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e/Documents/office/项目/数字供应链/地址库/国际自提柜/"/>
    </mc:Choice>
  </mc:AlternateContent>
  <xr:revisionPtr revIDLastSave="0" documentId="13_ncr:1_{A8AF8D7A-F972-B645-BDC1-708E7F83E8C6}" xr6:coauthVersionLast="47" xr6:coauthVersionMax="47" xr10:uidLastSave="{00000000-0000-0000-0000-000000000000}"/>
  <bookViews>
    <workbookView xWindow="4460" yWindow="3700" windowWidth="26840" windowHeight="15860" xr2:uid="{FBECEA1B-027E-934F-9EB3-0770ECDE31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288" i="1" l="1"/>
  <c r="E7287" i="1"/>
  <c r="E7286" i="1"/>
  <c r="E7285" i="1"/>
  <c r="E7284" i="1"/>
  <c r="E7283" i="1"/>
  <c r="E7282" i="1"/>
  <c r="E7281" i="1"/>
  <c r="E7280" i="1"/>
  <c r="E7279" i="1"/>
  <c r="E7278" i="1"/>
  <c r="E7277" i="1"/>
  <c r="E7276" i="1"/>
  <c r="E7275" i="1"/>
  <c r="E7274" i="1"/>
  <c r="E7273" i="1"/>
  <c r="E7272" i="1"/>
  <c r="E7271" i="1"/>
  <c r="E7270" i="1"/>
  <c r="E7269" i="1"/>
  <c r="E7268" i="1"/>
  <c r="E7267" i="1"/>
  <c r="E7266" i="1"/>
  <c r="E7265" i="1"/>
  <c r="E7264" i="1"/>
  <c r="E7263" i="1"/>
  <c r="E7262" i="1"/>
  <c r="E7261" i="1"/>
  <c r="E7260" i="1"/>
  <c r="E7259" i="1"/>
  <c r="E7258" i="1"/>
  <c r="E7257" i="1"/>
  <c r="E7256" i="1"/>
  <c r="E7255" i="1"/>
  <c r="E7254" i="1"/>
  <c r="E7253" i="1"/>
  <c r="E7252" i="1"/>
  <c r="E7251" i="1"/>
  <c r="E7250" i="1"/>
  <c r="E7249" i="1"/>
  <c r="E7248" i="1"/>
  <c r="E7247" i="1"/>
  <c r="E7246" i="1"/>
  <c r="E7245" i="1"/>
  <c r="E7244" i="1"/>
  <c r="E7243" i="1"/>
  <c r="E7242" i="1"/>
  <c r="E7241" i="1"/>
  <c r="E7240" i="1"/>
  <c r="E7239" i="1"/>
  <c r="E7238" i="1"/>
  <c r="E7237" i="1"/>
  <c r="E7236" i="1"/>
  <c r="E7235" i="1"/>
  <c r="E7234" i="1"/>
  <c r="E7233" i="1"/>
  <c r="E7232" i="1"/>
  <c r="E7231" i="1"/>
  <c r="E7230" i="1"/>
  <c r="E7229" i="1"/>
  <c r="E7228" i="1"/>
  <c r="E7227" i="1"/>
  <c r="E7226" i="1"/>
  <c r="E7225" i="1"/>
  <c r="E7224" i="1"/>
  <c r="E7223" i="1"/>
  <c r="E7222" i="1"/>
  <c r="E7221" i="1"/>
  <c r="E7220" i="1"/>
  <c r="E7219" i="1"/>
  <c r="E7218" i="1"/>
  <c r="E7217" i="1"/>
  <c r="E7216" i="1"/>
  <c r="E7215" i="1"/>
  <c r="E7214" i="1"/>
  <c r="E7213" i="1"/>
  <c r="E7212" i="1"/>
  <c r="E7211" i="1"/>
  <c r="E7210" i="1"/>
  <c r="E7209" i="1"/>
  <c r="E7208" i="1"/>
  <c r="E7207" i="1"/>
  <c r="E7206" i="1"/>
  <c r="E7205" i="1"/>
  <c r="E7204" i="1"/>
  <c r="E7203" i="1"/>
  <c r="E7202" i="1"/>
  <c r="E7201" i="1"/>
  <c r="E7200" i="1"/>
  <c r="E7199" i="1"/>
  <c r="E7198" i="1"/>
  <c r="E7197" i="1"/>
  <c r="E7196" i="1"/>
  <c r="E7195" i="1"/>
  <c r="E7194" i="1"/>
  <c r="E7193" i="1"/>
  <c r="E7192" i="1"/>
  <c r="E7191" i="1"/>
  <c r="E7190" i="1"/>
  <c r="E7189" i="1"/>
  <c r="E7188" i="1"/>
  <c r="E7187" i="1"/>
  <c r="E7186" i="1"/>
  <c r="E7185" i="1"/>
  <c r="E7184" i="1"/>
  <c r="E7183" i="1"/>
  <c r="E7182" i="1"/>
  <c r="E7181" i="1"/>
  <c r="E7180" i="1"/>
  <c r="E7179" i="1"/>
  <c r="E7178" i="1"/>
  <c r="E7177" i="1"/>
  <c r="E7176" i="1"/>
  <c r="E7175" i="1"/>
  <c r="E7174" i="1"/>
  <c r="E7173" i="1"/>
  <c r="E7172" i="1"/>
  <c r="E7171" i="1"/>
  <c r="E7170" i="1"/>
  <c r="E7169" i="1"/>
  <c r="E7168" i="1"/>
  <c r="E7167" i="1"/>
  <c r="E7166" i="1"/>
  <c r="E7165" i="1"/>
  <c r="E7164" i="1"/>
  <c r="E7163" i="1"/>
  <c r="E7162" i="1"/>
  <c r="E7161" i="1"/>
  <c r="E7160" i="1"/>
  <c r="E7159" i="1"/>
  <c r="E7158" i="1"/>
  <c r="E7157" i="1"/>
  <c r="E7156" i="1"/>
  <c r="E7155" i="1"/>
  <c r="E7154" i="1"/>
  <c r="E7153" i="1"/>
  <c r="E7152" i="1"/>
  <c r="E7151" i="1"/>
  <c r="E7150" i="1"/>
  <c r="E7149" i="1"/>
  <c r="E7148" i="1"/>
  <c r="E7147" i="1"/>
  <c r="E7146" i="1"/>
  <c r="E7145" i="1"/>
  <c r="E7144" i="1"/>
  <c r="E7143" i="1"/>
  <c r="E7142" i="1"/>
  <c r="E7141" i="1"/>
  <c r="E7140" i="1"/>
  <c r="E7139" i="1"/>
  <c r="E7138" i="1"/>
  <c r="E7137" i="1"/>
  <c r="E7136" i="1"/>
  <c r="E7135" i="1"/>
  <c r="E7134" i="1"/>
  <c r="E7133" i="1"/>
  <c r="E7132" i="1"/>
  <c r="E7131" i="1"/>
  <c r="E7130" i="1"/>
  <c r="E7129" i="1"/>
  <c r="E7128" i="1"/>
  <c r="E7127" i="1"/>
  <c r="E7126" i="1"/>
  <c r="E7125" i="1"/>
  <c r="E7124" i="1"/>
  <c r="E7123" i="1"/>
  <c r="E7122" i="1"/>
  <c r="E7121" i="1"/>
  <c r="E7120" i="1"/>
  <c r="E7119" i="1"/>
  <c r="E7118" i="1"/>
  <c r="E7117" i="1"/>
  <c r="E7116" i="1"/>
  <c r="E7115" i="1"/>
  <c r="E7114" i="1"/>
  <c r="E7113" i="1"/>
  <c r="E7112" i="1"/>
  <c r="E7111" i="1"/>
  <c r="E7110" i="1"/>
  <c r="E7109" i="1"/>
  <c r="E7108" i="1"/>
  <c r="E7107" i="1"/>
  <c r="E7106" i="1"/>
  <c r="E7105" i="1"/>
  <c r="E7104" i="1"/>
  <c r="E7103" i="1"/>
  <c r="E7102" i="1"/>
  <c r="E7101" i="1"/>
  <c r="E7100" i="1"/>
  <c r="E7099" i="1"/>
  <c r="E7098" i="1"/>
  <c r="E7097" i="1"/>
  <c r="E7096" i="1"/>
  <c r="E7095" i="1"/>
  <c r="E7094" i="1"/>
  <c r="E7093" i="1"/>
  <c r="E7092" i="1"/>
  <c r="E7091" i="1"/>
  <c r="E7090" i="1"/>
  <c r="E7089" i="1"/>
  <c r="E7088" i="1"/>
  <c r="E7087" i="1"/>
  <c r="E7086" i="1"/>
  <c r="E7085" i="1"/>
  <c r="E7084" i="1"/>
  <c r="E7083" i="1"/>
  <c r="E7082" i="1"/>
  <c r="E7081" i="1"/>
  <c r="E7080" i="1"/>
  <c r="E7079" i="1"/>
  <c r="E7078" i="1"/>
  <c r="E7077" i="1"/>
  <c r="E7076" i="1"/>
  <c r="E7075" i="1"/>
  <c r="E7074" i="1"/>
  <c r="E7073" i="1"/>
  <c r="E7072" i="1"/>
  <c r="E7071" i="1"/>
  <c r="E7070" i="1"/>
  <c r="E7069" i="1"/>
  <c r="E7068" i="1"/>
  <c r="E7067" i="1"/>
  <c r="E7066" i="1"/>
  <c r="E7065" i="1"/>
  <c r="E7064" i="1"/>
  <c r="E7063" i="1"/>
  <c r="E7062" i="1"/>
  <c r="E7061" i="1"/>
  <c r="E7060" i="1"/>
  <c r="E7059" i="1"/>
  <c r="E7058" i="1"/>
  <c r="E7057" i="1"/>
  <c r="E7056" i="1"/>
  <c r="E7055" i="1"/>
  <c r="E7054" i="1"/>
  <c r="E7053" i="1"/>
  <c r="E7052" i="1"/>
  <c r="E7051" i="1"/>
  <c r="E7050" i="1"/>
  <c r="E7049" i="1"/>
  <c r="E7048" i="1"/>
  <c r="E7047" i="1"/>
  <c r="E7046" i="1"/>
  <c r="E7045" i="1"/>
  <c r="E7044" i="1"/>
  <c r="E7043" i="1"/>
  <c r="E7042" i="1"/>
  <c r="E7041" i="1"/>
  <c r="E7040" i="1"/>
  <c r="E7039" i="1"/>
  <c r="E7038" i="1"/>
  <c r="E7037" i="1"/>
  <c r="E7036" i="1"/>
  <c r="E7035" i="1"/>
  <c r="E7034" i="1"/>
  <c r="E7033" i="1"/>
  <c r="E7032" i="1"/>
  <c r="E7031" i="1"/>
  <c r="E7030" i="1"/>
  <c r="E7029" i="1"/>
  <c r="E7028" i="1"/>
  <c r="E7027" i="1"/>
  <c r="E7026" i="1"/>
  <c r="E7025" i="1"/>
  <c r="E7024" i="1"/>
  <c r="E7023" i="1"/>
  <c r="E7022" i="1"/>
  <c r="E7021" i="1"/>
  <c r="E7020" i="1"/>
  <c r="E7019" i="1"/>
  <c r="E7018" i="1"/>
  <c r="E7017" i="1"/>
  <c r="E7016" i="1"/>
  <c r="E7015" i="1"/>
  <c r="E7014" i="1"/>
  <c r="E7013" i="1"/>
  <c r="E7012" i="1"/>
  <c r="E7011" i="1"/>
  <c r="E7010" i="1"/>
  <c r="E7009" i="1"/>
  <c r="E7008" i="1"/>
  <c r="E7007" i="1"/>
  <c r="E7006" i="1"/>
  <c r="E7005" i="1"/>
  <c r="E7004" i="1"/>
  <c r="E7003" i="1"/>
  <c r="E7002" i="1"/>
  <c r="E7001" i="1"/>
  <c r="E7000" i="1"/>
  <c r="E6999" i="1"/>
  <c r="E6998" i="1"/>
  <c r="E6997" i="1"/>
  <c r="E6996" i="1"/>
  <c r="E6995" i="1"/>
  <c r="E6994" i="1"/>
  <c r="E6993" i="1"/>
  <c r="E6992" i="1"/>
  <c r="E6991" i="1"/>
  <c r="E6990" i="1"/>
  <c r="E6989" i="1"/>
  <c r="E6988" i="1"/>
  <c r="E6987" i="1"/>
  <c r="E6986" i="1"/>
  <c r="E6985" i="1"/>
  <c r="E6984" i="1"/>
  <c r="E6983" i="1"/>
  <c r="E6982" i="1"/>
  <c r="E6981" i="1"/>
  <c r="E6980" i="1"/>
  <c r="E6979" i="1"/>
  <c r="E6978" i="1"/>
  <c r="E6977" i="1"/>
  <c r="E6976" i="1"/>
  <c r="E6975" i="1"/>
  <c r="E6974" i="1"/>
  <c r="E6973" i="1"/>
  <c r="E6972" i="1"/>
  <c r="E6971" i="1"/>
  <c r="E6970" i="1"/>
  <c r="E6969" i="1"/>
  <c r="E6968" i="1"/>
  <c r="E6967" i="1"/>
  <c r="E6966" i="1"/>
  <c r="E6965" i="1"/>
  <c r="E6964" i="1"/>
  <c r="E6963" i="1"/>
  <c r="E6962" i="1"/>
  <c r="E6961" i="1"/>
  <c r="E6960" i="1"/>
  <c r="E6959" i="1"/>
  <c r="E6958" i="1"/>
  <c r="E6957" i="1"/>
  <c r="E6956" i="1"/>
  <c r="E6955" i="1"/>
  <c r="E6954" i="1"/>
  <c r="E6953" i="1"/>
  <c r="E6952" i="1"/>
  <c r="E6951" i="1"/>
  <c r="E6950" i="1"/>
  <c r="E6949" i="1"/>
  <c r="E6948" i="1"/>
  <c r="E6947" i="1"/>
  <c r="E6946" i="1"/>
  <c r="E6945" i="1"/>
  <c r="E6944" i="1"/>
  <c r="E6943" i="1"/>
  <c r="E6942" i="1"/>
  <c r="E6941" i="1"/>
  <c r="E6940" i="1"/>
  <c r="E6939" i="1"/>
  <c r="E6938" i="1"/>
  <c r="E6937" i="1"/>
  <c r="E6936" i="1"/>
  <c r="E6935" i="1"/>
  <c r="E6934" i="1"/>
  <c r="E6933" i="1"/>
  <c r="E6932" i="1"/>
  <c r="E6931" i="1"/>
  <c r="E6930" i="1"/>
  <c r="E6929" i="1"/>
  <c r="E6928" i="1"/>
  <c r="E6927" i="1"/>
  <c r="E6926" i="1"/>
  <c r="E6925" i="1"/>
  <c r="E6924" i="1"/>
  <c r="E6923" i="1"/>
  <c r="E6922" i="1"/>
  <c r="E6921" i="1"/>
  <c r="E6920" i="1"/>
  <c r="E6919" i="1"/>
  <c r="E6918" i="1"/>
  <c r="E6917" i="1"/>
  <c r="E6916" i="1"/>
  <c r="E6915" i="1"/>
  <c r="E6914" i="1"/>
  <c r="E6913" i="1"/>
  <c r="E6912" i="1"/>
  <c r="E6911" i="1"/>
  <c r="E6910" i="1"/>
  <c r="E6909" i="1"/>
  <c r="E6908" i="1"/>
  <c r="E6907" i="1"/>
  <c r="E6906" i="1"/>
  <c r="E6905" i="1"/>
  <c r="E6904" i="1"/>
  <c r="E6903" i="1"/>
  <c r="E6902" i="1"/>
  <c r="E6901" i="1"/>
  <c r="E6900" i="1"/>
  <c r="E6899" i="1"/>
  <c r="E6898" i="1"/>
  <c r="E6897" i="1"/>
  <c r="E6896" i="1"/>
  <c r="E6895" i="1"/>
  <c r="E6894" i="1"/>
  <c r="E6893" i="1"/>
  <c r="E6892" i="1"/>
  <c r="E6891" i="1"/>
  <c r="E6890" i="1"/>
  <c r="E6889" i="1"/>
  <c r="E6888" i="1"/>
  <c r="E6887" i="1"/>
  <c r="E6886" i="1"/>
  <c r="E6885" i="1"/>
  <c r="E6884" i="1"/>
  <c r="E6883" i="1"/>
  <c r="E6882" i="1"/>
  <c r="E6881" i="1"/>
  <c r="E6880" i="1"/>
  <c r="E6879" i="1"/>
  <c r="E6878" i="1"/>
  <c r="E6877" i="1"/>
  <c r="E6876" i="1"/>
  <c r="E6875" i="1"/>
  <c r="E6874" i="1"/>
  <c r="E6873" i="1"/>
  <c r="E6872" i="1"/>
  <c r="E6871" i="1"/>
  <c r="E6870" i="1"/>
  <c r="E6869" i="1"/>
  <c r="E6868" i="1"/>
  <c r="E6867" i="1"/>
  <c r="E6866" i="1"/>
  <c r="E6865" i="1"/>
  <c r="E6864" i="1"/>
  <c r="E6863" i="1"/>
  <c r="E6862" i="1"/>
  <c r="E6861" i="1"/>
  <c r="E6860" i="1"/>
  <c r="E6859" i="1"/>
  <c r="E6858" i="1"/>
  <c r="E6857" i="1"/>
  <c r="E6856" i="1"/>
  <c r="E6855" i="1"/>
  <c r="E6854" i="1"/>
  <c r="E6853" i="1"/>
  <c r="E6852" i="1"/>
  <c r="E6851" i="1"/>
  <c r="E6850" i="1"/>
  <c r="E6849" i="1"/>
  <c r="E6848" i="1"/>
  <c r="E6847" i="1"/>
  <c r="E6846" i="1"/>
  <c r="E6845" i="1"/>
  <c r="E6844" i="1"/>
  <c r="E6843" i="1"/>
  <c r="E6842" i="1"/>
  <c r="E6841" i="1"/>
  <c r="E6840" i="1"/>
  <c r="E6839" i="1"/>
  <c r="E6838" i="1"/>
  <c r="E6837" i="1"/>
  <c r="E6836" i="1"/>
  <c r="E6835" i="1"/>
  <c r="E6834" i="1"/>
  <c r="E6833" i="1"/>
  <c r="E6832" i="1"/>
  <c r="E6831" i="1"/>
  <c r="E6830" i="1"/>
  <c r="E6829" i="1"/>
  <c r="E6828" i="1"/>
  <c r="E6827" i="1"/>
  <c r="E6826" i="1"/>
  <c r="E6825" i="1"/>
  <c r="E6824" i="1"/>
  <c r="E6823" i="1"/>
  <c r="E6822" i="1"/>
  <c r="E6821" i="1"/>
  <c r="E6820" i="1"/>
  <c r="E6819" i="1"/>
  <c r="E6818" i="1"/>
  <c r="E6817" i="1"/>
  <c r="E6816" i="1"/>
  <c r="E6815" i="1"/>
  <c r="E6814" i="1"/>
  <c r="E6813" i="1"/>
  <c r="E6812" i="1"/>
  <c r="E6811" i="1"/>
  <c r="E6810" i="1"/>
  <c r="E6809" i="1"/>
  <c r="E6808" i="1"/>
  <c r="E6807" i="1"/>
  <c r="E6806" i="1"/>
  <c r="E6805" i="1"/>
  <c r="E6804" i="1"/>
  <c r="E6803" i="1"/>
  <c r="E6802" i="1"/>
  <c r="E6801" i="1"/>
  <c r="E6800" i="1"/>
  <c r="E6799" i="1"/>
  <c r="E6798" i="1"/>
  <c r="E6797" i="1"/>
  <c r="E6796" i="1"/>
  <c r="E6795" i="1"/>
  <c r="E6794" i="1"/>
  <c r="E6793" i="1"/>
  <c r="E6792" i="1"/>
  <c r="E6791" i="1"/>
  <c r="E6790" i="1"/>
  <c r="E6789" i="1"/>
  <c r="E6788" i="1"/>
  <c r="E6787" i="1"/>
  <c r="E6786" i="1"/>
  <c r="E6785" i="1"/>
  <c r="E6784" i="1"/>
  <c r="E6783" i="1"/>
  <c r="E6782" i="1"/>
  <c r="E6781" i="1"/>
  <c r="E6780" i="1"/>
  <c r="E6779" i="1"/>
  <c r="E6778" i="1"/>
  <c r="E6777" i="1"/>
  <c r="E6776" i="1"/>
  <c r="E6775" i="1"/>
  <c r="E6774" i="1"/>
  <c r="E6773" i="1"/>
  <c r="E6772" i="1"/>
  <c r="E6771" i="1"/>
  <c r="E6770" i="1"/>
  <c r="E6769" i="1"/>
  <c r="E6768" i="1"/>
  <c r="E6767" i="1"/>
  <c r="E6766" i="1"/>
  <c r="E6765" i="1"/>
  <c r="E6764" i="1"/>
  <c r="E6763" i="1"/>
  <c r="E6762" i="1"/>
  <c r="E6761" i="1"/>
  <c r="E6760" i="1"/>
  <c r="E6759" i="1"/>
  <c r="E6758" i="1"/>
  <c r="E6757" i="1"/>
  <c r="E6756" i="1"/>
  <c r="E6755" i="1"/>
  <c r="E6754" i="1"/>
  <c r="E6753" i="1"/>
  <c r="E6752" i="1"/>
  <c r="E6751" i="1"/>
  <c r="E6750" i="1"/>
  <c r="E6749" i="1"/>
  <c r="E6748" i="1"/>
  <c r="E6747" i="1"/>
  <c r="E6746" i="1"/>
  <c r="E6745" i="1"/>
  <c r="E6744" i="1"/>
  <c r="E6743" i="1"/>
  <c r="E6742" i="1"/>
  <c r="E6741" i="1"/>
  <c r="E6740" i="1"/>
  <c r="E6739" i="1"/>
  <c r="E6738" i="1"/>
  <c r="E6737" i="1"/>
  <c r="E6736" i="1"/>
  <c r="E6735" i="1"/>
  <c r="E6734" i="1"/>
  <c r="E6733" i="1"/>
  <c r="E6732" i="1"/>
  <c r="E6731" i="1"/>
  <c r="E6730" i="1"/>
  <c r="E6729" i="1"/>
  <c r="E6728" i="1"/>
  <c r="E6727" i="1"/>
  <c r="E6726" i="1"/>
  <c r="E6725" i="1"/>
  <c r="E6724" i="1"/>
  <c r="E6723" i="1"/>
  <c r="E6722" i="1"/>
  <c r="E6721" i="1"/>
  <c r="E6720" i="1"/>
  <c r="E6719" i="1"/>
  <c r="E6718" i="1"/>
  <c r="E6717" i="1"/>
  <c r="E6716" i="1"/>
  <c r="E6715" i="1"/>
  <c r="E6714" i="1"/>
  <c r="E6713" i="1"/>
  <c r="E6712" i="1"/>
  <c r="E6711" i="1"/>
  <c r="E6710" i="1"/>
  <c r="E6709" i="1"/>
  <c r="E6708" i="1"/>
  <c r="E6707" i="1"/>
  <c r="E6706" i="1"/>
  <c r="E6705" i="1"/>
  <c r="E6704" i="1"/>
  <c r="E6703" i="1"/>
  <c r="E6702" i="1"/>
  <c r="E6701" i="1"/>
  <c r="E6700" i="1"/>
  <c r="E6699" i="1"/>
  <c r="E6698" i="1"/>
  <c r="E6697" i="1"/>
  <c r="E6696" i="1"/>
  <c r="E6695" i="1"/>
  <c r="E6694" i="1"/>
  <c r="E6693" i="1"/>
  <c r="E6692" i="1"/>
  <c r="E6691" i="1"/>
  <c r="E6690" i="1"/>
  <c r="E6689" i="1"/>
  <c r="E6688" i="1"/>
  <c r="E6687" i="1"/>
  <c r="E6686" i="1"/>
  <c r="E6685" i="1"/>
  <c r="E6684" i="1"/>
  <c r="E6683" i="1"/>
  <c r="E6682" i="1"/>
  <c r="E6681" i="1"/>
  <c r="E6680" i="1"/>
  <c r="E6679" i="1"/>
  <c r="E6678" i="1"/>
  <c r="E6677" i="1"/>
  <c r="E6676" i="1"/>
  <c r="E6675" i="1"/>
  <c r="E6674" i="1"/>
  <c r="E6673" i="1"/>
  <c r="E6672" i="1"/>
  <c r="E6671" i="1"/>
  <c r="E6670" i="1"/>
  <c r="E6669" i="1"/>
  <c r="E6668" i="1"/>
  <c r="E6667" i="1"/>
  <c r="E6666" i="1"/>
  <c r="E6665" i="1"/>
  <c r="E6664" i="1"/>
  <c r="E6663" i="1"/>
  <c r="E6662" i="1"/>
  <c r="E6661" i="1"/>
  <c r="E6660" i="1"/>
  <c r="E6659" i="1"/>
  <c r="E6658" i="1"/>
  <c r="E6657" i="1"/>
  <c r="E6656" i="1"/>
  <c r="E6655" i="1"/>
  <c r="E6654" i="1"/>
  <c r="E6653" i="1"/>
  <c r="E6652" i="1"/>
  <c r="E6651" i="1"/>
  <c r="E6650" i="1"/>
  <c r="E6649" i="1"/>
  <c r="E6648" i="1"/>
  <c r="E6647" i="1"/>
  <c r="E6646" i="1"/>
  <c r="E6645" i="1"/>
  <c r="E6644" i="1"/>
  <c r="E6643" i="1"/>
  <c r="E6642" i="1"/>
  <c r="E6641" i="1"/>
  <c r="E6640" i="1"/>
  <c r="E6639" i="1"/>
  <c r="E6638" i="1"/>
  <c r="E6637" i="1"/>
  <c r="E6636" i="1"/>
  <c r="E6635" i="1"/>
  <c r="E6634" i="1"/>
  <c r="E6633" i="1"/>
  <c r="E6632" i="1"/>
  <c r="E6631" i="1"/>
  <c r="E6630" i="1"/>
  <c r="E6629" i="1"/>
  <c r="E6628" i="1"/>
  <c r="E6627" i="1"/>
  <c r="E6626" i="1"/>
  <c r="E6625" i="1"/>
  <c r="E6624" i="1"/>
  <c r="E6623" i="1"/>
  <c r="E6622" i="1"/>
  <c r="E6621" i="1"/>
  <c r="E6620" i="1"/>
  <c r="E6619" i="1"/>
  <c r="E6618" i="1"/>
  <c r="E6617" i="1"/>
  <c r="E6616" i="1"/>
  <c r="E6615" i="1"/>
  <c r="E6614" i="1"/>
  <c r="E6613" i="1"/>
  <c r="E6612" i="1"/>
  <c r="E6611" i="1"/>
  <c r="E6610" i="1"/>
  <c r="E6609" i="1"/>
  <c r="E6608" i="1"/>
  <c r="E6607" i="1"/>
  <c r="E6606" i="1"/>
  <c r="E6605" i="1"/>
  <c r="E6604" i="1"/>
  <c r="E6603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7" i="1"/>
  <c r="E6586" i="1"/>
  <c r="E6585" i="1"/>
  <c r="E6584" i="1"/>
  <c r="E6583" i="1"/>
  <c r="E6582" i="1"/>
  <c r="E6581" i="1"/>
  <c r="E6580" i="1"/>
  <c r="E6579" i="1"/>
  <c r="E6578" i="1"/>
  <c r="E6577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E6563" i="1"/>
  <c r="E6562" i="1"/>
  <c r="E6561" i="1"/>
  <c r="E6560" i="1"/>
  <c r="E6559" i="1"/>
  <c r="E6558" i="1"/>
  <c r="E6557" i="1"/>
  <c r="E6556" i="1"/>
  <c r="E6555" i="1"/>
  <c r="E6554" i="1"/>
  <c r="E6553" i="1"/>
  <c r="E6552" i="1"/>
  <c r="E6551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7" i="1"/>
  <c r="E6536" i="1"/>
  <c r="E6535" i="1"/>
  <c r="E6534" i="1"/>
  <c r="E6533" i="1"/>
  <c r="E6532" i="1"/>
  <c r="E6531" i="1"/>
  <c r="E6530" i="1"/>
  <c r="E6529" i="1"/>
  <c r="E6528" i="1"/>
  <c r="E6527" i="1"/>
  <c r="E6526" i="1"/>
  <c r="E6525" i="1"/>
  <c r="E6524" i="1"/>
  <c r="E6523" i="1"/>
  <c r="E6522" i="1"/>
  <c r="E6521" i="1"/>
  <c r="E6520" i="1"/>
  <c r="E6519" i="1"/>
  <c r="E6518" i="1"/>
  <c r="E6517" i="1"/>
  <c r="E6516" i="1"/>
  <c r="E6515" i="1"/>
  <c r="E6514" i="1"/>
  <c r="E6513" i="1"/>
  <c r="E6512" i="1"/>
  <c r="E6511" i="1"/>
  <c r="E6510" i="1"/>
  <c r="E6509" i="1"/>
  <c r="E6508" i="1"/>
  <c r="E6507" i="1"/>
  <c r="E6506" i="1"/>
  <c r="E6505" i="1"/>
  <c r="E6504" i="1"/>
  <c r="E6503" i="1"/>
  <c r="E6502" i="1"/>
  <c r="E6501" i="1"/>
  <c r="E6500" i="1"/>
  <c r="E6499" i="1"/>
  <c r="E6498" i="1"/>
  <c r="E6497" i="1"/>
  <c r="E6496" i="1"/>
  <c r="E6495" i="1"/>
  <c r="E6494" i="1"/>
  <c r="E6493" i="1"/>
  <c r="E6492" i="1"/>
  <c r="E6491" i="1"/>
  <c r="E6490" i="1"/>
  <c r="E6489" i="1"/>
  <c r="E6488" i="1"/>
  <c r="E6487" i="1"/>
  <c r="E6486" i="1"/>
  <c r="E6485" i="1"/>
  <c r="E6484" i="1"/>
  <c r="E6483" i="1"/>
  <c r="E6482" i="1"/>
  <c r="E6481" i="1"/>
  <c r="E6480" i="1"/>
  <c r="E6479" i="1"/>
  <c r="E6478" i="1"/>
  <c r="E6477" i="1"/>
  <c r="E6476" i="1"/>
  <c r="E6475" i="1"/>
  <c r="E6474" i="1"/>
  <c r="E6473" i="1"/>
  <c r="E6472" i="1"/>
  <c r="E6471" i="1"/>
  <c r="E6470" i="1"/>
  <c r="E6469" i="1"/>
  <c r="E6468" i="1"/>
  <c r="E6467" i="1"/>
  <c r="E6466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6444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6384" i="1"/>
  <c r="E6383" i="1"/>
  <c r="E6382" i="1"/>
  <c r="E6381" i="1"/>
  <c r="E6380" i="1"/>
  <c r="E6379" i="1"/>
  <c r="E6378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337" i="1"/>
  <c r="E6336" i="1"/>
  <c r="E6335" i="1"/>
  <c r="E6334" i="1"/>
  <c r="E6333" i="1"/>
  <c r="E6332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<sst xmlns="http://schemas.openxmlformats.org/spreadsheetml/2006/main" count="36386" uniqueCount="11932">
  <si>
    <t>lockerAddress</t>
  </si>
  <si>
    <t>city</t>
  </si>
  <si>
    <t>省份</t>
  </si>
  <si>
    <t>城市</t>
  </si>
  <si>
    <t>邮编</t>
  </si>
  <si>
    <t>纬度</t>
  </si>
  <si>
    <t>经度</t>
  </si>
  <si>
    <t>Jana Pawła II 12 95-054 Ksawerów,Pabianice</t>
  </si>
  <si>
    <t>Pabianice</t>
  </si>
  <si>
    <t>Województwo łódzkie</t>
  </si>
  <si>
    <t>Ksawerów</t>
  </si>
  <si>
    <t>95-054</t>
  </si>
  <si>
    <t>Siedlemińska 51 63-200 Jarocin,Jarocin</t>
  </si>
  <si>
    <t>Jarocin</t>
  </si>
  <si>
    <t>Województwo wielkopolskie</t>
  </si>
  <si>
    <t>63-200</t>
  </si>
  <si>
    <t>Centralna 48 95-030 Starowa Góra,Starowa Góra</t>
  </si>
  <si>
    <t>Starowa Góra</t>
  </si>
  <si>
    <t>95-030</t>
  </si>
  <si>
    <t>Olsztyńska 2 13-200 Działdowo,Działdowo</t>
  </si>
  <si>
    <t>Działdowo</t>
  </si>
  <si>
    <t>Województwo warmińsko-mazurskie</t>
  </si>
  <si>
    <t>13-200</t>
  </si>
  <si>
    <t>Stępowskiego  17 14-100 Ostróda,Ostróda</t>
  </si>
  <si>
    <t>Ostróda</t>
  </si>
  <si>
    <t>14-100</t>
  </si>
  <si>
    <t>Krzemienna 55 70-734 Szczecin,Szczecin</t>
  </si>
  <si>
    <t>Szczecin</t>
  </si>
  <si>
    <t>Województwo zachodniopomorskie</t>
  </si>
  <si>
    <t>70-734</t>
  </si>
  <si>
    <t>Marii Konopnickiej 1b 13-200 Działdowo,Działdowo</t>
  </si>
  <si>
    <t>Morska 70 A/B 81-244 Gdynia,Gdynia</t>
  </si>
  <si>
    <t>Gdynia</t>
  </si>
  <si>
    <t>Województwo pomorskie</t>
  </si>
  <si>
    <t>81-225</t>
  </si>
  <si>
    <t>Wiosny Ludów 39b 40-373 Katowice,Katowice</t>
  </si>
  <si>
    <t>Katowice</t>
  </si>
  <si>
    <t>Województwo śląskie</t>
  </si>
  <si>
    <t>40-374</t>
  </si>
  <si>
    <t>Mariana Słoneckiego 5a 31-417 Kraków,Kraków</t>
  </si>
  <si>
    <t>Kraków</t>
  </si>
  <si>
    <t>Województwo małopolskie</t>
  </si>
  <si>
    <t>31-417</t>
  </si>
  <si>
    <t>Czarnieckiego 18 06-400 Ciechanów,Ciechanów</t>
  </si>
  <si>
    <t>Ciechanów</t>
  </si>
  <si>
    <t>Województwo mazowieckie</t>
  </si>
  <si>
    <t>06-400</t>
  </si>
  <si>
    <t>Aleja Niepodległości 691 81-853 Sopot,Sopot</t>
  </si>
  <si>
    <t>Sopot</t>
  </si>
  <si>
    <t>81-853</t>
  </si>
  <si>
    <t>1 Maja 12D 19-335 Prostki,Ełk</t>
  </si>
  <si>
    <t>Ełk</t>
  </si>
  <si>
    <t>Prostki</t>
  </si>
  <si>
    <t>19-335</t>
  </si>
  <si>
    <t>Mickiewicza 4 38-213 Kołaczyce,Kołaczyce</t>
  </si>
  <si>
    <t>Kołaczyce</t>
  </si>
  <si>
    <t>Województwo podkarpackie</t>
  </si>
  <si>
    <t>38-213</t>
  </si>
  <si>
    <t>Wrocławska 5a 01-494 Warszawa,Warszawa</t>
  </si>
  <si>
    <t>Warszawa</t>
  </si>
  <si>
    <t>01-466</t>
  </si>
  <si>
    <t>Rybnicka 207 44-122 Gliwice,Gliwice</t>
  </si>
  <si>
    <t>Gliwice</t>
  </si>
  <si>
    <t>44-122</t>
  </si>
  <si>
    <t>Rolnicza 32 33-100 Tarnów,Tarnów</t>
  </si>
  <si>
    <t>Tarnów</t>
  </si>
  <si>
    <t>33-100</t>
  </si>
  <si>
    <t>Częstochowska 65 62-800 Kalisz,Kalisz</t>
  </si>
  <si>
    <t>Kalisz</t>
  </si>
  <si>
    <t>62-800</t>
  </si>
  <si>
    <t>Francuska 11 44-240 Żory,Żory</t>
  </si>
  <si>
    <t>Żory</t>
  </si>
  <si>
    <t>44-240</t>
  </si>
  <si>
    <t>Kościuszki 15a 88-320 Strzelno,Strzelno</t>
  </si>
  <si>
    <t>Strzelno</t>
  </si>
  <si>
    <t>Województwo kujawsko-pomorskie</t>
  </si>
  <si>
    <t>88-320</t>
  </si>
  <si>
    <t>Wyszogrodzka 39A 96-512 Młodzieszyn,Sochaczew</t>
  </si>
  <si>
    <t>Sochaczew</t>
  </si>
  <si>
    <t>Młodzieszyn</t>
  </si>
  <si>
    <t>96-512</t>
  </si>
  <si>
    <t>Mochnackiego 34 41-907 Bytom,Bytom</t>
  </si>
  <si>
    <t>Bytom</t>
  </si>
  <si>
    <t>41-907</t>
  </si>
  <si>
    <t>Krakowska 24 32-860 Czchów,Czchów</t>
  </si>
  <si>
    <t>Czchów</t>
  </si>
  <si>
    <t>32-860</t>
  </si>
  <si>
    <t>Traktowa 3 09-400 Płock,Płock</t>
  </si>
  <si>
    <t>Płock</t>
  </si>
  <si>
    <t>09-400</t>
  </si>
  <si>
    <t>Leśna 3b 87-134 Przysiek,Toruń</t>
  </si>
  <si>
    <t>Toruń</t>
  </si>
  <si>
    <t>Przysiek</t>
  </si>
  <si>
    <t>87-134</t>
  </si>
  <si>
    <t>Rakietników 11 02-495 Warszawa,Warszawa</t>
  </si>
  <si>
    <t>02-495</t>
  </si>
  <si>
    <t>Nowotarska 35 34-500 Zakopane,Zakopane</t>
  </si>
  <si>
    <t>Zakopane</t>
  </si>
  <si>
    <t>34-500</t>
  </si>
  <si>
    <t>Woronicza 15 02-656 Warszawa,Warszawa</t>
  </si>
  <si>
    <t>02-625</t>
  </si>
  <si>
    <t>Przedwiośnie 1 51-212 Wrocław,Wrocław</t>
  </si>
  <si>
    <t>Wrocław</t>
  </si>
  <si>
    <t>Województwo dolnośląskie</t>
  </si>
  <si>
    <t>51-211</t>
  </si>
  <si>
    <t>Jedności Narodowej 52 72-310 Płoty,Płoty</t>
  </si>
  <si>
    <t>Płoty</t>
  </si>
  <si>
    <t>72-310</t>
  </si>
  <si>
    <t>Plac Okrzei 6 59-800 Lubań,Lubań</t>
  </si>
  <si>
    <t>Lubań</t>
  </si>
  <si>
    <t>59-800</t>
  </si>
  <si>
    <t>Prusa 27bc 72-315 Resko,Resko</t>
  </si>
  <si>
    <t>Resko</t>
  </si>
  <si>
    <t>Prusim</t>
  </si>
  <si>
    <t>72-315</t>
  </si>
  <si>
    <t>Wolności 2 08-300 Sokołów Podlaski,Sokołów Podlaski</t>
  </si>
  <si>
    <t>Sokołów Podlaski</t>
  </si>
  <si>
    <t>08-300</t>
  </si>
  <si>
    <t>Adama Mickiewicza 2A 74-200 Pyrzyce,Pyrzyce</t>
  </si>
  <si>
    <t>Pyrzyce</t>
  </si>
  <si>
    <t>74-200</t>
  </si>
  <si>
    <t>Orzeszkowej 31 73-110 Stargard,Stargard</t>
  </si>
  <si>
    <t>Stargard</t>
  </si>
  <si>
    <t>73-110</t>
  </si>
  <si>
    <t>Pułaskiego 6 62-400 Słupca,Słupca</t>
  </si>
  <si>
    <t>Słupca</t>
  </si>
  <si>
    <t>62-400</t>
  </si>
  <si>
    <t>Marszałka Józefa Piłsudskiego 17 34-100 Wadowice,Wadowice</t>
  </si>
  <si>
    <t>Wadowice</t>
  </si>
  <si>
    <t>34-100</t>
  </si>
  <si>
    <t>Komandosów 21 30-334 Kraków,Kraków</t>
  </si>
  <si>
    <t>30-334</t>
  </si>
  <si>
    <t>Wyszyńskiego 3 32-650 Kęty,Kęty</t>
  </si>
  <si>
    <t>Kęty</t>
  </si>
  <si>
    <t>32-650</t>
  </si>
  <si>
    <t>Paderewskiego 12 59-225 Chojnów,Chojnów</t>
  </si>
  <si>
    <t>Chojnów</t>
  </si>
  <si>
    <t>59-225</t>
  </si>
  <si>
    <t>Południowa 19 95-200 Pabianice,Pabianice</t>
  </si>
  <si>
    <t>95-200</t>
  </si>
  <si>
    <t>Bronowicka 88 30-091 Kraków,Kraków</t>
  </si>
  <si>
    <t>33-332</t>
  </si>
  <si>
    <t>Strzelecka 17 47-320 Gogolin,Gogolin</t>
  </si>
  <si>
    <t>Gogolin</t>
  </si>
  <si>
    <t>Województwo opolskie</t>
  </si>
  <si>
    <t>47-320</t>
  </si>
  <si>
    <t>Łęczycka 29b 99-200 Poddębice,Poddębice</t>
  </si>
  <si>
    <t>Poddębice</t>
  </si>
  <si>
    <t>99-200</t>
  </si>
  <si>
    <t>Giżycka 1,Wydminy</t>
  </si>
  <si>
    <t>Wydminy</t>
  </si>
  <si>
    <t>11-510</t>
  </si>
  <si>
    <t>Południowa 48,Krościenko Wyżne</t>
  </si>
  <si>
    <t>Krościenko Wyżne</t>
  </si>
  <si>
    <t>38-422</t>
  </si>
  <si>
    <t>Krakowska 10 42-262 Poczesna (Nowa Wieś),Częstochowa</t>
  </si>
  <si>
    <t>Częstochowa</t>
  </si>
  <si>
    <t>42-262</t>
  </si>
  <si>
    <t>Starowiejska 42,Besko</t>
  </si>
  <si>
    <t>Besko</t>
  </si>
  <si>
    <t>38-524</t>
  </si>
  <si>
    <t>Smętka 3 11-500 Giżycko,Giżycko</t>
  </si>
  <si>
    <t>Giżycko</t>
  </si>
  <si>
    <t>11-500</t>
  </si>
  <si>
    <t>Słowika 1,Zgorzała</t>
  </si>
  <si>
    <t>Zgorzała</t>
  </si>
  <si>
    <t>05-500</t>
  </si>
  <si>
    <t>Cieszyńska 2,Mikołów</t>
  </si>
  <si>
    <t>Mikołów</t>
  </si>
  <si>
    <t>43-190</t>
  </si>
  <si>
    <t>Armii Krajowej 16-18,Milicz</t>
  </si>
  <si>
    <t>Milicz</t>
  </si>
  <si>
    <t>56-300</t>
  </si>
  <si>
    <t>Kamionka Wielka 512,Kamionka Wielka</t>
  </si>
  <si>
    <t>Kamionka Wielka</t>
  </si>
  <si>
    <t>33-334</t>
  </si>
  <si>
    <t>Stanisława Leszczyńskiego 7b,Przemyśl</t>
  </si>
  <si>
    <t>Przemyśl</t>
  </si>
  <si>
    <t>37-700</t>
  </si>
  <si>
    <t>Grabownica Starzeńska 118,Grabownica Starzeńska</t>
  </si>
  <si>
    <t>Grabownica Starzeńska</t>
  </si>
  <si>
    <t>36-207</t>
  </si>
  <si>
    <t>Jana III Sobieskiego 27,Elbląg</t>
  </si>
  <si>
    <t>Elbląg</t>
  </si>
  <si>
    <t>82-300</t>
  </si>
  <si>
    <t>ks. Piotra Skargi 2,Chojnów</t>
  </si>
  <si>
    <t>Wierzbowa 6a,Świętochłowice</t>
  </si>
  <si>
    <t>Świętochłowice</t>
  </si>
  <si>
    <t>41-600</t>
  </si>
  <si>
    <t>Zuzanny 20 41-219 Sosnowiec,Sosnowiec</t>
  </si>
  <si>
    <t>Sosnowiec</t>
  </si>
  <si>
    <t>41-200</t>
  </si>
  <si>
    <t>Aleja Pułkownika Władysława Beliny-Prażmowskiego 71 31-514 Kraków,Kraków</t>
  </si>
  <si>
    <t>31-514</t>
  </si>
  <si>
    <t>Księcia Józefa Poniatowskiego 49,Jarosław</t>
  </si>
  <si>
    <t>Jarosław</t>
  </si>
  <si>
    <t>37-500</t>
  </si>
  <si>
    <t>Ogrodowa 15,Gorlice</t>
  </si>
  <si>
    <t>Gorlice</t>
  </si>
  <si>
    <t>38-300</t>
  </si>
  <si>
    <t>Władysława Reymonta 24,Jędrzejów</t>
  </si>
  <si>
    <t>Jędrzejów</t>
  </si>
  <si>
    <t>Województwo świętokrzyskie</t>
  </si>
  <si>
    <t>28-300</t>
  </si>
  <si>
    <t>Fromborska 2d,Elbląg</t>
  </si>
  <si>
    <t>Kazimierza Lipińskiego 17,Sanok</t>
  </si>
  <si>
    <t>Sanok</t>
  </si>
  <si>
    <t>38-500</t>
  </si>
  <si>
    <t>Słoneczna 24a,Pustkowo</t>
  </si>
  <si>
    <t>Pustkowo</t>
  </si>
  <si>
    <t>72-344</t>
  </si>
  <si>
    <t>Braci Śniadeckich 4b,Leżajsk</t>
  </si>
  <si>
    <t>Leżajsk</t>
  </si>
  <si>
    <t>37-300</t>
  </si>
  <si>
    <t>Plac Dworcowy 2c,Leżajsk</t>
  </si>
  <si>
    <t>Grunwaldzka 1,Zgorzelec</t>
  </si>
  <si>
    <t>Zgorzelec</t>
  </si>
  <si>
    <t>59-900</t>
  </si>
  <si>
    <t>Ofiar Katynia 14,Rzeszów</t>
  </si>
  <si>
    <t>Rzeszów</t>
  </si>
  <si>
    <t>35-209</t>
  </si>
  <si>
    <t>Wyszogrodzka 22a,Płock</t>
  </si>
  <si>
    <t>09-402</t>
  </si>
  <si>
    <t>Franciszka Stuska 13a,Orzesze</t>
  </si>
  <si>
    <t>Orzesze</t>
  </si>
  <si>
    <t>43-180</t>
  </si>
  <si>
    <t>Stańczyka 4 01-242 Warszawa,Warszawa</t>
  </si>
  <si>
    <t>01-237</t>
  </si>
  <si>
    <t>Ceramików 20,Gozdnica</t>
  </si>
  <si>
    <t>Gozdnica</t>
  </si>
  <si>
    <t>Województwo lubuskie</t>
  </si>
  <si>
    <t>68-130</t>
  </si>
  <si>
    <t>Płocka 30,Glinojeck</t>
  </si>
  <si>
    <t>Glinojeck</t>
  </si>
  <si>
    <t>06-450</t>
  </si>
  <si>
    <t>Armii Krajowej 39b,Błażowa</t>
  </si>
  <si>
    <t>Błażowa</t>
  </si>
  <si>
    <t>36-030</t>
  </si>
  <si>
    <t>Płocka 128,Mława</t>
  </si>
  <si>
    <t>Mława</t>
  </si>
  <si>
    <t>06-500</t>
  </si>
  <si>
    <t>Mostowa 14c,Zbąszyń</t>
  </si>
  <si>
    <t>Zbąszyń</t>
  </si>
  <si>
    <t>64-360</t>
  </si>
  <si>
    <t>Nowe Grodziczno,Nowe Miasto Lubawskie</t>
  </si>
  <si>
    <t>Nowe Miasto Lubawskie</t>
  </si>
  <si>
    <t>Nowe Grodziczno</t>
  </si>
  <si>
    <t>13-324</t>
  </si>
  <si>
    <t>Beskidzka 74,Rzeszów</t>
  </si>
  <si>
    <t>35-083</t>
  </si>
  <si>
    <t>Nienadowa 535a,Przemyśl</t>
  </si>
  <si>
    <t>Nienadowa</t>
  </si>
  <si>
    <t>37-750</t>
  </si>
  <si>
    <t>Wojska Polskiego 28,Kętrzyn</t>
  </si>
  <si>
    <t>Kętrzyn</t>
  </si>
  <si>
    <t>11-401</t>
  </si>
  <si>
    <t>Stanisława Wyspianskiego 5,Orzesze</t>
  </si>
  <si>
    <t>Szkolna 2a,Jasło</t>
  </si>
  <si>
    <t>Jasło</t>
  </si>
  <si>
    <t>38-200</t>
  </si>
  <si>
    <t>Juliusza Słowackiego 17,Strzelce Krajeńskie</t>
  </si>
  <si>
    <t>Strzelce Krajeńskie</t>
  </si>
  <si>
    <t>66-500</t>
  </si>
  <si>
    <t>kard.prym.ks. Stefana Wyszyńskiego 28,Zielonka</t>
  </si>
  <si>
    <t>Zielonka</t>
  </si>
  <si>
    <t>05-220</t>
  </si>
  <si>
    <t>Głowackiego 33,Dębica</t>
  </si>
  <si>
    <t>Dębica</t>
  </si>
  <si>
    <t>39-200</t>
  </si>
  <si>
    <t>Gliwicka 160,Katowice</t>
  </si>
  <si>
    <t>40-859</t>
  </si>
  <si>
    <t>Grodzka 16,Krosno</t>
  </si>
  <si>
    <t>Krosno</t>
  </si>
  <si>
    <t>38-400</t>
  </si>
  <si>
    <t>Hodowlana 2 33-100 Tarnów,Tarnów</t>
  </si>
  <si>
    <t>al. Tadeusza Kościuszki 17,Łuków</t>
  </si>
  <si>
    <t>Łuków</t>
  </si>
  <si>
    <t>Województwo lubelskie</t>
  </si>
  <si>
    <t>21-400</t>
  </si>
  <si>
    <t>gen. Rómmla 10/1,Kłobuck</t>
  </si>
  <si>
    <t>Kłobuck</t>
  </si>
  <si>
    <t>42-100</t>
  </si>
  <si>
    <t>Fabryczna 14,Józefów</t>
  </si>
  <si>
    <t>Józefów</t>
  </si>
  <si>
    <t>05</t>
  </si>
  <si>
    <t>Latowicka 21,Mińsk Mazowiecki</t>
  </si>
  <si>
    <t>Mińsk Mazowiecki</t>
  </si>
  <si>
    <t>Siennica</t>
  </si>
  <si>
    <t>05-332</t>
  </si>
  <si>
    <t>Smugowa 57,Tomaszów Mazowiecki</t>
  </si>
  <si>
    <t>Tomaszów Mazowiecki</t>
  </si>
  <si>
    <t>97-200</t>
  </si>
  <si>
    <t>1 Pułku Lotnictwa Myśliwskiego Warszawa 17,Mińsk Mazowiecki</t>
  </si>
  <si>
    <t>05-300</t>
  </si>
  <si>
    <t>Płużnicka 8,Warszawa</t>
  </si>
  <si>
    <t>02-722</t>
  </si>
  <si>
    <t>Zebrzydowicka 24 44-200 Rybnik,Rybnik</t>
  </si>
  <si>
    <t>Rybnik</t>
  </si>
  <si>
    <t>44-200</t>
  </si>
  <si>
    <t>al.Wojska Polskiego 22,Kłodzko</t>
  </si>
  <si>
    <t>Kłodzko</t>
  </si>
  <si>
    <t>57-300</t>
  </si>
  <si>
    <t>Bolesława Chrobrego 16,Strzelce Krajeńskie</t>
  </si>
  <si>
    <t>Wiejska 7,Ustroń</t>
  </si>
  <si>
    <t>Ustroń</t>
  </si>
  <si>
    <t>43-450</t>
  </si>
  <si>
    <t>Wola Rzędzińska 457C,Tarnów</t>
  </si>
  <si>
    <t>Wola Rzędzińska</t>
  </si>
  <si>
    <t>33-150</t>
  </si>
  <si>
    <t>Dworcowa 17a,Wysoka</t>
  </si>
  <si>
    <t>Wysoka</t>
  </si>
  <si>
    <t>89-320</t>
  </si>
  <si>
    <t>15 Sierpnia 87,Sochaczew</t>
  </si>
  <si>
    <t>96-515</t>
  </si>
  <si>
    <t>Dworcowa 10,Głogówek</t>
  </si>
  <si>
    <t>Głogówek</t>
  </si>
  <si>
    <t>48-250</t>
  </si>
  <si>
    <t>Kolejowa 1F,Kazimierza Wielka</t>
  </si>
  <si>
    <t>Kazimierza Wielka</t>
  </si>
  <si>
    <t>28-500</t>
  </si>
  <si>
    <t>Wincentego Witosa 8,Sławno</t>
  </si>
  <si>
    <t>Sławno</t>
  </si>
  <si>
    <t>76-100</t>
  </si>
  <si>
    <t>Bronisława Czecha 2,Bydgoszcz</t>
  </si>
  <si>
    <t>Bydgoszcz</t>
  </si>
  <si>
    <t>85-794</t>
  </si>
  <si>
    <t>Fabryczna Osiedle 8,Lubań</t>
  </si>
  <si>
    <t>Plac Świętego wojciecha 18,Trzemeszno</t>
  </si>
  <si>
    <t>Trzemeszno</t>
  </si>
  <si>
    <t>62-240</t>
  </si>
  <si>
    <t>al.3 Maja 76,Słupsk</t>
  </si>
  <si>
    <t>Słupsk</t>
  </si>
  <si>
    <t>76-200</t>
  </si>
  <si>
    <t>Racławicka 17,Tłuszcz</t>
  </si>
  <si>
    <t>Tłuszcz</t>
  </si>
  <si>
    <t>05-240</t>
  </si>
  <si>
    <t>Pomorska 2A,Bytom</t>
  </si>
  <si>
    <t>Os. Wojska Polskiego 1f 66-440 Skwierzyna,Skwierzyna</t>
  </si>
  <si>
    <t>Skwierzyna</t>
  </si>
  <si>
    <t>66-440</t>
  </si>
  <si>
    <t>Krynicka 53,Tarnów</t>
  </si>
  <si>
    <t>Begno 1d,Płock</t>
  </si>
  <si>
    <t>09</t>
  </si>
  <si>
    <t>gen. Tadeusza Pełczyńskiego 20,Warszawa</t>
  </si>
  <si>
    <t>01-471</t>
  </si>
  <si>
    <t>Jana Amosa Komeńskiego 3,Elbląg</t>
  </si>
  <si>
    <t>1 Maja 88c,Żyrardów</t>
  </si>
  <si>
    <t>Żyrardów</t>
  </si>
  <si>
    <t>96-300</t>
  </si>
  <si>
    <t>Mazurska 2,Jastrzębie-Zdrój</t>
  </si>
  <si>
    <t>Jastrzębie-Zdrój</t>
  </si>
  <si>
    <t>44-335</t>
  </si>
  <si>
    <t>Wyrska 8a,Łaziska Górne</t>
  </si>
  <si>
    <t>Łaziska Górne</t>
  </si>
  <si>
    <t>43-173</t>
  </si>
  <si>
    <t>Królewiecka 41,Braniewo</t>
  </si>
  <si>
    <t>Braniewo</t>
  </si>
  <si>
    <t>14-500</t>
  </si>
  <si>
    <t>Armii Krajowej 26,Mysłowice</t>
  </si>
  <si>
    <t>Mysłowice</t>
  </si>
  <si>
    <t>41-400</t>
  </si>
  <si>
    <t>ks. Piotr Skargi 11,Milanówek</t>
  </si>
  <si>
    <t>Milanówek</t>
  </si>
  <si>
    <t>05-822</t>
  </si>
  <si>
    <t>Malinowa 4A,Żory</t>
  </si>
  <si>
    <t>Cieszyńska 363,Jaworze</t>
  </si>
  <si>
    <t>Jaworze</t>
  </si>
  <si>
    <t>43-384</t>
  </si>
  <si>
    <t>Henryka Sienkiewicza 27,Pajęczno</t>
  </si>
  <si>
    <t>Pajęczno</t>
  </si>
  <si>
    <t>98-330</t>
  </si>
  <si>
    <t>Mikołaja Kopernika 4a,Trzcianka</t>
  </si>
  <si>
    <t>Trzcianka</t>
  </si>
  <si>
    <t>64-980</t>
  </si>
  <si>
    <t>Adama MIckiewicza 10a,Konstancin-Jeziorna</t>
  </si>
  <si>
    <t>Konstancin-Jeziorna</t>
  </si>
  <si>
    <t>05-510</t>
  </si>
  <si>
    <t>Apteczna 20,Zawiercie</t>
  </si>
  <si>
    <t>Zawiercie</t>
  </si>
  <si>
    <t>42-400</t>
  </si>
  <si>
    <t>Pniewy 4,Grójec</t>
  </si>
  <si>
    <t>Grójec</t>
  </si>
  <si>
    <t>Pniewy</t>
  </si>
  <si>
    <t>05-652</t>
  </si>
  <si>
    <t>Jasionka 74B,Rzeszów</t>
  </si>
  <si>
    <t>Jasionka</t>
  </si>
  <si>
    <t>36-002</t>
  </si>
  <si>
    <t>Warsztatowa 23,Otwock</t>
  </si>
  <si>
    <t>Otwock</t>
  </si>
  <si>
    <t>05-402</t>
  </si>
  <si>
    <t>Stabłowicka 118b,Wrocław</t>
  </si>
  <si>
    <t>54-062</t>
  </si>
  <si>
    <t>os. Rzeczypospolitej 104b,Poznań</t>
  </si>
  <si>
    <t>Poznań</t>
  </si>
  <si>
    <t>61-387</t>
  </si>
  <si>
    <t>Miłosławska 4,Poznań</t>
  </si>
  <si>
    <t>61-029</t>
  </si>
  <si>
    <t>Majówka 23,Starachowice</t>
  </si>
  <si>
    <t>Starachowice</t>
  </si>
  <si>
    <t>27-200</t>
  </si>
  <si>
    <t>Ignacego Jana Paderewskiego 19,Ruda Śląska</t>
  </si>
  <si>
    <t>Ruda Śląska</t>
  </si>
  <si>
    <t>41</t>
  </si>
  <si>
    <t>Partyzantów 11A,Końskie</t>
  </si>
  <si>
    <t>Końskie</t>
  </si>
  <si>
    <t>26-200</t>
  </si>
  <si>
    <t>płk. Jana Kilińskiego 11,Ełk</t>
  </si>
  <si>
    <t>19-300</t>
  </si>
  <si>
    <t>Juliusza Słowackiego 40,Radzymin</t>
  </si>
  <si>
    <t>Radzymin</t>
  </si>
  <si>
    <t>05-250</t>
  </si>
  <si>
    <t>Majowa 9,Sędziszów</t>
  </si>
  <si>
    <t>Sędziszów</t>
  </si>
  <si>
    <t>28-340</t>
  </si>
  <si>
    <t>Władysława Umińskiego 16,Warszawa</t>
  </si>
  <si>
    <t>03-984</t>
  </si>
  <si>
    <t>ks. Piotra Skargi 17,Swarzędz</t>
  </si>
  <si>
    <t>Swarzędz</t>
  </si>
  <si>
    <t>62-020</t>
  </si>
  <si>
    <t>Szosa do Mężenina 72,Łomża</t>
  </si>
  <si>
    <t>Łomża</t>
  </si>
  <si>
    <t>Województwo podlaskie</t>
  </si>
  <si>
    <t>18-400</t>
  </si>
  <si>
    <t>Płocka 1,Płock</t>
  </si>
  <si>
    <t>Rogozino</t>
  </si>
  <si>
    <t>09-442</t>
  </si>
  <si>
    <t>Magazynowa 16,Sochocin</t>
  </si>
  <si>
    <t>Sochocin</t>
  </si>
  <si>
    <t>09-110</t>
  </si>
  <si>
    <t>Tadeusza Rechniewskiego 8,Warszawa</t>
  </si>
  <si>
    <t>03-980</t>
  </si>
  <si>
    <t>Hansa Christiana Andersena 1,Warszawa</t>
  </si>
  <si>
    <t>01-911</t>
  </si>
  <si>
    <t>Kwiatowa 3,Trzebnica</t>
  </si>
  <si>
    <t>Trzebnica</t>
  </si>
  <si>
    <t>55-100</t>
  </si>
  <si>
    <t>pl. het,. Stefana Czarnieckiego 61,Sulejówek</t>
  </si>
  <si>
    <t>Sulejówek</t>
  </si>
  <si>
    <t>Czcibora 42A,Cedynia</t>
  </si>
  <si>
    <t>Cedynia</t>
  </si>
  <si>
    <t>74-520</t>
  </si>
  <si>
    <t>Słowiańska 10,Goleniów</t>
  </si>
  <si>
    <t>Goleniów</t>
  </si>
  <si>
    <t>72-100</t>
  </si>
  <si>
    <t>Chorzowska 12,Szczecin</t>
  </si>
  <si>
    <t>71-492</t>
  </si>
  <si>
    <t>Parkowa 1a,Radziejów</t>
  </si>
  <si>
    <t>Radziejów</t>
  </si>
  <si>
    <t>88-200</t>
  </si>
  <si>
    <t>1 Brygady 6,Nowy Sącz</t>
  </si>
  <si>
    <t>Nowy Sącz</t>
  </si>
  <si>
    <t>33-300</t>
  </si>
  <si>
    <t>Odrodzenia 45,Krasnystaw</t>
  </si>
  <si>
    <t>Krasnystaw</t>
  </si>
  <si>
    <t>22-300</t>
  </si>
  <si>
    <t>Jaśminowa 15,Skarszewy</t>
  </si>
  <si>
    <t>Skarszewy</t>
  </si>
  <si>
    <t>83-250</t>
  </si>
  <si>
    <t>Jana Śniadeckiego 9a,Stargard</t>
  </si>
  <si>
    <t>73-102</t>
  </si>
  <si>
    <t>Spokoja 2,Karlino</t>
  </si>
  <si>
    <t>Karlino</t>
  </si>
  <si>
    <t>78-230</t>
  </si>
  <si>
    <t>Komorowskich 127,Żywiec</t>
  </si>
  <si>
    <t>Żywiec</t>
  </si>
  <si>
    <t>34-300</t>
  </si>
  <si>
    <t>Armii Krajowej 17,Grybów</t>
  </si>
  <si>
    <t>Grybów</t>
  </si>
  <si>
    <t>33-330</t>
  </si>
  <si>
    <t>gen. Jarosława Dąbrowskiego 34,Rudnik nad Sanem</t>
  </si>
  <si>
    <t>Rudnik nad Sanem</t>
  </si>
  <si>
    <t>37-420</t>
  </si>
  <si>
    <t>Stodolna 18A,Łuków</t>
  </si>
  <si>
    <t>Starołęcka 111,Poznań</t>
  </si>
  <si>
    <t>61-341</t>
  </si>
  <si>
    <t>Rokitniańczyków 35a,Nowy Sącz</t>
  </si>
  <si>
    <t>Leśna 17a,Środa Śląska</t>
  </si>
  <si>
    <t>Środa Śląska</t>
  </si>
  <si>
    <t>55-300</t>
  </si>
  <si>
    <t>Tysiąclecia 16,Pajęczno</t>
  </si>
  <si>
    <t>97</t>
  </si>
  <si>
    <t>płk. Jana Kilińskiego 24a,Łuków</t>
  </si>
  <si>
    <t>Jana Pawła II 151,Włocławek</t>
  </si>
  <si>
    <t>Włocławek</t>
  </si>
  <si>
    <t>87-800</t>
  </si>
  <si>
    <t>1 maja 19,Wisła</t>
  </si>
  <si>
    <t>Wisła</t>
  </si>
  <si>
    <t>43-460</t>
  </si>
  <si>
    <t>Gliwicka 245,Mikołów</t>
  </si>
  <si>
    <t>al. 29 listopada 32 D,Kraków</t>
  </si>
  <si>
    <t>31-401</t>
  </si>
  <si>
    <t>Godebskiego 24,Raszyn</t>
  </si>
  <si>
    <t>Raszyn</t>
  </si>
  <si>
    <t>05-090</t>
  </si>
  <si>
    <t>Armii Krajowej 7,Nowy Sącz</t>
  </si>
  <si>
    <t>Krakowska 10,Namysłów</t>
  </si>
  <si>
    <t>Namysłów</t>
  </si>
  <si>
    <t>46-100</t>
  </si>
  <si>
    <t>ks. Michała Siewierskiego 6,Ropczyce</t>
  </si>
  <si>
    <t>Ropczyce</t>
  </si>
  <si>
    <t>39-100</t>
  </si>
  <si>
    <t>Szlachecka 1,Szczecin</t>
  </si>
  <si>
    <t>71-245</t>
  </si>
  <si>
    <t>Lniana 18,Szczecin</t>
  </si>
  <si>
    <t>70-780</t>
  </si>
  <si>
    <t>Al. Władysława Sikorskiego 21A,Olsztyn</t>
  </si>
  <si>
    <t>Olsztyn</t>
  </si>
  <si>
    <t>10-088</t>
  </si>
  <si>
    <t>Pelplińska 41,Bydgoszcz</t>
  </si>
  <si>
    <t>Główna 82D,Pruszków</t>
  </si>
  <si>
    <t>Pruszków</t>
  </si>
  <si>
    <t>98-160</t>
  </si>
  <si>
    <t>Łukasiewicza 10,Głuszyca</t>
  </si>
  <si>
    <t>Głuszyca</t>
  </si>
  <si>
    <t>58-340</t>
  </si>
  <si>
    <t>Warszawska 175,Poznań</t>
  </si>
  <si>
    <t>61-041</t>
  </si>
  <si>
    <t>Sejneńska 59,Suwałki</t>
  </si>
  <si>
    <t>Suwałki</t>
  </si>
  <si>
    <t>16-400</t>
  </si>
  <si>
    <t>Feliksa Hałasko 51,Siedlce</t>
  </si>
  <si>
    <t>Siedlce</t>
  </si>
  <si>
    <t>08-110</t>
  </si>
  <si>
    <t>Stara Bircza 132,Przemyśl</t>
  </si>
  <si>
    <t>Stara Bircza</t>
  </si>
  <si>
    <t>37-740</t>
  </si>
  <si>
    <t>Niepodległości 7a,Wałbrzych</t>
  </si>
  <si>
    <t>Wałbrzych</t>
  </si>
  <si>
    <t>58-300</t>
  </si>
  <si>
    <t>Tysiąclecia 8a,Mońki</t>
  </si>
  <si>
    <t>Mońki</t>
  </si>
  <si>
    <t>19-100</t>
  </si>
  <si>
    <t>Warszawska 154,Siedlce</t>
  </si>
  <si>
    <t>Marii Konopnickiej 7,Ustroń</t>
  </si>
  <si>
    <t>Rynek 1B,Baborów</t>
  </si>
  <si>
    <t>Baborów</t>
  </si>
  <si>
    <t>48-120</t>
  </si>
  <si>
    <t>mjr. Henryka Sucharskiego 2,Augustów</t>
  </si>
  <si>
    <t>Augustów</t>
  </si>
  <si>
    <t>16-300</t>
  </si>
  <si>
    <t>Wałbrzyska 2a,Świebodzice</t>
  </si>
  <si>
    <t>Świebodzice</t>
  </si>
  <si>
    <t>58-160</t>
  </si>
  <si>
    <t>Placowa 1,Radom</t>
  </si>
  <si>
    <t>Radom</t>
  </si>
  <si>
    <t>26-611</t>
  </si>
  <si>
    <t>Rzeszowska 11a,Strzyżów</t>
  </si>
  <si>
    <t>Strzyżów</t>
  </si>
  <si>
    <t>38-100</t>
  </si>
  <si>
    <t>Wojska Polskiego 47,Jarocin</t>
  </si>
  <si>
    <t>Przemysłowa 1,Pajęczno</t>
  </si>
  <si>
    <t>Malwowa 152B,Skórzewo</t>
  </si>
  <si>
    <t>Skórzewo</t>
  </si>
  <si>
    <t>60-185</t>
  </si>
  <si>
    <t>9 Pułku Strzelców Konnych 8,Grajewo</t>
  </si>
  <si>
    <t>Grajewo</t>
  </si>
  <si>
    <t>19-200</t>
  </si>
  <si>
    <t>Księżnej Anny 22a,Łomża</t>
  </si>
  <si>
    <t>Jana Kochanowskiego 21a,Ryki</t>
  </si>
  <si>
    <t>Ryki</t>
  </si>
  <si>
    <t>08-500</t>
  </si>
  <si>
    <t>Jana Pawła II 7,Ełk</t>
  </si>
  <si>
    <t>Władysława Reymonta 7,Opole</t>
  </si>
  <si>
    <t>Opole</t>
  </si>
  <si>
    <t>46-020</t>
  </si>
  <si>
    <t>Dworna 27C,Grajewo</t>
  </si>
  <si>
    <t>Ignacego Domeyki 4,Lublin</t>
  </si>
  <si>
    <t>Lublin</t>
  </si>
  <si>
    <t>20-488</t>
  </si>
  <si>
    <t>Nowe Osiedle 2a,Zawadzkie</t>
  </si>
  <si>
    <t>Zawadzkie</t>
  </si>
  <si>
    <t>47-120</t>
  </si>
  <si>
    <t>Śmigielska 53A,Kościan</t>
  </si>
  <si>
    <t>Kościan</t>
  </si>
  <si>
    <t>64-000</t>
  </si>
  <si>
    <t>Krakowska 43,Tarnów</t>
  </si>
  <si>
    <t>Czerwonego Krzyża 2a,Środa Wielkopolska</t>
  </si>
  <si>
    <t>Środa Wielkopolska</t>
  </si>
  <si>
    <t>63-000</t>
  </si>
  <si>
    <t>Rybna 25a,Otwock</t>
  </si>
  <si>
    <t>05-400</t>
  </si>
  <si>
    <t>ks. Wawrzyńca Bochenka 9,Trzebnica</t>
  </si>
  <si>
    <t>Cicha 6,Lubartów</t>
  </si>
  <si>
    <t>Lubartów</t>
  </si>
  <si>
    <t>21-100</t>
  </si>
  <si>
    <t>Juliusza Słowackiego 60,Września</t>
  </si>
  <si>
    <t>Września</t>
  </si>
  <si>
    <t>62-300</t>
  </si>
  <si>
    <t>Ełcka 11d,Ełk</t>
  </si>
  <si>
    <t>Nowa Wieś Ełcka</t>
  </si>
  <si>
    <t>19-321</t>
  </si>
  <si>
    <t>mjr. Henryka Hubala 11,Opole</t>
  </si>
  <si>
    <t>ks. Norberta Bończyka 25,Tarnowskie Góry</t>
  </si>
  <si>
    <t>Tarnowskie Góry</t>
  </si>
  <si>
    <t>42-600</t>
  </si>
  <si>
    <t>Mszczonowska 20,Skierniewice</t>
  </si>
  <si>
    <t>Skierniewice</t>
  </si>
  <si>
    <t>96-100</t>
  </si>
  <si>
    <t>Poznańska 1,Suwałki</t>
  </si>
  <si>
    <t>Mikołaja Reja 59 62-100 Wągrowiec,Wągrowiec</t>
  </si>
  <si>
    <t>Wągrowiec</t>
  </si>
  <si>
    <t>62-100</t>
  </si>
  <si>
    <t>gen. Romualda Traugutta 5a,Czarna Białostocka</t>
  </si>
  <si>
    <t>Czarna Białostocka</t>
  </si>
  <si>
    <t>16-020</t>
  </si>
  <si>
    <t>Mielżyńskiego 4 41-800 Zabrze,Zabrze</t>
  </si>
  <si>
    <t>Zabrze</t>
  </si>
  <si>
    <t>41-800</t>
  </si>
  <si>
    <t>al. Niepodległości 6a,Bisztynek</t>
  </si>
  <si>
    <t>Bisztynek</t>
  </si>
  <si>
    <t>11-230</t>
  </si>
  <si>
    <t>11 listopada 2 62-100 Wągrowiec,Wągrowiec</t>
  </si>
  <si>
    <t>Wojska Polskiego 13,Września</t>
  </si>
  <si>
    <t>62-302</t>
  </si>
  <si>
    <t>Fabryczna 4,Czarna Białostocka</t>
  </si>
  <si>
    <t>pl. Partyzantów 1,Wołczyn</t>
  </si>
  <si>
    <t>Wołczyn</t>
  </si>
  <si>
    <t>46-250</t>
  </si>
  <si>
    <t>Korzenna 566,Korzenna</t>
  </si>
  <si>
    <t>Korzenna</t>
  </si>
  <si>
    <t>33-322</t>
  </si>
  <si>
    <t>Węgierska 39,Kańczuga</t>
  </si>
  <si>
    <t>Kańczuga</t>
  </si>
  <si>
    <t>37-220</t>
  </si>
  <si>
    <t>Niedźwiedzia 1,Grodzisk Mazowiecki</t>
  </si>
  <si>
    <t>Grodzisk Mazowiecki</t>
  </si>
  <si>
    <t>Adamowizna</t>
  </si>
  <si>
    <t>05-825</t>
  </si>
  <si>
    <t>Królowej Jadwigi 11A,Kętrzyn</t>
  </si>
  <si>
    <t>11-400</t>
  </si>
  <si>
    <t>Osiedle Bohaterów Września 1k,Kraków</t>
  </si>
  <si>
    <t>31-620</t>
  </si>
  <si>
    <t>Bargłówek 2b,Radziłów</t>
  </si>
  <si>
    <t>Radziłów</t>
  </si>
  <si>
    <t>19-213</t>
  </si>
  <si>
    <t>Króla Bolesława Chrobrego 33,Oława</t>
  </si>
  <si>
    <t>Oława</t>
  </si>
  <si>
    <t>55-200</t>
  </si>
  <si>
    <t>Zakopiańska 7,Żary</t>
  </si>
  <si>
    <t>Żary</t>
  </si>
  <si>
    <t>68-200</t>
  </si>
  <si>
    <t>Osiedle Urocze 13,Kraków</t>
  </si>
  <si>
    <t>31-953</t>
  </si>
  <si>
    <t>Listopadowa 111,Łódź</t>
  </si>
  <si>
    <t>Łódź</t>
  </si>
  <si>
    <t>92-117</t>
  </si>
  <si>
    <t>Szczęśliwa 3,Bielsko-Biała</t>
  </si>
  <si>
    <t>Bielsko-Biała</t>
  </si>
  <si>
    <t>43-318</t>
  </si>
  <si>
    <t>Mikołaja Kopernika 9c,Skawina</t>
  </si>
  <si>
    <t>Skawina</t>
  </si>
  <si>
    <t>32-050</t>
  </si>
  <si>
    <t>Niepodległości 34,Leszno</t>
  </si>
  <si>
    <t>Leszno</t>
  </si>
  <si>
    <t>64-100</t>
  </si>
  <si>
    <t>os. Nad Sołą 18a,Kęty</t>
  </si>
  <si>
    <t>Piastów Śląskich 30,Siechnice</t>
  </si>
  <si>
    <t>Siechnice</t>
  </si>
  <si>
    <t>55-011</t>
  </si>
  <si>
    <t>Rozłogi 28,Bydgoszcz</t>
  </si>
  <si>
    <t>85-179</t>
  </si>
  <si>
    <t>króla Władysława Łokietka 6,Brzeszcze</t>
  </si>
  <si>
    <t>Brzeszcze</t>
  </si>
  <si>
    <t>32-620</t>
  </si>
  <si>
    <t>gen. Tadeusza Kościuszki 12,Węgierska Górka</t>
  </si>
  <si>
    <t>Węgierska Górka</t>
  </si>
  <si>
    <t>34-350</t>
  </si>
  <si>
    <t>gen. Franciszka Żymirskiego 16a,Kobyłka</t>
  </si>
  <si>
    <t>Kobyłka</t>
  </si>
  <si>
    <t>05-230</t>
  </si>
  <si>
    <t>Wojska Polskiego 21,Kętrzyn</t>
  </si>
  <si>
    <t>mjr. Henryka Sucharskiego 2,Lisia Góra</t>
  </si>
  <si>
    <t>Lisia Góra</t>
  </si>
  <si>
    <t>Dąbrowa Tarnowska</t>
  </si>
  <si>
    <t>33-200</t>
  </si>
  <si>
    <t>Wojciecha Kossaka 2,Stawiski</t>
  </si>
  <si>
    <t>Stawiski</t>
  </si>
  <si>
    <t>18-520</t>
  </si>
  <si>
    <t>Hutnika 2/40 32-650 Kęty,Kęty</t>
  </si>
  <si>
    <t>1 Maja 24,Biskupiec</t>
  </si>
  <si>
    <t>Biskupiec</t>
  </si>
  <si>
    <t>11-300</t>
  </si>
  <si>
    <t>Spółdzielcza 4,Łabiszyn</t>
  </si>
  <si>
    <t>Łabiszyn</t>
  </si>
  <si>
    <t>89-210</t>
  </si>
  <si>
    <t>Plac Królowej Jadwigi 1,Syców</t>
  </si>
  <si>
    <t>Syców</t>
  </si>
  <si>
    <t>56-500</t>
  </si>
  <si>
    <t>Stanisława Rogalskiego 1E,Warszawa</t>
  </si>
  <si>
    <t>03-982</t>
  </si>
  <si>
    <t>Garwolińska 70,Łaskarzew</t>
  </si>
  <si>
    <t>Łaskarzew</t>
  </si>
  <si>
    <t>08-450</t>
  </si>
  <si>
    <t>Władysława Reymonta 10,Chojnice</t>
  </si>
  <si>
    <t>Chojnice</t>
  </si>
  <si>
    <t>89-600</t>
  </si>
  <si>
    <t>Rzgowska 98A,Tuszyn</t>
  </si>
  <si>
    <t>Tuszyn</t>
  </si>
  <si>
    <t>95-080</t>
  </si>
  <si>
    <t>Polskiego Czerwonego Krzyża 2,Dęblin</t>
  </si>
  <si>
    <t>Dęblin</t>
  </si>
  <si>
    <t>08-530</t>
  </si>
  <si>
    <t>Sportowa 11,Rzeszów</t>
  </si>
  <si>
    <t>35-111</t>
  </si>
  <si>
    <t>Gałczyńskiego 11 12-220 Ruciane Nida,Ruciane-Nida</t>
  </si>
  <si>
    <t>Ruciane-Nida</t>
  </si>
  <si>
    <t>12-220</t>
  </si>
  <si>
    <t>Pruszkowska 38,Nadarzyn</t>
  </si>
  <si>
    <t>Nadarzyn</t>
  </si>
  <si>
    <t>05-830</t>
  </si>
  <si>
    <t>Główna1,Lublin</t>
  </si>
  <si>
    <t>20</t>
  </si>
  <si>
    <t>ks. Szczepana Rembowskiego 30a,Zgierz</t>
  </si>
  <si>
    <t>Zgierz</t>
  </si>
  <si>
    <t>95-100</t>
  </si>
  <si>
    <t>Podgórna 12,Elbląg</t>
  </si>
  <si>
    <t>płk. Jana Kilińskiego 4,Ząbkowice Śląskie</t>
  </si>
  <si>
    <t>Ząbkowice Śląskie</t>
  </si>
  <si>
    <t>57-200</t>
  </si>
  <si>
    <t>Wincentego Pstrowskiego 33a,Olsztyn</t>
  </si>
  <si>
    <t>11-041</t>
  </si>
  <si>
    <t>Al. Armii Krajowej 7a,Wołomin</t>
  </si>
  <si>
    <t>Wołomin</t>
  </si>
  <si>
    <t>05-200</t>
  </si>
  <si>
    <t>Wyzwolenia 90b,Działdowo</t>
  </si>
  <si>
    <t>Rybno</t>
  </si>
  <si>
    <t>13-220</t>
  </si>
  <si>
    <t>Grunwaldzka 1a,Sulejów</t>
  </si>
  <si>
    <t>Sulejów</t>
  </si>
  <si>
    <t>97-330</t>
  </si>
  <si>
    <t>Henryka Sienkiewicza 1,Rumia</t>
  </si>
  <si>
    <t>Rumia</t>
  </si>
  <si>
    <t>84-230</t>
  </si>
  <si>
    <t>Juliusza Słowackiego 2,Wodzisław Śląski</t>
  </si>
  <si>
    <t>Wodzisław Śląski</t>
  </si>
  <si>
    <t>44-300</t>
  </si>
  <si>
    <t>Perłowa 2,Wejherowo</t>
  </si>
  <si>
    <t>Wejherowo</t>
  </si>
  <si>
    <t>Gniewowo</t>
  </si>
  <si>
    <t>84-206</t>
  </si>
  <si>
    <t>1 Maja 126a,Katowice</t>
  </si>
  <si>
    <t>40-237</t>
  </si>
  <si>
    <t>Jagiellońska 46,Olsztyn</t>
  </si>
  <si>
    <t>Golfowa 2,Łódź</t>
  </si>
  <si>
    <t>94-406</t>
  </si>
  <si>
    <t>Jagiellońska 13,Legionowo</t>
  </si>
  <si>
    <t>Legionowo</t>
  </si>
  <si>
    <t>05-120</t>
  </si>
  <si>
    <t>Stefana Drzewieckiego 48,Wrocław</t>
  </si>
  <si>
    <t>54-129</t>
  </si>
  <si>
    <t>al. Wojska Polskiego 116,Kalisz</t>
  </si>
  <si>
    <t>Na Szaniec 17a,Kraków</t>
  </si>
  <si>
    <t>31-560</t>
  </si>
  <si>
    <t>Stanisława Zbrowskiego 118,Radom</t>
  </si>
  <si>
    <t>26-615</t>
  </si>
  <si>
    <t>Kajakowa 2,Luboń</t>
  </si>
  <si>
    <t>Luboń</t>
  </si>
  <si>
    <t>62-030</t>
  </si>
  <si>
    <t>Planty 19,Radom</t>
  </si>
  <si>
    <t>26-610</t>
  </si>
  <si>
    <t>Lubelska 72,Chełm</t>
  </si>
  <si>
    <t>Chełm</t>
  </si>
  <si>
    <t>22-100</t>
  </si>
  <si>
    <t>Walecznych 64,Szczecin</t>
  </si>
  <si>
    <t>70-774</t>
  </si>
  <si>
    <t>Pomorska 570,Łódź</t>
  </si>
  <si>
    <t>92-735</t>
  </si>
  <si>
    <t>Góra Strzelecka 2A,Sulejów</t>
  </si>
  <si>
    <t>Trzebieszów Drugi 62b,Łuków</t>
  </si>
  <si>
    <t>Trzebieszów Drugi</t>
  </si>
  <si>
    <t>21-404</t>
  </si>
  <si>
    <t>Malińska 1,Pleszew</t>
  </si>
  <si>
    <t>Pleszew</t>
  </si>
  <si>
    <t>63-300</t>
  </si>
  <si>
    <t>Kaliska 30a,Łęczyca</t>
  </si>
  <si>
    <t>Łęczyca</t>
  </si>
  <si>
    <t>99-100</t>
  </si>
  <si>
    <t>Jana Matejki 10D,Konin</t>
  </si>
  <si>
    <t>Konin</t>
  </si>
  <si>
    <t>62-500</t>
  </si>
  <si>
    <t>Zagrody 2,Piwniczna-Zdrój</t>
  </si>
  <si>
    <t>Piwniczna-Zdrój</t>
  </si>
  <si>
    <t>33-350</t>
  </si>
  <si>
    <t>Siedlecka 59,Łuków</t>
  </si>
  <si>
    <t>Poniatowskiego 2,Golina</t>
  </si>
  <si>
    <t>Golina</t>
  </si>
  <si>
    <t>62-590</t>
  </si>
  <si>
    <t>Adama Mickiewicza 1b,Łańcut</t>
  </si>
  <si>
    <t>Łańcut</t>
  </si>
  <si>
    <t>37-100</t>
  </si>
  <si>
    <t>Wincentego Witosa 3,Mogilno</t>
  </si>
  <si>
    <t>Mogilno</t>
  </si>
  <si>
    <t>88-300</t>
  </si>
  <si>
    <t>Sadowa 6,Lubawa</t>
  </si>
  <si>
    <t>Lubawa</t>
  </si>
  <si>
    <t>14-260</t>
  </si>
  <si>
    <t>Kaliska 69,Nowe Skalmierzyce</t>
  </si>
  <si>
    <t>Nowe Skalmierzyce</t>
  </si>
  <si>
    <t>63-460</t>
  </si>
  <si>
    <t>Jana Ignacego Paderewskiego104,Rzeszów</t>
  </si>
  <si>
    <t>36</t>
  </si>
  <si>
    <t>Stanisława Staszica 15,Dęblin</t>
  </si>
  <si>
    <t>1 Maja 47,Sułkowice</t>
  </si>
  <si>
    <t>Sułkowice</t>
  </si>
  <si>
    <t>32-440</t>
  </si>
  <si>
    <t>Konińska 22,Konin</t>
  </si>
  <si>
    <t>Sławsk</t>
  </si>
  <si>
    <t>62-585</t>
  </si>
  <si>
    <t>Grunwaldzka 8,Kłodzko</t>
  </si>
  <si>
    <t>Władysława Orkana 2a,Tyczyn</t>
  </si>
  <si>
    <t>Tyczyn</t>
  </si>
  <si>
    <t>36-020</t>
  </si>
  <si>
    <t>Lubelska 2,Puławy</t>
  </si>
  <si>
    <t>Puławy</t>
  </si>
  <si>
    <t>24-100</t>
  </si>
  <si>
    <t>Juliana Tuwima 4,Dębica</t>
  </si>
  <si>
    <t>Wincentego Witosa1c,Ropczyce</t>
  </si>
  <si>
    <t>Morąska 1,Małdyty</t>
  </si>
  <si>
    <t>Małdyty</t>
  </si>
  <si>
    <t>14-330</t>
  </si>
  <si>
    <t>Polna 4,Plewiska</t>
  </si>
  <si>
    <t>Plewiska</t>
  </si>
  <si>
    <t>62-064</t>
  </si>
  <si>
    <t>Gwarków 5,Łęczna</t>
  </si>
  <si>
    <t>Łęczna</t>
  </si>
  <si>
    <t>21-010</t>
  </si>
  <si>
    <t>ks. kard. Stefana Wyszyńskiego 1,Prabuty</t>
  </si>
  <si>
    <t>Prabuty</t>
  </si>
  <si>
    <t>82-550</t>
  </si>
  <si>
    <t>Jana Zamoyskiego 9a,Zamość</t>
  </si>
  <si>
    <t>Zamość</t>
  </si>
  <si>
    <t>22-400</t>
  </si>
  <si>
    <t>Sezamowa 2,Babiak</t>
  </si>
  <si>
    <t>Babiak</t>
  </si>
  <si>
    <t>62-620</t>
  </si>
  <si>
    <t>Wiejska 11,Lidzbark Warmiński</t>
  </si>
  <si>
    <t>Lidzbark Warmiński</t>
  </si>
  <si>
    <t>11-100</t>
  </si>
  <si>
    <t>Łącko 862 33-390 Łącko,Nowy Sącz</t>
  </si>
  <si>
    <t>Łącko</t>
  </si>
  <si>
    <t>33-390</t>
  </si>
  <si>
    <t>gen. Władysława Sikorskiego 1c,Przemyśl</t>
  </si>
  <si>
    <t>Bolesława Śmiałego 4e,Przemyśl</t>
  </si>
  <si>
    <t>Sienkiewicza 19 38-460 Jedlicze,Jedlicze</t>
  </si>
  <si>
    <t>Jedlicze</t>
  </si>
  <si>
    <t>38-460</t>
  </si>
  <si>
    <t>Wolumen 14,Warszawa</t>
  </si>
  <si>
    <t>01-912</t>
  </si>
  <si>
    <t>Jana Pawła II 71,Kostrzyn nad Odrą</t>
  </si>
  <si>
    <t>Kostrzyn nad Odrą</t>
  </si>
  <si>
    <t>66-470</t>
  </si>
  <si>
    <t>3 Maja 2,Kleczew</t>
  </si>
  <si>
    <t>Kleczew</t>
  </si>
  <si>
    <t>62-540</t>
  </si>
  <si>
    <t>Władysława Grabskiego 42,Rzeszów</t>
  </si>
  <si>
    <t>Długa 36a,Kiełpino</t>
  </si>
  <si>
    <t>Kiełpino</t>
  </si>
  <si>
    <t>83-307</t>
  </si>
  <si>
    <t>Szkolna 2,Górowo Iławeckie</t>
  </si>
  <si>
    <t>Górowo Iławeckie</t>
  </si>
  <si>
    <t>11-220</t>
  </si>
  <si>
    <t>Wiślana 32D,Łomianki Dolne</t>
  </si>
  <si>
    <t>Łomianki Dolne</t>
  </si>
  <si>
    <t>Łomianki</t>
  </si>
  <si>
    <t>05-092</t>
  </si>
  <si>
    <t>os. Ignacego Jana Paderewskiego 12,Jawiszowice</t>
  </si>
  <si>
    <t>Jawiszowice</t>
  </si>
  <si>
    <t>43</t>
  </si>
  <si>
    <t>1 Maja 8,Kolonowskie</t>
  </si>
  <si>
    <t>Kolonowskie</t>
  </si>
  <si>
    <t>Staniszcze Małe</t>
  </si>
  <si>
    <t>47-113</t>
  </si>
  <si>
    <t>Łosina Dolna 290,Nowy Sącz</t>
  </si>
  <si>
    <t>Łososina Dolna</t>
  </si>
  <si>
    <t>33-314</t>
  </si>
  <si>
    <t>Jesienna 144/146 42-229 Częstochowa,Częstochowa</t>
  </si>
  <si>
    <t>42-229</t>
  </si>
  <si>
    <t>Ukośna 14,Zalasewo</t>
  </si>
  <si>
    <t>Zalasewo</t>
  </si>
  <si>
    <t>Hubalczyków 14b,Słupsk</t>
  </si>
  <si>
    <t>Konińska 4,Skulsk</t>
  </si>
  <si>
    <t>Skulsk</t>
  </si>
  <si>
    <t>62-560</t>
  </si>
  <si>
    <t>Serdeczna 15,Zalasewo</t>
  </si>
  <si>
    <t>Górna 3,Tarnowskie Góry</t>
  </si>
  <si>
    <t>42-609</t>
  </si>
  <si>
    <t>29 Grudnia 47a,Powidz</t>
  </si>
  <si>
    <t>Powidz</t>
  </si>
  <si>
    <t>62-430</t>
  </si>
  <si>
    <t>Lelewela 17 05-420 Józefów,Józefów</t>
  </si>
  <si>
    <t>05-420</t>
  </si>
  <si>
    <t>Tarnowska 147,Żabno</t>
  </si>
  <si>
    <t>Żabno</t>
  </si>
  <si>
    <t>33-240</t>
  </si>
  <si>
    <t>Szczecińska 70,Łódź</t>
  </si>
  <si>
    <t>91-222</t>
  </si>
  <si>
    <t>1 Maja 36,Orneta</t>
  </si>
  <si>
    <t>Orneta</t>
  </si>
  <si>
    <t>11-130</t>
  </si>
  <si>
    <t>Krotoszyńska 10,Dobrzyca</t>
  </si>
  <si>
    <t>Dobrzyca</t>
  </si>
  <si>
    <t>63-330</t>
  </si>
  <si>
    <t>gen. Tadeusza Kościuszki 24a,Sulęcin</t>
  </si>
  <si>
    <t>Sulęcin</t>
  </si>
  <si>
    <t>69-200</t>
  </si>
  <si>
    <t>Kcyńska 13a,Nakło nad Notecią</t>
  </si>
  <si>
    <t>Nakło nad Notecią</t>
  </si>
  <si>
    <t>Paterek</t>
  </si>
  <si>
    <t>89-100</t>
  </si>
  <si>
    <t>marsz. Józefa Piłsudskiego 7,Mińsk Mazowiecki</t>
  </si>
  <si>
    <t>05-303</t>
  </si>
  <si>
    <t>Graniczna 80-82,Kalisz</t>
  </si>
  <si>
    <t>Wincentego Pola 15,Sosnowiec</t>
  </si>
  <si>
    <t>41-219</t>
  </si>
  <si>
    <t>Batalionu Zośka 15,Legnica</t>
  </si>
  <si>
    <t>Legnica</t>
  </si>
  <si>
    <t>59-220</t>
  </si>
  <si>
    <t>Konstytucji 3 Maja 82,Ozorków</t>
  </si>
  <si>
    <t>Ozorków</t>
  </si>
  <si>
    <t>95-035</t>
  </si>
  <si>
    <t>Sosnowa 23,Gogolin</t>
  </si>
  <si>
    <t>Czarnochowice 595,Czarnochowice</t>
  </si>
  <si>
    <t>Czarnochowice</t>
  </si>
  <si>
    <t>32-020</t>
  </si>
  <si>
    <t>Jasna 15 H,Nowy Dwór Mazowiecki</t>
  </si>
  <si>
    <t>Nowy Dwór Mazowiecki</t>
  </si>
  <si>
    <t>05-100</t>
  </si>
  <si>
    <t>Śląska 21,Kłodzko</t>
  </si>
  <si>
    <t>Cegielniana 15,Pruszków</t>
  </si>
  <si>
    <t>05-803</t>
  </si>
  <si>
    <t>Legnicka 60E,Wrocław</t>
  </si>
  <si>
    <t>54-204</t>
  </si>
  <si>
    <t>Pilczycka 49,Wrocław</t>
  </si>
  <si>
    <t>54-150</t>
  </si>
  <si>
    <t>1 Maja 27,Iława</t>
  </si>
  <si>
    <t>Iława</t>
  </si>
  <si>
    <t>14-202</t>
  </si>
  <si>
    <t>Mikołaja Kopernika 27b,Wielbark</t>
  </si>
  <si>
    <t>Wielbark</t>
  </si>
  <si>
    <t>12-160</t>
  </si>
  <si>
    <t>Os. Borek 6a,Wronki</t>
  </si>
  <si>
    <t>Wronki</t>
  </si>
  <si>
    <t>64-510</t>
  </si>
  <si>
    <t>Pocztowa 4b,Tuchola</t>
  </si>
  <si>
    <t>Tuchola</t>
  </si>
  <si>
    <t>89-500</t>
  </si>
  <si>
    <t>kard. ks. Stefana Wyszyńskiego 1a,Turek</t>
  </si>
  <si>
    <t>Turek</t>
  </si>
  <si>
    <t>62-700</t>
  </si>
  <si>
    <t>Słowackiego 30 05-230 Kobyłka,Kobyłka</t>
  </si>
  <si>
    <t>Jastrzębia 9a,Lubin</t>
  </si>
  <si>
    <t>Lubin</t>
  </si>
  <si>
    <t>59-300</t>
  </si>
  <si>
    <t>Żurawia 87,Olsztyn</t>
  </si>
  <si>
    <t>Stanisława Staszica 39,Bolesławiec</t>
  </si>
  <si>
    <t>Bolesławiec</t>
  </si>
  <si>
    <t>59-700</t>
  </si>
  <si>
    <t>Dąbrówno 4g,Jabłonowo</t>
  </si>
  <si>
    <t>Jabłonowo</t>
  </si>
  <si>
    <t>Dąbrówno</t>
  </si>
  <si>
    <t>14-120</t>
  </si>
  <si>
    <t>Piastów 16f,Września</t>
  </si>
  <si>
    <t>Chełmińska 4,Grudziądz</t>
  </si>
  <si>
    <t>Grudziądz</t>
  </si>
  <si>
    <t>86-302</t>
  </si>
  <si>
    <t>Wita Stwosza 6/8,Oborniki Śląskie</t>
  </si>
  <si>
    <t>Oborniki Śląskie</t>
  </si>
  <si>
    <t>55-120</t>
  </si>
  <si>
    <t>Wrocławska 2a,Ligota Piękna</t>
  </si>
  <si>
    <t>Ligota Piękna</t>
  </si>
  <si>
    <t>55-114</t>
  </si>
  <si>
    <t>Kolejowa 24,Giżycko</t>
  </si>
  <si>
    <t>Nadmeńska 10a,Kobyłka</t>
  </si>
  <si>
    <t>Rynek 14,Nowogród Bobrzański</t>
  </si>
  <si>
    <t>Nowogród Bobrzański</t>
  </si>
  <si>
    <t>66-010</t>
  </si>
  <si>
    <t>Poznańska 58,Kalisz</t>
  </si>
  <si>
    <t>Popijarska 7,Opole Lubelskie</t>
  </si>
  <si>
    <t>Opole Lubelskie</t>
  </si>
  <si>
    <t>24-300</t>
  </si>
  <si>
    <t>marsz. Józefa Piłsudskiego 47,Międzychód</t>
  </si>
  <si>
    <t>Międzychód</t>
  </si>
  <si>
    <t>64-400</t>
  </si>
  <si>
    <t>Marii Konopnickiej 4,Bystrzyca Kłodzka</t>
  </si>
  <si>
    <t>Bystrzyca Kłodzka</t>
  </si>
  <si>
    <t>57-500</t>
  </si>
  <si>
    <t>Szafranki 2a,Szafranki</t>
  </si>
  <si>
    <t>Szafranki</t>
  </si>
  <si>
    <t>07-436</t>
  </si>
  <si>
    <t>Świeciechowska 2a,Annopol</t>
  </si>
  <si>
    <t>Annopol</t>
  </si>
  <si>
    <t>23-235</t>
  </si>
  <si>
    <t>ks. Antoniego Zagańczyka 5,Kobyłka</t>
  </si>
  <si>
    <t>Wincentego Witosa 2,Kowale Oleckie</t>
  </si>
  <si>
    <t>Kowale Oleckie</t>
  </si>
  <si>
    <t>19-420</t>
  </si>
  <si>
    <t>Franciszka Stefczyka 29,Olsztyn</t>
  </si>
  <si>
    <t>Armii Poznań 3,Września</t>
  </si>
  <si>
    <t>Wesoła 70,Ostrołęka</t>
  </si>
  <si>
    <t>Ostrołęka</t>
  </si>
  <si>
    <t>07-410</t>
  </si>
  <si>
    <t>Ludwika Solskiego 32,Iława</t>
  </si>
  <si>
    <t>14-200</t>
  </si>
  <si>
    <t>Koncertowa 4B,Lublin</t>
  </si>
  <si>
    <t>20-843</t>
  </si>
  <si>
    <t>Gustawa Morcinka 23d,Kraków</t>
  </si>
  <si>
    <t>31-762</t>
  </si>
  <si>
    <t>Szarych Szeregów 2,Białystok</t>
  </si>
  <si>
    <t>Białystok</t>
  </si>
  <si>
    <t>15-666</t>
  </si>
  <si>
    <t>Królewiecka 8,Gołdap</t>
  </si>
  <si>
    <t>Gołdap</t>
  </si>
  <si>
    <t>19-500</t>
  </si>
  <si>
    <t>Winiary 10,Rawicz</t>
  </si>
  <si>
    <t>Rawicz</t>
  </si>
  <si>
    <t>63-900</t>
  </si>
  <si>
    <t>Zamkowa 8,Opalenica</t>
  </si>
  <si>
    <t>Opalenica</t>
  </si>
  <si>
    <t>64-330</t>
  </si>
  <si>
    <t>Kartuska 142,Gdańsk</t>
  </si>
  <si>
    <t>Gdańsk</t>
  </si>
  <si>
    <t>80-138</t>
  </si>
  <si>
    <t>Stefana Rogozińskiego 6,Pruszcz Gdański</t>
  </si>
  <si>
    <t>Pruszcz Gdański</t>
  </si>
  <si>
    <t>83-000</t>
  </si>
  <si>
    <t>os. 700-lecia 18a,Gostyń</t>
  </si>
  <si>
    <t>Gostyń</t>
  </si>
  <si>
    <t>63-800</t>
  </si>
  <si>
    <t>Spółdzielcza 2,Garby</t>
  </si>
  <si>
    <t>Garby</t>
  </si>
  <si>
    <t>Turkusowa 1A,Września</t>
  </si>
  <si>
    <t>Boczna 53,Mińsk Mazowiecki</t>
  </si>
  <si>
    <t>Objazdowa 3a,Straszyn</t>
  </si>
  <si>
    <t>Straszyn</t>
  </si>
  <si>
    <t>83-010</t>
  </si>
  <si>
    <t>Wojska Polskiego 20E/20F,Dobre Miasto</t>
  </si>
  <si>
    <t>Dobre Miasto</t>
  </si>
  <si>
    <t>11-040</t>
  </si>
  <si>
    <t>Warszawska 63,Kozienice</t>
  </si>
  <si>
    <t>Kozienice</t>
  </si>
  <si>
    <t>26-900</t>
  </si>
  <si>
    <t>Bartosza Głowackiego 7,Głogów</t>
  </si>
  <si>
    <t>Głogów</t>
  </si>
  <si>
    <t>67-210</t>
  </si>
  <si>
    <t>Zygmunta Bujnowskiego 3,Pilzno</t>
  </si>
  <si>
    <t>Pilzno</t>
  </si>
  <si>
    <t>39-220</t>
  </si>
  <si>
    <t>Młyńska 1,Lipusz</t>
  </si>
  <si>
    <t>Lipusz</t>
  </si>
  <si>
    <t>83-424</t>
  </si>
  <si>
    <t>Łąkowa 23,Siekierki Wielkie</t>
  </si>
  <si>
    <t>Siekierki Wielkie</t>
  </si>
  <si>
    <t>62-025</t>
  </si>
  <si>
    <t>Skierniewicka 55,Kozłów Biskupi</t>
  </si>
  <si>
    <t>Kozłów Biskupi</t>
  </si>
  <si>
    <t>96-513</t>
  </si>
  <si>
    <t>al. Jana Pawła II 89,Tuszyn</t>
  </si>
  <si>
    <t>Szamotulska 2,Duszniki</t>
  </si>
  <si>
    <t>Duszniki</t>
  </si>
  <si>
    <t>64-550</t>
  </si>
  <si>
    <t>Arki Bożka 1,Jastrzębie-Zdrój</t>
  </si>
  <si>
    <t>Szpitalna 62,Nowy Tomyśl</t>
  </si>
  <si>
    <t>Nowy Tomyśl</t>
  </si>
  <si>
    <t>64-300</t>
  </si>
  <si>
    <t>Feliksa Przypkowskiego 41A,Jędrzejów</t>
  </si>
  <si>
    <t>Ceramiczna 18,Warszawa</t>
  </si>
  <si>
    <t>03-126</t>
  </si>
  <si>
    <t>ul. Kościuszki  32-34 73-110 Stargard Szczeciński,Stargard</t>
  </si>
  <si>
    <t>Sandomierska 114,Dwikozy</t>
  </si>
  <si>
    <t>Dwikozy</t>
  </si>
  <si>
    <t>27-620</t>
  </si>
  <si>
    <t>Zwycięstwa 5,Żuromin</t>
  </si>
  <si>
    <t>Żuromin</t>
  </si>
  <si>
    <t>09-300</t>
  </si>
  <si>
    <t>Krechowiecka 37,Kobyłka</t>
  </si>
  <si>
    <t>gen. Tadeusza Pełczyńskiego 22G,Warszawa</t>
  </si>
  <si>
    <t>Stanisława Staszica 26,Opalenica</t>
  </si>
  <si>
    <t>Wyzwolenia 192,Lublin</t>
  </si>
  <si>
    <t>20-368</t>
  </si>
  <si>
    <t>Szarych Szeregów 4,Kołobrzeg</t>
  </si>
  <si>
    <t>Kołobrzeg</t>
  </si>
  <si>
    <t>78-100</t>
  </si>
  <si>
    <t>Przemysłowa 3b,Boguchwała</t>
  </si>
  <si>
    <t>Boguchwała</t>
  </si>
  <si>
    <t>36-040</t>
  </si>
  <si>
    <t>1 Maja 26,Kołbiel</t>
  </si>
  <si>
    <t>Kołbiel</t>
  </si>
  <si>
    <t>05-340</t>
  </si>
  <si>
    <t>Fryderyka Chopina 1,Grądy</t>
  </si>
  <si>
    <t>Grądy</t>
  </si>
  <si>
    <t>05-084</t>
  </si>
  <si>
    <t>Ogrodowa 58,Pieszyce</t>
  </si>
  <si>
    <t>Pieszyce</t>
  </si>
  <si>
    <t>58-250</t>
  </si>
  <si>
    <t>Szmaragdowa 36a,Lublin</t>
  </si>
  <si>
    <t>20-570</t>
  </si>
  <si>
    <t>Strachosław 8a,Strachosław</t>
  </si>
  <si>
    <t>Strachosław</t>
  </si>
  <si>
    <t>22-113</t>
  </si>
  <si>
    <t>Bielska 37,Jaworze</t>
  </si>
  <si>
    <t>Helsińska 2a,Kołobrzeg</t>
  </si>
  <si>
    <t>Ordynacka 2b,Bąkowo</t>
  </si>
  <si>
    <t>Bąkowo</t>
  </si>
  <si>
    <t>83-050</t>
  </si>
  <si>
    <t>Dworcowa 19a,Kaczory</t>
  </si>
  <si>
    <t>Kaczory</t>
  </si>
  <si>
    <t>64-810</t>
  </si>
  <si>
    <t>gen. Tadeusza Kościuszki 11a,Kuźnia Raciborska</t>
  </si>
  <si>
    <t>Kuźnia Raciborska</t>
  </si>
  <si>
    <t>47-420</t>
  </si>
  <si>
    <t>Szczególna 40,Szczytniki</t>
  </si>
  <si>
    <t>Szczytniki</t>
  </si>
  <si>
    <t>62-023</t>
  </si>
  <si>
    <t>Adama Mickiewicza 15,Działoszyn</t>
  </si>
  <si>
    <t>Działoszyn</t>
  </si>
  <si>
    <t>98-355</t>
  </si>
  <si>
    <t>gen. Kazimierza Pułaskiego 2a,Elbląg</t>
  </si>
  <si>
    <t>Tadeusza Rychlińskiego 19,Bielsko-Biała</t>
  </si>
  <si>
    <t>43-300</t>
  </si>
  <si>
    <t>Iglasta 13,Częstochowa</t>
  </si>
  <si>
    <t>42-216</t>
  </si>
  <si>
    <t>Lubelska 5a,Urszulin</t>
  </si>
  <si>
    <t>Urszulin</t>
  </si>
  <si>
    <t>22-234</t>
  </si>
  <si>
    <t>700-lecia,Żnin</t>
  </si>
  <si>
    <t>Żnin</t>
  </si>
  <si>
    <t>88-400</t>
  </si>
  <si>
    <t>Powstańców 6a,Mysłowice</t>
  </si>
  <si>
    <t>Woleńska 13 32-130 Radłów,Radłów</t>
  </si>
  <si>
    <t>Radłów</t>
  </si>
  <si>
    <t>33-130</t>
  </si>
  <si>
    <t>Łużycka 2a,Myślibórz</t>
  </si>
  <si>
    <t>Myślibórz</t>
  </si>
  <si>
    <t>74-300</t>
  </si>
  <si>
    <t>Zielona 3,Chojnice</t>
  </si>
  <si>
    <t>Marii i Bolesława Wysłuchów 2,Kraków</t>
  </si>
  <si>
    <t>30-611</t>
  </si>
  <si>
    <t>Nadstawna 3a,Suchynia</t>
  </si>
  <si>
    <t>Suchynia</t>
  </si>
  <si>
    <t>23-200</t>
  </si>
  <si>
    <t>Szkolna 2,Bychawa</t>
  </si>
  <si>
    <t>Bychawa</t>
  </si>
  <si>
    <t>23-100</t>
  </si>
  <si>
    <t>Wielkiej Niedźwiedzicy 30,Legnica</t>
  </si>
  <si>
    <t>Jana Kusocińskiego 23,Wałbrzych</t>
  </si>
  <si>
    <t>Różana 3,Karczew</t>
  </si>
  <si>
    <t>Karczew</t>
  </si>
  <si>
    <t>05-480</t>
  </si>
  <si>
    <t>płk. Jana Kilińskiego 13,Dzierżoniów</t>
  </si>
  <si>
    <t>Dzierżoniów</t>
  </si>
  <si>
    <t>58-200</t>
  </si>
  <si>
    <t>Jerzego Lanca 1,Szczytno</t>
  </si>
  <si>
    <t>Szczytno</t>
  </si>
  <si>
    <t>12-100</t>
  </si>
  <si>
    <t>Rejowiec 15,Skoki</t>
  </si>
  <si>
    <t>Skoki</t>
  </si>
  <si>
    <t>Rejowiec</t>
  </si>
  <si>
    <t>62-093</t>
  </si>
  <si>
    <t>Marcina Kasprzaka 3,Olsztyn</t>
  </si>
  <si>
    <t>10-057</t>
  </si>
  <si>
    <t>gen. Tadeusza Kościuszki 51A,Gryfice</t>
  </si>
  <si>
    <t>Gryfice</t>
  </si>
  <si>
    <t>72-300</t>
  </si>
  <si>
    <t>Zielona 6,Poddębice</t>
  </si>
  <si>
    <t>Wojska Polskiego 46N,Kolno</t>
  </si>
  <si>
    <t>Kolno</t>
  </si>
  <si>
    <t>18-500</t>
  </si>
  <si>
    <t>Powstańców Chocieszyńskich 76,Grodzisk Wielkopolski</t>
  </si>
  <si>
    <t>Grodzisk Wielkopolski</t>
  </si>
  <si>
    <t>62-065</t>
  </si>
  <si>
    <t>Zofii Chrzanowskiej 10,Rzeszów</t>
  </si>
  <si>
    <t>35-050</t>
  </si>
  <si>
    <t>Józefowska 83,Opole Lubelskie</t>
  </si>
  <si>
    <t>Podkarpacka 28,Krosno</t>
  </si>
  <si>
    <t>Stanisława Staszica 12,Twardogóra</t>
  </si>
  <si>
    <t>Twardogóra</t>
  </si>
  <si>
    <t>56-416</t>
  </si>
  <si>
    <t>Zygmunta I Starego 17,Rzeszów</t>
  </si>
  <si>
    <t>35-629</t>
  </si>
  <si>
    <t>Furgoła 6F,Czerwionka-Leszczyny</t>
  </si>
  <si>
    <t>Czerwionka-Leszczyny</t>
  </si>
  <si>
    <t>44-230</t>
  </si>
  <si>
    <t>Stanisława Dubois 5,Łódź</t>
  </si>
  <si>
    <t>93-491</t>
  </si>
  <si>
    <t>1 Maja 17,Twardogóra</t>
  </si>
  <si>
    <t>Kluczborska 1A,Bogacica</t>
  </si>
  <si>
    <t>Bogacica</t>
  </si>
  <si>
    <t>46-243</t>
  </si>
  <si>
    <t>Jana Kochanowskiego 3,Ostrowiec Świętokrzyski</t>
  </si>
  <si>
    <t>Ostrowiec Świętokrzyski</t>
  </si>
  <si>
    <t>27-400</t>
  </si>
  <si>
    <t>Bolesłąwa Limanowskiego 78,Radom</t>
  </si>
  <si>
    <t>26-616</t>
  </si>
  <si>
    <t>Słubicka 42a,Kowalów</t>
  </si>
  <si>
    <t>Kowalów</t>
  </si>
  <si>
    <t>69-110</t>
  </si>
  <si>
    <t>płk. Jana Kilińskiego 45,Konstantynów Łódzki</t>
  </si>
  <si>
    <t>Konstantynów Łódzki</t>
  </si>
  <si>
    <t>95-050</t>
  </si>
  <si>
    <t>Jagiellońska 70,Szczecin</t>
  </si>
  <si>
    <t>70-382</t>
  </si>
  <si>
    <t>Jurija Gagarina 6,Radom</t>
  </si>
  <si>
    <t>26-600</t>
  </si>
  <si>
    <t>Bieszczadzka 17,Zarszyn</t>
  </si>
  <si>
    <t>Zarszyn</t>
  </si>
  <si>
    <t>38-530</t>
  </si>
  <si>
    <t>Cieszyńska 418,Bielsko-Biała</t>
  </si>
  <si>
    <t>Błonie 22/24,Raciąż</t>
  </si>
  <si>
    <t>Raciąż</t>
  </si>
  <si>
    <t>09-140</t>
  </si>
  <si>
    <t>Karola Goduli 34,Ruda Śląska</t>
  </si>
  <si>
    <t>41-712</t>
  </si>
  <si>
    <t>Grunwaldzka 48A,Przemyśl</t>
  </si>
  <si>
    <t>Sprawna 21a,Warszawa</t>
  </si>
  <si>
    <t>03-147</t>
  </si>
  <si>
    <t>Zielona Wieś 15D,Zielona Wieś</t>
  </si>
  <si>
    <t>Zielona Wieś</t>
  </si>
  <si>
    <t>ks. Józefa Poniatowskiego 66,Luboń</t>
  </si>
  <si>
    <t>Łukowa 553B,Biłgoraj</t>
  </si>
  <si>
    <t>Biłgoraj</t>
  </si>
  <si>
    <t>Łukowa</t>
  </si>
  <si>
    <t>23-412</t>
  </si>
  <si>
    <t>Konstytucji 67,Bytom</t>
  </si>
  <si>
    <t>41-906</t>
  </si>
  <si>
    <t>al. 1000-lecia 2B,Olkusz</t>
  </si>
  <si>
    <t>Olkusz</t>
  </si>
  <si>
    <t>32-300</t>
  </si>
  <si>
    <t>Szymony 25a,Zakopane</t>
  </si>
  <si>
    <t>Unii Lubelskiej 10,Lubaczów</t>
  </si>
  <si>
    <t>Lubaczów</t>
  </si>
  <si>
    <t>37-600</t>
  </si>
  <si>
    <t>Krakowska 11,Krosno</t>
  </si>
  <si>
    <t>Czechosłowacka 27,Łódź</t>
  </si>
  <si>
    <t>92-219</t>
  </si>
  <si>
    <t>Ułanów 26,Lublin</t>
  </si>
  <si>
    <t>20-554</t>
  </si>
  <si>
    <t>Klonowica 17c,Szczecin</t>
  </si>
  <si>
    <t>71-244</t>
  </si>
  <si>
    <t>Spokojna 10,Rawicz</t>
  </si>
  <si>
    <t>Główna 15,Piaseczno</t>
  </si>
  <si>
    <t>Piaseczno</t>
  </si>
  <si>
    <t>Aleja Pokoju 44,Łochów</t>
  </si>
  <si>
    <t>Łochów</t>
  </si>
  <si>
    <t>07-130</t>
  </si>
  <si>
    <t>Długa 19,Olesno</t>
  </si>
  <si>
    <t>Olesno</t>
  </si>
  <si>
    <t>33-210</t>
  </si>
  <si>
    <t>Powstania Styczniowego 10,Choroszcz</t>
  </si>
  <si>
    <t>Choroszcz</t>
  </si>
  <si>
    <t>16-070</t>
  </si>
  <si>
    <t>Baletowa 2,Warszawa</t>
  </si>
  <si>
    <t>02-867</t>
  </si>
  <si>
    <t>Storczykowa 2,Gruczno</t>
  </si>
  <si>
    <t>Gruczno</t>
  </si>
  <si>
    <t>86-111</t>
  </si>
  <si>
    <t>gen. Romualda Traugutta 35,Nowy Sącz</t>
  </si>
  <si>
    <t>Kazimierza Lepszego 6,Katowice</t>
  </si>
  <si>
    <t>40-750</t>
  </si>
  <si>
    <t>Juliana Tuwima 10,Gorlice</t>
  </si>
  <si>
    <t>Wysockiego 104,Białystok</t>
  </si>
  <si>
    <t>15-167</t>
  </si>
  <si>
    <t>Szkolna 2B,Koszyce Wielkie</t>
  </si>
  <si>
    <t>Koszyce Wielkie</t>
  </si>
  <si>
    <t>33-111</t>
  </si>
  <si>
    <t>gen. Jarosława Dąbrowskiego 42,Wieruszów</t>
  </si>
  <si>
    <t>Wieruszów</t>
  </si>
  <si>
    <t>98-400</t>
  </si>
  <si>
    <t>Henryka V Żelaznego 15,Głogów</t>
  </si>
  <si>
    <t>Bohaterów Warszawy 41,Ostrołęka</t>
  </si>
  <si>
    <t>Garbarska 14a,Oświęcim</t>
  </si>
  <si>
    <t>Oświęcim</t>
  </si>
  <si>
    <t>32-600</t>
  </si>
  <si>
    <t>Chabrowa 2,Gorzów Wielkopolski</t>
  </si>
  <si>
    <t>Gorzów Wielkopolski</t>
  </si>
  <si>
    <t>66-400</t>
  </si>
  <si>
    <t>Fryderyka Chopina 14,Rudnik nad Sanem</t>
  </si>
  <si>
    <t>Walerego Sławka 2,Katowice</t>
  </si>
  <si>
    <t>40-833</t>
  </si>
  <si>
    <t>Karola Augusta Bahrkego 2,Ełk</t>
  </si>
  <si>
    <t>Sanowa 11,Rudnik nad Sanem</t>
  </si>
  <si>
    <t>Rynek 12,Bytom</t>
  </si>
  <si>
    <t>41-900</t>
  </si>
  <si>
    <t>Bogucicka 14,Kraków</t>
  </si>
  <si>
    <t>30-898</t>
  </si>
  <si>
    <t>Magazynowa 8,Siedlce</t>
  </si>
  <si>
    <t>Stanisława Staszica 3,Gniezno</t>
  </si>
  <si>
    <t>Gniezno</t>
  </si>
  <si>
    <t>62-200</t>
  </si>
  <si>
    <t>Zwierzyniecka 15A,Tarnobrzeg</t>
  </si>
  <si>
    <t>Tarnobrzeg</t>
  </si>
  <si>
    <t>39-400</t>
  </si>
  <si>
    <t>Henryka Sienkiewicza 102,Grodków</t>
  </si>
  <si>
    <t>Grodków</t>
  </si>
  <si>
    <t>49-200</t>
  </si>
  <si>
    <t>Wolności 11,Mielec</t>
  </si>
  <si>
    <t>Mielec</t>
  </si>
  <si>
    <t>39-300</t>
  </si>
  <si>
    <t>Kopernika 47 83-400 Kościerzyna,Kościerzyna</t>
  </si>
  <si>
    <t>Kościerzyna</t>
  </si>
  <si>
    <t>83-400</t>
  </si>
  <si>
    <t>gen. Józefa Hallera 1,Lewin Brzeski</t>
  </si>
  <si>
    <t>Lewin Brzeski</t>
  </si>
  <si>
    <t>49-340</t>
  </si>
  <si>
    <t>Jodłowa 889b,Jodłowa</t>
  </si>
  <si>
    <t>Jodłowa</t>
  </si>
  <si>
    <t>39-225</t>
  </si>
  <si>
    <t>Budziwojska 465,Rzeszów</t>
  </si>
  <si>
    <t>35-317</t>
  </si>
  <si>
    <t>Wrocławska 31,Bielany Wrocławskie</t>
  </si>
  <si>
    <t>Bielany Wrocławskie</t>
  </si>
  <si>
    <t>55-040</t>
  </si>
  <si>
    <t>Polskiej Organizacji Wojskowej 36A,Radzymin</t>
  </si>
  <si>
    <t>ks. Karola Koziołka 67,Krapkowice</t>
  </si>
  <si>
    <t>Krapkowice</t>
  </si>
  <si>
    <t>47-300</t>
  </si>
  <si>
    <t>Złota 3a,Pińczów</t>
  </si>
  <si>
    <t>Pińczów</t>
  </si>
  <si>
    <t>28-400</t>
  </si>
  <si>
    <t>Więckowska 6,Dopiewo</t>
  </si>
  <si>
    <t>Dopiewo</t>
  </si>
  <si>
    <t>62-070</t>
  </si>
  <si>
    <t>dr. Leona Rutkowskiego 1,Płońsk</t>
  </si>
  <si>
    <t>Płońsk</t>
  </si>
  <si>
    <t>09-100</t>
  </si>
  <si>
    <t>Partyzantów 6,Busko-Zdrój</t>
  </si>
  <si>
    <t>Busko-Zdrój</t>
  </si>
  <si>
    <t>28-100</t>
  </si>
  <si>
    <t>Konstytucji 3 Maja 4,Grajewo</t>
  </si>
  <si>
    <t>Legionów 3,Prudnik</t>
  </si>
  <si>
    <t>Prudnik</t>
  </si>
  <si>
    <t>48-200</t>
  </si>
  <si>
    <t>Warszawska 1B,Baboszewo</t>
  </si>
  <si>
    <t>Baboszewo</t>
  </si>
  <si>
    <t>09-130</t>
  </si>
  <si>
    <t>Kolonia 18a,Ełk</t>
  </si>
  <si>
    <t>Wyzwolenia 3a,Lubawa</t>
  </si>
  <si>
    <t>Niepodległości 9,Wronki</t>
  </si>
  <si>
    <t>Zachodnia 19,Chełm</t>
  </si>
  <si>
    <t>22-109</t>
  </si>
  <si>
    <t>Wyścigowa 3G,Radom</t>
  </si>
  <si>
    <t>al. Zwycięstwa 95,Dąbrowa Górnicza</t>
  </si>
  <si>
    <t>Dąbrowa Górnicza</t>
  </si>
  <si>
    <t>42-520</t>
  </si>
  <si>
    <t>Sięciaszka Pierwsza 5a,Sięciaszka Pierwsza</t>
  </si>
  <si>
    <t>Sięciaszka Pierwsza</t>
  </si>
  <si>
    <t>Zgodna 2b,Starachowice</t>
  </si>
  <si>
    <t>Juliusza Słowackiego 3a,Pionki</t>
  </si>
  <si>
    <t>Pionki</t>
  </si>
  <si>
    <t>26-670</t>
  </si>
  <si>
    <t>Gabriela Narutowicza 47,Żychlin</t>
  </si>
  <si>
    <t>Żychlin</t>
  </si>
  <si>
    <t>99-320</t>
  </si>
  <si>
    <t>Węgierska 6,Kańczuga</t>
  </si>
  <si>
    <t>Lubelska 54,Kąkolewnica</t>
  </si>
  <si>
    <t>Kąkolewnica</t>
  </si>
  <si>
    <t>21-302</t>
  </si>
  <si>
    <t>Pienista 35,Łódź</t>
  </si>
  <si>
    <t>94-109</t>
  </si>
  <si>
    <t>Przemysłowa 23,Szczytno</t>
  </si>
  <si>
    <t>Adama Mickiewicza 1,Rudnik nad Sanem</t>
  </si>
  <si>
    <t>Złotych Kłosów 2,Mikołajki</t>
  </si>
  <si>
    <t>Mikołajki</t>
  </si>
  <si>
    <t>11-730</t>
  </si>
  <si>
    <t>Lipowa 4b,Egiertowo</t>
  </si>
  <si>
    <t>Egiertowo</t>
  </si>
  <si>
    <t>83-312</t>
  </si>
  <si>
    <t>1 Maja 22,Łosice</t>
  </si>
  <si>
    <t>Łosice</t>
  </si>
  <si>
    <t>08-200</t>
  </si>
  <si>
    <t>św. Maksymiliana Marii Kolbe 3d,Ełk</t>
  </si>
  <si>
    <t>Lęborska 29c,Sierakowice</t>
  </si>
  <si>
    <t>Sierakowice</t>
  </si>
  <si>
    <t>83-340</t>
  </si>
  <si>
    <t>Centralna 10,Wyszków</t>
  </si>
  <si>
    <t>Wyszków</t>
  </si>
  <si>
    <t>07-200</t>
  </si>
  <si>
    <t>Obozowa 41,Oświęcim</t>
  </si>
  <si>
    <t>Młyńska 32,Luzino</t>
  </si>
  <si>
    <t>Luzino</t>
  </si>
  <si>
    <t>84-242</t>
  </si>
  <si>
    <t>Bolesława Prusa 29,Nysa</t>
  </si>
  <si>
    <t>Nysa</t>
  </si>
  <si>
    <t>48-303</t>
  </si>
  <si>
    <t>Bankowa 4,Żory</t>
  </si>
  <si>
    <t>Gabriela Narutowicza 55,Łosice</t>
  </si>
  <si>
    <t>Piękna 29,Ełk</t>
  </si>
  <si>
    <t>Dowborczyków 2,Łódź</t>
  </si>
  <si>
    <t>90-019</t>
  </si>
  <si>
    <t>Bajeczna 10,Włocławek</t>
  </si>
  <si>
    <t>87-816</t>
  </si>
  <si>
    <t>Szybowcowa 38a,Szczecin</t>
  </si>
  <si>
    <t>70-843</t>
  </si>
  <si>
    <t>Przemysłowa 12,Mińsk Mazowiecki</t>
  </si>
  <si>
    <t>Elizy Orzeszkowej 21,Ełk</t>
  </si>
  <si>
    <t>Długa 45,Mosty</t>
  </si>
  <si>
    <t>Mosty</t>
  </si>
  <si>
    <t>Lubowidz</t>
  </si>
  <si>
    <t>84-353</t>
  </si>
  <si>
    <t>Piłsudskiego 7 87-500 Rypin,Rypin</t>
  </si>
  <si>
    <t>Rypin</t>
  </si>
  <si>
    <t>87-500</t>
  </si>
  <si>
    <t>Gdańska 35,Ełk</t>
  </si>
  <si>
    <t>Fryderyka Chopina 21D,Mysłowice</t>
  </si>
  <si>
    <t>Wojska Polskiego 19a,Sejny</t>
  </si>
  <si>
    <t>Sejny</t>
  </si>
  <si>
    <t>16-500</t>
  </si>
  <si>
    <t>Sowiniecka 65,Mosina</t>
  </si>
  <si>
    <t>Mosina</t>
  </si>
  <si>
    <t>62-050</t>
  </si>
  <si>
    <t>Antoniego Edwarda Odyńca 29,Warszawa</t>
  </si>
  <si>
    <t>02-606</t>
  </si>
  <si>
    <t>Władysława Broniewskiego 58-64,Toruń</t>
  </si>
  <si>
    <t>87-100</t>
  </si>
  <si>
    <t>Duńskiego Czerwonego Krzyża 1,Maków Mazowiecki</t>
  </si>
  <si>
    <t>Maków Mazowiecki</t>
  </si>
  <si>
    <t>06-200</t>
  </si>
  <si>
    <t>Janusza Korczaka 9,Radzyń Podlaski</t>
  </si>
  <si>
    <t>Radzyń Podlaski</t>
  </si>
  <si>
    <t>21-300</t>
  </si>
  <si>
    <t>adm. Georga Rickovera 9,Maków Mazowiecki</t>
  </si>
  <si>
    <t>Janowska 54,Biała Podlaska</t>
  </si>
  <si>
    <t>Biała Podlaska</t>
  </si>
  <si>
    <t>21-500</t>
  </si>
  <si>
    <t>Łęczycka 13//17,Łódź</t>
  </si>
  <si>
    <t>93-193</t>
  </si>
  <si>
    <t>Ludwika Waryńskiego 10,Dębno</t>
  </si>
  <si>
    <t>Dębno</t>
  </si>
  <si>
    <t>74-400</t>
  </si>
  <si>
    <t>Jana Pawła II 34,Dębno</t>
  </si>
  <si>
    <t>Przywidzka 6,Gdańsk</t>
  </si>
  <si>
    <t>80-174</t>
  </si>
  <si>
    <t>Zwycięstwa 62,Stanowice</t>
  </si>
  <si>
    <t>Stanowice</t>
  </si>
  <si>
    <t>Witoroska 82,Biała Podlaska</t>
  </si>
  <si>
    <t>al. Zjednoczonej Europy 14,Żory</t>
  </si>
  <si>
    <t>Juliana Tuwima 29,Leszno</t>
  </si>
  <si>
    <t>Wielkopolska 23a,Kostrzyn</t>
  </si>
  <si>
    <t>Kostrzyn</t>
  </si>
  <si>
    <t>Kopytowa 23,Kopytowa</t>
  </si>
  <si>
    <t>Kopytowa</t>
  </si>
  <si>
    <t>38-459</t>
  </si>
  <si>
    <t>gen. Władysława Sikorskiego 1,Braniewo</t>
  </si>
  <si>
    <t>Jedlińska 2,Bojszowy</t>
  </si>
  <si>
    <t>Bojszowy</t>
  </si>
  <si>
    <t>43-220</t>
  </si>
  <si>
    <t>Grzegorza Fitelberga 1,Bytom</t>
  </si>
  <si>
    <t>pl. marsz. Józefa Piłsudskiego 1,Braniewo</t>
  </si>
  <si>
    <t>14</t>
  </si>
  <si>
    <t>bł. ks. Bronisława Markiewicza 11A,Pruchnik</t>
  </si>
  <si>
    <t>Pruchnik</t>
  </si>
  <si>
    <t>37-560</t>
  </si>
  <si>
    <t>gen. Romualda Traugutta 30,Starogard Gdański</t>
  </si>
  <si>
    <t>Starogard Gdański</t>
  </si>
  <si>
    <t>dr. Seweryna Sterlinga 10A,Tomaszów Mazowiecki</t>
  </si>
  <si>
    <t>os. Przemysława II 20,Rogoźno</t>
  </si>
  <si>
    <t>Rogoźno</t>
  </si>
  <si>
    <t>64-610</t>
  </si>
  <si>
    <t>os. Wzgórza 31,Ożarów</t>
  </si>
  <si>
    <t>Ożarów</t>
  </si>
  <si>
    <t>Ożary</t>
  </si>
  <si>
    <t>57-230</t>
  </si>
  <si>
    <t>Jana Matejki 9,Kowal</t>
  </si>
  <si>
    <t>Kowal</t>
  </si>
  <si>
    <t>Berezka 28c,Berezka</t>
  </si>
  <si>
    <t>Berezka</t>
  </si>
  <si>
    <t>38-610</t>
  </si>
  <si>
    <t>Wisznicka 19A,Radzyń Podlaski</t>
  </si>
  <si>
    <t>Jarzębinowa 8,Białystok</t>
  </si>
  <si>
    <t>15-793</t>
  </si>
  <si>
    <t>os. Piastów 41,Kraków</t>
  </si>
  <si>
    <t>31-625</t>
  </si>
  <si>
    <t>bp. Piotra Tomickiego 17,Kraków</t>
  </si>
  <si>
    <t>31-982</t>
  </si>
  <si>
    <t>Krótka 8,Komarówka Podlaska</t>
  </si>
  <si>
    <t>Komarówka Podlaska</t>
  </si>
  <si>
    <t>21-311</t>
  </si>
  <si>
    <t>Janowska 5,Terespol</t>
  </si>
  <si>
    <t>Terespol</t>
  </si>
  <si>
    <t>21-550</t>
  </si>
  <si>
    <t>Szamotulska 32,Baranowo</t>
  </si>
  <si>
    <t>Baranowo</t>
  </si>
  <si>
    <t>62-081</t>
  </si>
  <si>
    <t>Antoniego Misiągiewicza 14,Przeworsk</t>
  </si>
  <si>
    <t>Przeworsk</t>
  </si>
  <si>
    <t>37-200</t>
  </si>
  <si>
    <t>al. Jana Pawła II 29,Włocławek</t>
  </si>
  <si>
    <t>ks. prym. kard. Stefana Wyszyńskiego 4,Chodzież</t>
  </si>
  <si>
    <t>Chodzież</t>
  </si>
  <si>
    <t>64-800</t>
  </si>
  <si>
    <t>Mikołaja Reja 9,Kraków</t>
  </si>
  <si>
    <t>31-215</t>
  </si>
  <si>
    <t>os. 2 Pułku Lotniczego 50,Kraków</t>
  </si>
  <si>
    <t>31-870</t>
  </si>
  <si>
    <t>Elizy Orzeszkowej 3b,Olecko</t>
  </si>
  <si>
    <t>Olecko</t>
  </si>
  <si>
    <t>19-400</t>
  </si>
  <si>
    <t>Trzcinowa 27,Toruń</t>
  </si>
  <si>
    <t>Szosa Okrężna 44-48,Toruń</t>
  </si>
  <si>
    <t>88-100</t>
  </si>
  <si>
    <t>Rożka 38,Wolsztyn</t>
  </si>
  <si>
    <t>Wolsztyn</t>
  </si>
  <si>
    <t>64-200</t>
  </si>
  <si>
    <t>Strzeszyńska 25,Poznań</t>
  </si>
  <si>
    <t>60-479</t>
  </si>
  <si>
    <t>Grodzieńska 9,Ełk</t>
  </si>
  <si>
    <t>Młyńska 4,Rypin</t>
  </si>
  <si>
    <t>Ksawerego Dunikowskiego 2,Rzeszów</t>
  </si>
  <si>
    <t>35-603</t>
  </si>
  <si>
    <t>Wzlotowa 3,Poznań</t>
  </si>
  <si>
    <t>60-411</t>
  </si>
  <si>
    <t>Ignacego Łukasiewicza 2,Kraków</t>
  </si>
  <si>
    <t>31-429</t>
  </si>
  <si>
    <t>Łużycka 63a,Kraków</t>
  </si>
  <si>
    <t>30-658</t>
  </si>
  <si>
    <t>gen. Tadeusza Bora-Komorowskiego 5,Ełk</t>
  </si>
  <si>
    <t>Nowa 2,Rypin</t>
  </si>
  <si>
    <t>os.Na Stoku 23a,Kraków</t>
  </si>
  <si>
    <t>31-704</t>
  </si>
  <si>
    <t>os. Piastów Śląskich 15,Strzelce Opolskie</t>
  </si>
  <si>
    <t>Strzelce Opolskie</t>
  </si>
  <si>
    <t>47-100</t>
  </si>
  <si>
    <t>gen. Józefa Wybickiego 5a,Kraków</t>
  </si>
  <si>
    <t>31-261</t>
  </si>
  <si>
    <t>Świdry 1P,Świdry</t>
  </si>
  <si>
    <t>Świdry</t>
  </si>
  <si>
    <t>Stanisława Moniuszki10,Jawor</t>
  </si>
  <si>
    <t>Jawor</t>
  </si>
  <si>
    <t>59-400</t>
  </si>
  <si>
    <t>Rodła 9,Koszalin</t>
  </si>
  <si>
    <t>Koszalin</t>
  </si>
  <si>
    <t>75-391</t>
  </si>
  <si>
    <t>Strażacka 10,Rzeszów</t>
  </si>
  <si>
    <t>35-312</t>
  </si>
  <si>
    <t>Świstacza 20,Szczecin</t>
  </si>
  <si>
    <t>70-798</t>
  </si>
  <si>
    <t>Krakowska 88,Białobrzegi</t>
  </si>
  <si>
    <t>Białobrzegi</t>
  </si>
  <si>
    <t>26-800</t>
  </si>
  <si>
    <t>Łódzka 64,Gałków Mały</t>
  </si>
  <si>
    <t>Gałków Mały</t>
  </si>
  <si>
    <t>95-041</t>
  </si>
  <si>
    <t>Henryka Sienkiewicza 21,Chełm</t>
  </si>
  <si>
    <t>Świderska 31,Karczew</t>
  </si>
  <si>
    <t>Szkolna 22,Luboń</t>
  </si>
  <si>
    <t>Połaniecka 1,Chełm</t>
  </si>
  <si>
    <t>Stefana Żeromskiego 18,Szczytno</t>
  </si>
  <si>
    <t>Bałtycka 4B,Mścice</t>
  </si>
  <si>
    <t>Mścice</t>
  </si>
  <si>
    <t>76-037</t>
  </si>
  <si>
    <t>Kętrzyńska 20,Bartoszyce</t>
  </si>
  <si>
    <t>Bartoszyce</t>
  </si>
  <si>
    <t>11-200</t>
  </si>
  <si>
    <t>gen. Tadeusza Kościuszki 13a,Prudnik</t>
  </si>
  <si>
    <t>48</t>
  </si>
  <si>
    <t>Jagiellońska 52a,Olsztyn</t>
  </si>
  <si>
    <t>10-283</t>
  </si>
  <si>
    <t>Kościelna 41,Wiązowna</t>
  </si>
  <si>
    <t>Wiązowna</t>
  </si>
  <si>
    <t>05-462</t>
  </si>
  <si>
    <t>Paderewskiego 156 04-438 Warszawa,Warszawa</t>
  </si>
  <si>
    <t>04-438</t>
  </si>
  <si>
    <t>Poznańska 1,Granowo</t>
  </si>
  <si>
    <t>Granowo</t>
  </si>
  <si>
    <t>62-066</t>
  </si>
  <si>
    <t>Męcina 1142,Męcina</t>
  </si>
  <si>
    <t>Męcina</t>
  </si>
  <si>
    <t>34-654</t>
  </si>
  <si>
    <t>Zamieniecka 80,Warszawa</t>
  </si>
  <si>
    <t>04-158</t>
  </si>
  <si>
    <t>Dworcowa 11,Luboń</t>
  </si>
  <si>
    <t>Janusza Kusocińskiego 2,Puławy</t>
  </si>
  <si>
    <t>Szkolna 4,Kaźmierz</t>
  </si>
  <si>
    <t>Kaźmierz</t>
  </si>
  <si>
    <t>64-530</t>
  </si>
  <si>
    <t>Zamkowa 2,Węgorzewo</t>
  </si>
  <si>
    <t>Węgorzewo</t>
  </si>
  <si>
    <t>11-600</t>
  </si>
  <si>
    <t>Janusza Korczaka 2,Olkusz</t>
  </si>
  <si>
    <t>Kwiatowa 16,Puławy</t>
  </si>
  <si>
    <t>Przemysłowa 5,Janikowo</t>
  </si>
  <si>
    <t>Janikowo</t>
  </si>
  <si>
    <t>88-160</t>
  </si>
  <si>
    <t>Mickiewicza Adama 62,Żnin</t>
  </si>
  <si>
    <t>Dachowa 1,Łódź</t>
  </si>
  <si>
    <t>93-304</t>
  </si>
  <si>
    <t>Świdnicka 12,Marcinowice</t>
  </si>
  <si>
    <t>Marcinowice</t>
  </si>
  <si>
    <t>58-124</t>
  </si>
  <si>
    <t>Henryka Sienkiewicza 22,Rawicz</t>
  </si>
  <si>
    <t>Baśniowa 8,Lublin</t>
  </si>
  <si>
    <t>20-802</t>
  </si>
  <si>
    <t>Wiktora Bałandy 3b,Oświęcim</t>
  </si>
  <si>
    <t>Doktora Krzysia 5 88-190 Barcin,Barcin</t>
  </si>
  <si>
    <t>Barcin</t>
  </si>
  <si>
    <t>88-190</t>
  </si>
  <si>
    <t>Celna 1,Szczecin</t>
  </si>
  <si>
    <t>70-644</t>
  </si>
  <si>
    <t>Szkolna 7,Zelów</t>
  </si>
  <si>
    <t>Zelów</t>
  </si>
  <si>
    <t>97-425</t>
  </si>
  <si>
    <t>marsz. Józefa Piłsudskiego 28c,Działoszyn</t>
  </si>
  <si>
    <t>Freshmarket</t>
  </si>
  <si>
    <t>Konduktorska 5,Warszawa</t>
  </si>
  <si>
    <t>00-775</t>
  </si>
  <si>
    <t>Adama Mickiewicza 10,Milicz</t>
  </si>
  <si>
    <t>Zwycięstwa 263,Koszalin</t>
  </si>
  <si>
    <t>75-001</t>
  </si>
  <si>
    <t>Piastowska 34,Kwidzyn</t>
  </si>
  <si>
    <t>Kwidzyn</t>
  </si>
  <si>
    <t>82-500</t>
  </si>
  <si>
    <t>Stanisława Ignacego Witkiewicza 3,Konin</t>
  </si>
  <si>
    <t>gen. Tadeusza Kościuszki 15,Gorzów Wielkopolski</t>
  </si>
  <si>
    <t>Kupiecka 10,Rybnik</t>
  </si>
  <si>
    <t>44-206</t>
  </si>
  <si>
    <t>11 listopada 10a,Radom</t>
  </si>
  <si>
    <t>Wojska Polskiego 55a,Puck</t>
  </si>
  <si>
    <t>Puck</t>
  </si>
  <si>
    <t>84-100</t>
  </si>
  <si>
    <t>Urzędnicza 1,Libiąż</t>
  </si>
  <si>
    <t>Libiąż</t>
  </si>
  <si>
    <t>32-590</t>
  </si>
  <si>
    <t>Garncarska 5 82-300 Elbląg,Elbląg</t>
  </si>
  <si>
    <t>Stefana Batorego 7,Wieliczka</t>
  </si>
  <si>
    <t>Wieliczka</t>
  </si>
  <si>
    <t>gen. Tadeusza Kościuszki 34a,Sierpc</t>
  </si>
  <si>
    <t>Sierpc</t>
  </si>
  <si>
    <t>09-200</t>
  </si>
  <si>
    <t>bp. Ignacego Krasickiego 1,Suwałki</t>
  </si>
  <si>
    <t>16-402</t>
  </si>
  <si>
    <t>Głogowska 32f,Głogów</t>
  </si>
  <si>
    <t>Jerzmanowa</t>
  </si>
  <si>
    <t>67-222</t>
  </si>
  <si>
    <t>Armii Krajowej 18,Stalowa Wola</t>
  </si>
  <si>
    <t>Stalowa Wola</t>
  </si>
  <si>
    <t>37</t>
  </si>
  <si>
    <t>Sadowa 21,Bolesławiec</t>
  </si>
  <si>
    <t>Bolesława Chrobrego 3c,Barwice</t>
  </si>
  <si>
    <t>Barwice</t>
  </si>
  <si>
    <t>78-460</t>
  </si>
  <si>
    <t>płk. Stanisława Dąbka 29,Gdynia</t>
  </si>
  <si>
    <t>81-107</t>
  </si>
  <si>
    <t>29 listopada 3A,Kutno</t>
  </si>
  <si>
    <t>Kutno</t>
  </si>
  <si>
    <t>99-300</t>
  </si>
  <si>
    <t>Aleksandrowska 15a,Zgierz</t>
  </si>
  <si>
    <t>Podleśna 5,Stargard</t>
  </si>
  <si>
    <t>Adama Mickiewicza 18,Lipno</t>
  </si>
  <si>
    <t>Lipno</t>
  </si>
  <si>
    <t>87-600</t>
  </si>
  <si>
    <t>gen. Józefa Wybickiego 8,Augustów</t>
  </si>
  <si>
    <t>16</t>
  </si>
  <si>
    <t>Andrzeja Kmicica 6,Rawicz</t>
  </si>
  <si>
    <t>NMP Królowej Polski 10,Bielsko-Biała</t>
  </si>
  <si>
    <t>Henryka Sienkiewicza 52,Kutno</t>
  </si>
  <si>
    <t>Zakole 2D,Konin</t>
  </si>
  <si>
    <t>62-510</t>
  </si>
  <si>
    <t>Rajgrodzka 91,Augustów</t>
  </si>
  <si>
    <t>Pocztowa 13,Bogatynia</t>
  </si>
  <si>
    <t>Bogatynia</t>
  </si>
  <si>
    <t>59-916</t>
  </si>
  <si>
    <t>11 listopada 1,Myszków</t>
  </si>
  <si>
    <t>Myszków</t>
  </si>
  <si>
    <t>42-300</t>
  </si>
  <si>
    <t>Infułacka 5,Zamość</t>
  </si>
  <si>
    <t>Jaćwieska 18,Gołdap</t>
  </si>
  <si>
    <t>Józefa Ignacego Kraszewskiego 2b,Głuchołazy</t>
  </si>
  <si>
    <t>Głuchołazy</t>
  </si>
  <si>
    <t>mjr. Henryka Sucharskiego 15,Rawicz</t>
  </si>
  <si>
    <t>Wojska Polskiego 14,Nowy Targ</t>
  </si>
  <si>
    <t>Nowy Targ</t>
  </si>
  <si>
    <t>34-400</t>
  </si>
  <si>
    <t>Zgierska 159,Łódź</t>
  </si>
  <si>
    <t>91-490</t>
  </si>
  <si>
    <t>Świdwińska 11,Świdwin</t>
  </si>
  <si>
    <t>Świdwin</t>
  </si>
  <si>
    <t>Sławoborze</t>
  </si>
  <si>
    <t>78-314</t>
  </si>
  <si>
    <t>Józefa Sierakowskiego 51,Lipno</t>
  </si>
  <si>
    <t>gen. Jarosława Dąbrowskiego 2c,Elbląg</t>
  </si>
  <si>
    <t>Jana Kochanowskiego 9,Stargard</t>
  </si>
  <si>
    <t>55 Pułku Piechoty 36,Leszno</t>
  </si>
  <si>
    <t>Saperów 3,Tarnowskie Góry</t>
  </si>
  <si>
    <t>42-612</t>
  </si>
  <si>
    <t>Cicha 12,Pruszcz Gdański</t>
  </si>
  <si>
    <t>83-004</t>
  </si>
  <si>
    <t>Joachima Chreptowicza 15,Augustów</t>
  </si>
  <si>
    <t>Na Laski 4A,Grodzisk Mazowiecki</t>
  </si>
  <si>
    <t>Piastów 16,Chmielnik</t>
  </si>
  <si>
    <t>Chmielnik</t>
  </si>
  <si>
    <t>26-020</t>
  </si>
  <si>
    <t>Czyżowicka 103,Wodzisław Śląski</t>
  </si>
  <si>
    <t>Zimnej Wody 3,Gliwice</t>
  </si>
  <si>
    <t>44-100</t>
  </si>
  <si>
    <t>Zapłocie 4,Swarzędz</t>
  </si>
  <si>
    <t>gen. Władysława Sikorskiego 102,Głowno</t>
  </si>
  <si>
    <t>Głowno</t>
  </si>
  <si>
    <t>95-015</t>
  </si>
  <si>
    <t>gen. Kazimierza Pułaskiego 2c,Warka</t>
  </si>
  <si>
    <t>Warka</t>
  </si>
  <si>
    <t>05-660</t>
  </si>
  <si>
    <t>Szarych Szeregów 21,Elbląg</t>
  </si>
  <si>
    <t>Ryska 1,Białystok</t>
  </si>
  <si>
    <t>15-008</t>
  </si>
  <si>
    <t>Grójecka 77,Warszawa</t>
  </si>
  <si>
    <t>02-094</t>
  </si>
  <si>
    <t>Różana 17,Szczecin</t>
  </si>
  <si>
    <t>71-045</t>
  </si>
  <si>
    <t>Jana Kochanowskiego 10,Tarnów</t>
  </si>
  <si>
    <t>ks. Józefa Poniatowskiego 6,Błonie</t>
  </si>
  <si>
    <t>Błonie</t>
  </si>
  <si>
    <t>05-870</t>
  </si>
  <si>
    <t>Mszczonowska 37,Skierniewice</t>
  </si>
  <si>
    <t>Wojska Polskiego 37A,Góra Kalwaria</t>
  </si>
  <si>
    <t>Góra Kalwaria</t>
  </si>
  <si>
    <t>05-530</t>
  </si>
  <si>
    <t>Wojska Polskiego 49,Nowy Dwór Mazowiecki</t>
  </si>
  <si>
    <t>05-101</t>
  </si>
  <si>
    <t>Kolista 28,Katowice</t>
  </si>
  <si>
    <t>40-486</t>
  </si>
  <si>
    <t>Stefana Bryły 3,Warszawa</t>
  </si>
  <si>
    <t>02-685</t>
  </si>
  <si>
    <t>Główna 48,Tarnów</t>
  </si>
  <si>
    <t>Królewiecka 121,Elbląg</t>
  </si>
  <si>
    <t>Grunwaldzka 41,Ropczyce</t>
  </si>
  <si>
    <t>os. Bohaterów Września 79,Kraków</t>
  </si>
  <si>
    <t>31-621</t>
  </si>
  <si>
    <t>gen. Walerego Wróblewskiego 118,Łódź</t>
  </si>
  <si>
    <t>94-036</t>
  </si>
  <si>
    <t>Wrzesińska 91,Swarzędz</t>
  </si>
  <si>
    <t>Żywiecka 11,Nowy Sącz</t>
  </si>
  <si>
    <t>Grodziska 56,Błonie</t>
  </si>
  <si>
    <t>Spółdzielcza 3,Warka</t>
  </si>
  <si>
    <t>os. Robotnicze 1,Orzysz</t>
  </si>
  <si>
    <t>Orzysz</t>
  </si>
  <si>
    <t>12-250</t>
  </si>
  <si>
    <t>Kolejowa 3c,Koło</t>
  </si>
  <si>
    <t>Koło</t>
  </si>
  <si>
    <t>62-600</t>
  </si>
  <si>
    <t>Niemojewska 23,Warka</t>
  </si>
  <si>
    <t>Ponikwoda 33,Lublin</t>
  </si>
  <si>
    <t>20-400</t>
  </si>
  <si>
    <t>Olszyny 31,Andrychów</t>
  </si>
  <si>
    <t>Andrychów</t>
  </si>
  <si>
    <t>34-120</t>
  </si>
  <si>
    <t>Strachowicka 10,Wrocław</t>
  </si>
  <si>
    <t>54-512</t>
  </si>
  <si>
    <r>
      <t>Jana III Sobieskiego 30,Jab</t>
    </r>
    <r>
      <rPr>
        <sz val="11"/>
        <color rgb="FF000000"/>
        <rFont val="Cambria"/>
        <family val="1"/>
        <charset val="134"/>
      </rPr>
      <t>ł</t>
    </r>
    <r>
      <rPr>
        <sz val="11"/>
        <color rgb="FF000000"/>
        <rFont val="DengXian"/>
        <family val="4"/>
        <charset val="134"/>
      </rPr>
      <t>onka</t>
    </r>
    <phoneticPr fontId="4" type="noConversion"/>
  </si>
  <si>
    <t>Jabłonka</t>
  </si>
  <si>
    <t>gen. Władysława Sikorskiego 6,Suwałki</t>
  </si>
  <si>
    <t>Hetmańska 2,Lublin</t>
  </si>
  <si>
    <t>Jana Ignacego Paderewskiego 130,Warszawa</t>
  </si>
  <si>
    <t>Jana Kochanowskiego 14,Brzeg Dolny</t>
  </si>
  <si>
    <t>Brzeg Dolny</t>
  </si>
  <si>
    <t>56-120</t>
  </si>
  <si>
    <t>Podmiejska 23,Trzebiatów</t>
  </si>
  <si>
    <t>Trzebiatów</t>
  </si>
  <si>
    <t>72-321</t>
  </si>
  <si>
    <t>Trzciańska Droga 3,Legionowo</t>
  </si>
  <si>
    <t>Skierdy</t>
  </si>
  <si>
    <t>Świętokrzyska 24,Sierpc</t>
  </si>
  <si>
    <t>Władysława Reymonta 1a,Namysłów</t>
  </si>
  <si>
    <t>Wiśnowa 749,Myślenice</t>
  </si>
  <si>
    <t>Myślenice</t>
  </si>
  <si>
    <t>Wiśniowa</t>
  </si>
  <si>
    <t>32-412</t>
  </si>
  <si>
    <t>Obrońców Westerplatte 11,Płock</t>
  </si>
  <si>
    <t>Tatarska 1,Ciechanów</t>
  </si>
  <si>
    <t>Marii Konopnickiej 3,Nowogród Bobrzański</t>
  </si>
  <si>
    <t>3 Maja 22,Hrubieszów</t>
  </si>
  <si>
    <t>Hrubieszów</t>
  </si>
  <si>
    <t>22-500</t>
  </si>
  <si>
    <t>Wojska Polskiego 5,Pilawa</t>
  </si>
  <si>
    <t>Pilawa</t>
  </si>
  <si>
    <t>08-440</t>
  </si>
  <si>
    <t>ks. Józefa Poniatowskiego 5,Ostrowiec Świętokrzyski</t>
  </si>
  <si>
    <t>Morelowa 20,Koszalin</t>
  </si>
  <si>
    <t>75-900</t>
  </si>
  <si>
    <t>Częstochowska 70,Modlnica</t>
  </si>
  <si>
    <t>Modlnica</t>
  </si>
  <si>
    <t>32-085</t>
  </si>
  <si>
    <t>gen. Tadeusza Kościuszki 27,Tomaszów Lubelski</t>
  </si>
  <si>
    <t>Tomaszów Lubelski</t>
  </si>
  <si>
    <t>22-600</t>
  </si>
  <si>
    <t>Wrocławska 11a,Lutynia</t>
  </si>
  <si>
    <t>Lutynia</t>
  </si>
  <si>
    <t>55-330</t>
  </si>
  <si>
    <t>Wolności 148,Mielec</t>
  </si>
  <si>
    <t>al. Wojska Polskiego 44a,Pruszków</t>
  </si>
  <si>
    <t>05-800</t>
  </si>
  <si>
    <t>Konfederacka 22,Jarosław</t>
  </si>
  <si>
    <t>Jasna 5a,Szczecin</t>
  </si>
  <si>
    <t>70-777</t>
  </si>
  <si>
    <t>Kazimierza Wielkiego 34,Pszczyna</t>
  </si>
  <si>
    <t>Pszczyna</t>
  </si>
  <si>
    <t>43-200</t>
  </si>
  <si>
    <t>Ogrodowa 44,Pasłęk</t>
  </si>
  <si>
    <t>Pasłęk</t>
  </si>
  <si>
    <t>14-400</t>
  </si>
  <si>
    <t>Rolnicza 9,Rawicz</t>
  </si>
  <si>
    <t>os. Bolesława Chrobrego 18,Wolbrom</t>
  </si>
  <si>
    <t>Wolbrom</t>
  </si>
  <si>
    <t>32-340</t>
  </si>
  <si>
    <t>Kolejowa 7,Grabów nad Prosną</t>
  </si>
  <si>
    <t>Grabów nad Prosną</t>
  </si>
  <si>
    <t>63-520</t>
  </si>
  <si>
    <t>al. Tadeusza Kościuszki  36,Łuków</t>
  </si>
  <si>
    <t>Muchawiecka 2,Zabłudów</t>
  </si>
  <si>
    <t>Zabłudów</t>
  </si>
  <si>
    <t>16-060</t>
  </si>
  <si>
    <t>al. Henryka 54,Chrzanów</t>
  </si>
  <si>
    <t>Chrzanów</t>
  </si>
  <si>
    <t>32-500</t>
  </si>
  <si>
    <t>Kardynała Stefana Wyszyńskiego 15,Świecie</t>
  </si>
  <si>
    <t>Świecie</t>
  </si>
  <si>
    <t>86-100</t>
  </si>
  <si>
    <t>Poezji 14,Warszawa</t>
  </si>
  <si>
    <t>04-994</t>
  </si>
  <si>
    <t>Skalska 2,Wolbrom</t>
  </si>
  <si>
    <t>os. Unii Lubelskiej 1a,Lubaczów</t>
  </si>
  <si>
    <t>Obrońców Poczty Gdańskiej 81a,Zawiercie</t>
  </si>
  <si>
    <t>Wysoka 70,Siemiatycze</t>
  </si>
  <si>
    <t>Siemiatycze</t>
  </si>
  <si>
    <t>17-300</t>
  </si>
  <si>
    <t>Miedzińskiego 8,Rawicz</t>
  </si>
  <si>
    <t>Słowiańska 25,Reszel</t>
  </si>
  <si>
    <t>Reszel</t>
  </si>
  <si>
    <t>11-440</t>
  </si>
  <si>
    <t>Węgrowska 4,Warszawa</t>
  </si>
  <si>
    <t>03-507</t>
  </si>
  <si>
    <t>Władysława Mitkowskiego 8,Rymanów</t>
  </si>
  <si>
    <t>Rymanów</t>
  </si>
  <si>
    <t>38-480</t>
  </si>
  <si>
    <t>Krakowska 15,Mszana Dolna</t>
  </si>
  <si>
    <t>Mszana Dolna</t>
  </si>
  <si>
    <t>34-730</t>
  </si>
  <si>
    <t>Bohaterów Porytowego Wzgórza 4,Janów Lubelski</t>
  </si>
  <si>
    <t>Janów Lubelski</t>
  </si>
  <si>
    <t>23-300</t>
  </si>
  <si>
    <t>gen. Henryka Dąbrowskiego 2,Mikołajki</t>
  </si>
  <si>
    <t>Mościckiego 28,Częstochowa</t>
  </si>
  <si>
    <t>42-200</t>
  </si>
  <si>
    <t>Tysiąclecia 1,Swarzędz</t>
  </si>
  <si>
    <t>Władysław Orkana 7a,Mszana Dolna</t>
  </si>
  <si>
    <t>Rynek 31,Rudnik nad Sanem</t>
  </si>
  <si>
    <t>Rynek 21,Cieszanów</t>
  </si>
  <si>
    <t>Cieszanów</t>
  </si>
  <si>
    <t>37-611</t>
  </si>
  <si>
    <t>Spółdzielcza 11,Wisznice</t>
  </si>
  <si>
    <t>Wisznice</t>
  </si>
  <si>
    <t>21-580</t>
  </si>
  <si>
    <t>gen. Mariana Langiewicza 4,Starachowice</t>
  </si>
  <si>
    <t>Przemysłowa 2,Augustów</t>
  </si>
  <si>
    <t>Malarska  2,Gołdap</t>
  </si>
  <si>
    <t>Jana Pawła II 1B,Łowicz</t>
  </si>
  <si>
    <t>Łowicz</t>
  </si>
  <si>
    <t>99-400</t>
  </si>
  <si>
    <t>Rynek 10,Łańcut</t>
  </si>
  <si>
    <t>Juliusza Słowackiego 3,Sandomierz</t>
  </si>
  <si>
    <t>Sandomierz</t>
  </si>
  <si>
    <t>27-600</t>
  </si>
  <si>
    <t>Piękna 1,Koluszki</t>
  </si>
  <si>
    <t>Koluszki</t>
  </si>
  <si>
    <t>95-040</t>
  </si>
  <si>
    <t>Przyczyna Dolna 10d,Wschowa</t>
  </si>
  <si>
    <t>Wschowa</t>
  </si>
  <si>
    <t>Przyczyna Dolna</t>
  </si>
  <si>
    <t>67-400</t>
  </si>
  <si>
    <t>pl. Koński Targ 1,Łowicz</t>
  </si>
  <si>
    <t>Jana Matejki 4,Gołdap</t>
  </si>
  <si>
    <t>Ostrowska 5a,Godziesze Małe</t>
  </si>
  <si>
    <t>Godziesze Małe</t>
  </si>
  <si>
    <t>62-872</t>
  </si>
  <si>
    <t>al. Jana Pawła II 27a,Kędzierzyn-Koźle</t>
  </si>
  <si>
    <t>Kędzierzyn-Koźle</t>
  </si>
  <si>
    <t>47-220</t>
  </si>
  <si>
    <t>Armii Krajowej 1,Sandomierz</t>
  </si>
  <si>
    <t>Powstańców Śląskich 11,Chełmek</t>
  </si>
  <si>
    <t>Chełmek</t>
  </si>
  <si>
    <t>32-660</t>
  </si>
  <si>
    <t>Katarzynów 1,Łowicz</t>
  </si>
  <si>
    <t>Stanin  3g,Łuków</t>
  </si>
  <si>
    <t>Stanin</t>
  </si>
  <si>
    <t>21-422</t>
  </si>
  <si>
    <t>Zbylitowska 26,Tarnów</t>
  </si>
  <si>
    <t>Bydgoska 158,Piła</t>
  </si>
  <si>
    <t>Piła</t>
  </si>
  <si>
    <t>64-920</t>
  </si>
  <si>
    <t>Głogowska 249,Poznań</t>
  </si>
  <si>
    <t>60-111</t>
  </si>
  <si>
    <t>3 maja 40,Maków Podhalański</t>
  </si>
  <si>
    <t>Maków Podhalański</t>
  </si>
  <si>
    <t>34-220</t>
  </si>
  <si>
    <t>1 Pułku Szwoleżerów 25,Chełm</t>
  </si>
  <si>
    <t>płk. Jana Kilińskiego 32,Busko-Zdrój</t>
  </si>
  <si>
    <t>Łęczycka 26,Poddębice</t>
  </si>
  <si>
    <t>Przepiórcza 20,Przeźmierowo</t>
  </si>
  <si>
    <t>Przeźmierowo</t>
  </si>
  <si>
    <t>Stara Kolonia 2,Opole</t>
  </si>
  <si>
    <t>46</t>
  </si>
  <si>
    <t>pl. Wolności 17,Biała Rawska</t>
  </si>
  <si>
    <t>Biała Rawska</t>
  </si>
  <si>
    <t>96-230</t>
  </si>
  <si>
    <t>Śmigielska 19a,Kościan</t>
  </si>
  <si>
    <t>Zwoleńska 81,Warszawa</t>
  </si>
  <si>
    <t>04-761</t>
  </si>
  <si>
    <t>Paproci 2,Kobyłka</t>
  </si>
  <si>
    <t>św. Wojciecha 35,Radzionków</t>
  </si>
  <si>
    <t>Radzionków</t>
  </si>
  <si>
    <t>41-922</t>
  </si>
  <si>
    <t>Kwartowa 16,Kraków</t>
  </si>
  <si>
    <t>31-419</t>
  </si>
  <si>
    <t>Nowopogońska 98,Czeladź</t>
  </si>
  <si>
    <t>Czeladź</t>
  </si>
  <si>
    <t>41-253</t>
  </si>
  <si>
    <t>Jana Pawła II 26,Ełk</t>
  </si>
  <si>
    <t>Graniczna 15,Nowa Iwiczna</t>
  </si>
  <si>
    <t>Nowa Iwiczna</t>
  </si>
  <si>
    <t>Królowej Jadwigi 8a,Biała Podlaska</t>
  </si>
  <si>
    <t>Zamojskich 15G,Środa Wielkopolska</t>
  </si>
  <si>
    <t>Łąkowa 1,Reda</t>
  </si>
  <si>
    <t>Reda</t>
  </si>
  <si>
    <t>84-240</t>
  </si>
  <si>
    <t>Pogorska 39f,Chrzanów</t>
  </si>
  <si>
    <t>Brzezińska 27/29,Łódź</t>
  </si>
  <si>
    <t>92-103</t>
  </si>
  <si>
    <t>Wolsztyńska 66,Siedlec</t>
  </si>
  <si>
    <t>Siedlec</t>
  </si>
  <si>
    <t>64-212</t>
  </si>
  <si>
    <t>Wierzbińska 72,Aleksandrów Łódzki</t>
  </si>
  <si>
    <t>Aleksandrów Łódzki</t>
  </si>
  <si>
    <t>95-070</t>
  </si>
  <si>
    <t>3 Maja 61,Przemyśl</t>
  </si>
  <si>
    <t>Wodna 10,Przemyśl</t>
  </si>
  <si>
    <t>Feliksa Perla 3,Łódź</t>
  </si>
  <si>
    <t>92-412</t>
  </si>
  <si>
    <t>pl. Karola Szymanowskiego 30,Wrocław</t>
  </si>
  <si>
    <t>51-609</t>
  </si>
  <si>
    <t>Ignacego Daszyńskiego 20,Aleksandrów Łódzki</t>
  </si>
  <si>
    <t>al. 3 Maja 27,Słupsk</t>
  </si>
  <si>
    <t>Sowia,Lubin</t>
  </si>
  <si>
    <t>Kościelna 9a,Radoszyce</t>
  </si>
  <si>
    <t>Radoszyce</t>
  </si>
  <si>
    <t>26-230</t>
  </si>
  <si>
    <t>Nowa 14,Radom</t>
  </si>
  <si>
    <t>Pustków-Osiedle 49,Tarnów</t>
  </si>
  <si>
    <t>Górczyńska 23,Gorzów Wielkopolski</t>
  </si>
  <si>
    <t>Wyzwolenia 87,Bytom</t>
  </si>
  <si>
    <t>Kosynierów 3,Olkusz</t>
  </si>
  <si>
    <t>Augustowska 6A,Pionki</t>
  </si>
  <si>
    <t>bł. ks. Jerzego Popiełuszki 42,Kraków</t>
  </si>
  <si>
    <t>Franciszka Sędzickiego 30,Kartuzy</t>
  </si>
  <si>
    <t>Kartuzy</t>
  </si>
  <si>
    <t>83-300</t>
  </si>
  <si>
    <t>Aleksandra Zwierzyńskiego 6a,Tuszyn</t>
  </si>
  <si>
    <t>Nowomiejska 12,Łódź</t>
  </si>
  <si>
    <t>91-061</t>
  </si>
  <si>
    <t>Bohaterów Warszawy 69,Żyrardów</t>
  </si>
  <si>
    <t>marsz. Józefa Piłsudskiego 4,Koluszki</t>
  </si>
  <si>
    <t>gen. Tadeusza Kościuszki 11,Mirsk</t>
  </si>
  <si>
    <t>Mirsk</t>
  </si>
  <si>
    <t>59-630</t>
  </si>
  <si>
    <t>Akacjowa 14,Gryfów Śląski</t>
  </si>
  <si>
    <t>Gryfów Śląski</t>
  </si>
  <si>
    <t>59-620</t>
  </si>
  <si>
    <t>Techniczna 5,Tomaszów Mazowiecki</t>
  </si>
  <si>
    <t>Podgórze 2,Łódź</t>
  </si>
  <si>
    <t>92-008</t>
  </si>
  <si>
    <t>Kcyńska 20a,Wągrowiec</t>
  </si>
  <si>
    <t>Mikołaja Kopernika 26,Brzeg Dolny</t>
  </si>
  <si>
    <t>Krowoderskich Zuchów 15,Kraków</t>
  </si>
  <si>
    <t>31-271</t>
  </si>
  <si>
    <t>Ludomira Różyckiego 2a,Jelenia Góra</t>
  </si>
  <si>
    <t>Jelenia Góra</t>
  </si>
  <si>
    <t>58-506</t>
  </si>
  <si>
    <t>Kłuszyńska 14,Kraków</t>
  </si>
  <si>
    <t>30-499</t>
  </si>
  <si>
    <t>Piasta 10,Piastów</t>
  </si>
  <si>
    <t>Piastów</t>
  </si>
  <si>
    <t>05-820</t>
  </si>
  <si>
    <t>Fabryczna 1,Sędziszów Małopolski</t>
  </si>
  <si>
    <t>Sędziszów Małopolski</t>
  </si>
  <si>
    <t>39-120</t>
  </si>
  <si>
    <t>Bracka 55,Łódź</t>
  </si>
  <si>
    <t>91-717</t>
  </si>
  <si>
    <t>Miedza 2,Warszawa</t>
  </si>
  <si>
    <t>03-531</t>
  </si>
  <si>
    <t>płk. Jana Kilińskiego 47,Ełk</t>
  </si>
  <si>
    <t>Torfa Załęskiego 8,Glinojeck</t>
  </si>
  <si>
    <t>Legionowa 4,Michałowice</t>
  </si>
  <si>
    <t>Michałowice</t>
  </si>
  <si>
    <t>32-091</t>
  </si>
  <si>
    <t>gen. Tadeusza Kościuszki 34,Zgorzelec</t>
  </si>
  <si>
    <t>Imielińska 32a,Imielin</t>
  </si>
  <si>
    <t>Imielin</t>
  </si>
  <si>
    <t>41-407</t>
  </si>
  <si>
    <t>Targowa 3,Glinojeck</t>
  </si>
  <si>
    <t>gen. Tadeusza Kościuszki 5,Sierpc</t>
  </si>
  <si>
    <t>Milionowa 3,Łódź</t>
  </si>
  <si>
    <t>93-102</t>
  </si>
  <si>
    <t>Sokołowice 46b,Koszyce</t>
  </si>
  <si>
    <t>Koszyce</t>
  </si>
  <si>
    <t>Sokołowice</t>
  </si>
  <si>
    <t>32-130</t>
  </si>
  <si>
    <t>Południowa 16,Radom</t>
  </si>
  <si>
    <t>26-606</t>
  </si>
  <si>
    <t>pl. Mieczysława Siekluckiego 6,Krasnobród</t>
  </si>
  <si>
    <t>Krasnobród</t>
  </si>
  <si>
    <t>22-440</t>
  </si>
  <si>
    <t>Leśna 19,Marki</t>
  </si>
  <si>
    <t>Marki</t>
  </si>
  <si>
    <t>05-260</t>
  </si>
  <si>
    <t>Armii Krajowej 12,Dębno</t>
  </si>
  <si>
    <t>Pszczelińska 69a,Brwinów</t>
  </si>
  <si>
    <t>Brwinów</t>
  </si>
  <si>
    <t>05-840</t>
  </si>
  <si>
    <t>Lipowa 7,Myślibórz</t>
  </si>
  <si>
    <t>Szlachecka 1,Dawidy Bankowe</t>
  </si>
  <si>
    <t>Dawidy Bankowe</t>
  </si>
  <si>
    <t>Grochowska 98,Warszawa</t>
  </si>
  <si>
    <t>04-301</t>
  </si>
  <si>
    <t>Welecka 2,Mierzyn</t>
  </si>
  <si>
    <t>Mierzyn</t>
  </si>
  <si>
    <t>72-006</t>
  </si>
  <si>
    <t>Dworcowa 25,Olsztyn</t>
  </si>
  <si>
    <t>10-437</t>
  </si>
  <si>
    <t>Powstańców Warszawskich 45,Gdańsk</t>
  </si>
  <si>
    <t>80-152</t>
  </si>
  <si>
    <t>Konikowo 22,Gniezno</t>
  </si>
  <si>
    <t>Stanisława Moniuszki15,Tarnobrzeg</t>
  </si>
  <si>
    <t>Ofiar Katynia 28a,Stalowa Wola</t>
  </si>
  <si>
    <t>37-450</t>
  </si>
  <si>
    <t>Franciszka Żwirki i Stanisława Wigury 1,Gorzyce</t>
  </si>
  <si>
    <t>Gorzyce</t>
  </si>
  <si>
    <t>44</t>
  </si>
  <si>
    <t>Marysińska 54/60,Łódź</t>
  </si>
  <si>
    <t>91-802</t>
  </si>
  <si>
    <t>Długa 2b,Ostrowiec Świętokrzyski</t>
  </si>
  <si>
    <t>Planty Kowalskiego 1,Ruda Śląska</t>
  </si>
  <si>
    <t>41-709</t>
  </si>
  <si>
    <t>al. Niepodległości 16,Kraśnik</t>
  </si>
  <si>
    <t>Kraśnik</t>
  </si>
  <si>
    <t>23-204</t>
  </si>
  <si>
    <t>Bałtycka 155,Olsztyn</t>
  </si>
  <si>
    <t>Słoneczników 41,Tarnowskie Góry</t>
  </si>
  <si>
    <t>42-606</t>
  </si>
  <si>
    <t>23 Stycznia 5,Krotoszyn</t>
  </si>
  <si>
    <t>Krotoszyn</t>
  </si>
  <si>
    <t>63-700</t>
  </si>
  <si>
    <t>Dębogórska 62,Rumia</t>
  </si>
  <si>
    <t>Juliusza Słowackiego 6,Września</t>
  </si>
  <si>
    <t>Oleśnicka 3C,Syców</t>
  </si>
  <si>
    <t>Kaziemierza Łady 4,Włocławek</t>
  </si>
  <si>
    <t>gen. Władysława Sikorskiego 26,Węgliniec</t>
  </si>
  <si>
    <t>Węgliniec</t>
  </si>
  <si>
    <t>59</t>
  </si>
  <si>
    <t>Partyzantów 7,Brzesko</t>
  </si>
  <si>
    <t>Brzesko</t>
  </si>
  <si>
    <t>32-800</t>
  </si>
  <si>
    <t>Rejowiecka 120,Chełm</t>
  </si>
  <si>
    <t>Kazimierza Przerwy-Tetmajera 3,Kobyłka</t>
  </si>
  <si>
    <t>Adama Mickiewicza 47,Jutrosin</t>
  </si>
  <si>
    <t>Jutrosin</t>
  </si>
  <si>
    <t>63-930</t>
  </si>
  <si>
    <t>Strażacka 1A,Pasłęk</t>
  </si>
  <si>
    <t>Teofila Firlika 42,Szczecin</t>
  </si>
  <si>
    <t>71-637</t>
  </si>
  <si>
    <t>dr. Zdzisława Hasińskiego 1,Unisław</t>
  </si>
  <si>
    <t>Unisław</t>
  </si>
  <si>
    <t>Stawigudzka 18,Jaroty</t>
  </si>
  <si>
    <t>Jaroty</t>
  </si>
  <si>
    <t>10-687</t>
  </si>
  <si>
    <t>Ogrodowa 82a,Nowy Sącz</t>
  </si>
  <si>
    <t>Melchiora Wańkowicza 14,Skierniewice</t>
  </si>
  <si>
    <t>Ząbkowska 64,Marki</t>
  </si>
  <si>
    <t>05-270</t>
  </si>
  <si>
    <t>Pawia 1a,Lubin</t>
  </si>
  <si>
    <t>Długa 50,Ostrowiec Świętokrzyski</t>
  </si>
  <si>
    <t>Zygmunta Krasińskiego 55,Szczecin</t>
  </si>
  <si>
    <t>71-447</t>
  </si>
  <si>
    <t>Śliska 16,Ostrowiec Świętokrzyski</t>
  </si>
  <si>
    <t>gen. Kazimierza Pułaskiego 117,Konstancin-Jeziorna</t>
  </si>
  <si>
    <t>Kolejowa 20,Cieszyn</t>
  </si>
  <si>
    <t>Cieszyn</t>
  </si>
  <si>
    <t>43-400</t>
  </si>
  <si>
    <t>Okuniewska 73,Halinów</t>
  </si>
  <si>
    <t>Halinów</t>
  </si>
  <si>
    <t>05-074</t>
  </si>
  <si>
    <t>gen. Władysława Andersa 19,Pszów</t>
  </si>
  <si>
    <t>Pszów</t>
  </si>
  <si>
    <t>44-370</t>
  </si>
  <si>
    <t>Stanisława Grzebskiego 29,Mława</t>
  </si>
  <si>
    <t>Stalowa 34, 05-800 Pruszków,Pruszków</t>
  </si>
  <si>
    <t>Cicha 4,Strzegom</t>
  </si>
  <si>
    <t>Strzegom</t>
  </si>
  <si>
    <t>58-150</t>
  </si>
  <si>
    <t>Niemodlińska 26,Opole</t>
  </si>
  <si>
    <t>45-710</t>
  </si>
  <si>
    <t>pl. 3 Maja 19,Ciechanowiec</t>
  </si>
  <si>
    <t>Ciechanowiec</t>
  </si>
  <si>
    <t>18-230</t>
  </si>
  <si>
    <t>Polskiego Czerwonego Krzyża 13,Braniewo</t>
  </si>
  <si>
    <t>Piaskowa 6/8,Żyrardów</t>
  </si>
  <si>
    <t>Łąkowa 27,Prabuty</t>
  </si>
  <si>
    <t>Jasna 1,Szczyrk</t>
  </si>
  <si>
    <t>Szczyrk</t>
  </si>
  <si>
    <t>43-370</t>
  </si>
  <si>
    <t>Srebrna 4,Łódź</t>
  </si>
  <si>
    <t>91-316</t>
  </si>
  <si>
    <t>Bratnia 1,Skórzewo</t>
  </si>
  <si>
    <t>Zakręt 1,Skórzewo</t>
  </si>
  <si>
    <t>Grabowa 8,Biała Podlaska</t>
  </si>
  <si>
    <t>Rynek 27,Radymno</t>
  </si>
  <si>
    <t>Radymno</t>
  </si>
  <si>
    <t>37-550</t>
  </si>
  <si>
    <t>Sidorska 18,Biała Podlaska</t>
  </si>
  <si>
    <t>Twarda 51/55,Warszawa</t>
  </si>
  <si>
    <t>00-818</t>
  </si>
  <si>
    <t>Lubuska 79,Deszczno</t>
  </si>
  <si>
    <t>Deszczno</t>
  </si>
  <si>
    <t>66-446</t>
  </si>
  <si>
    <t>Skowronia 40,Marki</t>
  </si>
  <si>
    <t>Stefana Żeromskiego 2A,Stąporków</t>
  </si>
  <si>
    <t>Stąporków</t>
  </si>
  <si>
    <t>26-220</t>
  </si>
  <si>
    <t>Wałecka 58B,Czaplinek</t>
  </si>
  <si>
    <t>Czaplinek</t>
  </si>
  <si>
    <t>78-550</t>
  </si>
  <si>
    <t>Adama Asnyka 27,Legnica</t>
  </si>
  <si>
    <t>al. Obrońców Tobruku 6,Olsztyn</t>
  </si>
  <si>
    <t>10-001</t>
  </si>
  <si>
    <t>Tysiąclecia 18,Przeworsk</t>
  </si>
  <si>
    <t>Szosa Połczyńska 13,Białogard</t>
  </si>
  <si>
    <t>Białogard</t>
  </si>
  <si>
    <t>78-200</t>
  </si>
  <si>
    <t>Kielecka 1a,Zagnańsk</t>
  </si>
  <si>
    <t>Zagnańsk</t>
  </si>
  <si>
    <t>26-050</t>
  </si>
  <si>
    <t>Jurija Gagarina 224,Toruń</t>
  </si>
  <si>
    <t>Kielecka 1,Końskie</t>
  </si>
  <si>
    <t>Tomasza Golloba 16C,Bydgoszcz</t>
  </si>
  <si>
    <t>85-791</t>
  </si>
  <si>
    <t>Juliusza Ligonia 5A,Kędzierzyn-Koźle</t>
  </si>
  <si>
    <t>47-224</t>
  </si>
  <si>
    <t>Marsa 134,Warszawa</t>
  </si>
  <si>
    <t>04-470</t>
  </si>
  <si>
    <t>6 Marca 12,Mielno</t>
  </si>
  <si>
    <t>Mielno</t>
  </si>
  <si>
    <t>76-032</t>
  </si>
  <si>
    <t>Główna 2,Drogomyśl</t>
  </si>
  <si>
    <t>Drogomyśl</t>
  </si>
  <si>
    <t>43-424</t>
  </si>
  <si>
    <t>Eugeniusza Kwiatkowskiego 9A,Tarnów</t>
  </si>
  <si>
    <t>Radomska 4,Pionki</t>
  </si>
  <si>
    <t>Henryka Sienkiewicza 3a,Elbląg</t>
  </si>
  <si>
    <t>Warszawska 13,Racibórz</t>
  </si>
  <si>
    <t>Racibórz</t>
  </si>
  <si>
    <t>47-400</t>
  </si>
  <si>
    <t>Wrocławska 27,Międzybórz</t>
  </si>
  <si>
    <t>Międzybórz</t>
  </si>
  <si>
    <t>56-513</t>
  </si>
  <si>
    <t>Czesława Miłosza 36,Chojnice</t>
  </si>
  <si>
    <t>os. Zielone 15c,Tarnów</t>
  </si>
  <si>
    <t>Ratowników 6,Ruda Śląska</t>
  </si>
  <si>
    <t>Zalewowa 5,Sztutowo</t>
  </si>
  <si>
    <t>Sztutowo</t>
  </si>
  <si>
    <t>82-110</t>
  </si>
  <si>
    <t>Ignacego Mościckiego 91,Tarnów</t>
  </si>
  <si>
    <t>Orężna 13,Piaseczno</t>
  </si>
  <si>
    <t>Lipowa 5,Lidzbark Warmiński</t>
  </si>
  <si>
    <t>Kąty 47,Kąty</t>
  </si>
  <si>
    <t>Kąty</t>
  </si>
  <si>
    <t>Marii Skłodowskiej-Curie 33,Bydgoszcz</t>
  </si>
  <si>
    <t>85-733</t>
  </si>
  <si>
    <t>Hermanowska 59b,Wrocław</t>
  </si>
  <si>
    <t>54-314</t>
  </si>
  <si>
    <t>Obrońców Tobruku 2,Tarnów</t>
  </si>
  <si>
    <t>Łęczycka 9,Bydgoszcz</t>
  </si>
  <si>
    <t>85-737</t>
  </si>
  <si>
    <t>Ignacego Daszyńskiego 1B,Prószków</t>
  </si>
  <si>
    <t>Prószków</t>
  </si>
  <si>
    <t>46-060</t>
  </si>
  <si>
    <t>Żurawia 3,Gliwice</t>
  </si>
  <si>
    <t>Grunwaldzka 21,Toruń</t>
  </si>
  <si>
    <t>3 Maja 60,Pasłęk</t>
  </si>
  <si>
    <t>Kielecka 27,Oleszno</t>
  </si>
  <si>
    <t>Oleszno</t>
  </si>
  <si>
    <t>29-105</t>
  </si>
  <si>
    <t>Adama Mickiewicza 15b,Syców</t>
  </si>
  <si>
    <t>Warszawska 28,CZOSNÓW</t>
  </si>
  <si>
    <t>CZOSNÓW</t>
  </si>
  <si>
    <t>Czosnów</t>
  </si>
  <si>
    <t>05-152</t>
  </si>
  <si>
    <t>Kazimierza Wielkiego 2,Sieniawa</t>
  </si>
  <si>
    <t>Sieniawa</t>
  </si>
  <si>
    <t>37-530</t>
  </si>
  <si>
    <t>Gabriela Narutowicza 102,Żychlin</t>
  </si>
  <si>
    <t>Strzelecka 11,Sulmierzyce</t>
  </si>
  <si>
    <t>Sulmierzyce</t>
  </si>
  <si>
    <t>63-750</t>
  </si>
  <si>
    <t>Chełmska 15,Kraków</t>
  </si>
  <si>
    <t>30-238</t>
  </si>
  <si>
    <t>Gdańska 34,Lubawa</t>
  </si>
  <si>
    <t>Jana Pawła II 15,Myszków</t>
  </si>
  <si>
    <t>Stanisława Dubois 20,Ostrów Mazowiecka</t>
  </si>
  <si>
    <t>Ostrów Mazowiecka</t>
  </si>
  <si>
    <t>07-300</t>
  </si>
  <si>
    <t>Henryka Sienkiewicza 79,Ciechanów</t>
  </si>
  <si>
    <t>Heliotropów 59,Warszawa</t>
  </si>
  <si>
    <t>04-796</t>
  </si>
  <si>
    <t>Oswobodzenia 66,Katowice</t>
  </si>
  <si>
    <t>40-404</t>
  </si>
  <si>
    <t>Długa 68,Wałbrzych</t>
  </si>
  <si>
    <t>58-309</t>
  </si>
  <si>
    <t>Lniana 2,Kraków</t>
  </si>
  <si>
    <t>31-269</t>
  </si>
  <si>
    <t>Turkusowa 2,Witkowo Drugie</t>
  </si>
  <si>
    <t>Witkowo Drugie</t>
  </si>
  <si>
    <t>Kazimierza Wielkiego 18,Rawa Mazowiecka</t>
  </si>
  <si>
    <t>Rawa Mazowiecka</t>
  </si>
  <si>
    <t>96-200</t>
  </si>
  <si>
    <t>Szklarniowa 104,Sulejówek</t>
  </si>
  <si>
    <t>05-070</t>
  </si>
  <si>
    <t>Adama Mickiewicza 6,Lubawa</t>
  </si>
  <si>
    <t>Księcia Janusza I  nr 1,Kolno</t>
  </si>
  <si>
    <t>18</t>
  </si>
  <si>
    <t>Kaliska 26,Syców</t>
  </si>
  <si>
    <t>Kolejowa 8,Brześć Kujawski</t>
  </si>
  <si>
    <t>Brześć Kujawski</t>
  </si>
  <si>
    <t>87-880</t>
  </si>
  <si>
    <t>Szkolna 6,Żuromin</t>
  </si>
  <si>
    <t>Orla 62,Kraków</t>
  </si>
  <si>
    <t>30-244</t>
  </si>
  <si>
    <t>Nadbrzeżna 9,Stronie Śląskie</t>
  </si>
  <si>
    <t>Stronie Śląskie</t>
  </si>
  <si>
    <t>57-550</t>
  </si>
  <si>
    <t>Przegorzalska 2,Kraków</t>
  </si>
  <si>
    <t>30-252</t>
  </si>
  <si>
    <t>Henryka Sienkiewicza 1,Tuszyn</t>
  </si>
  <si>
    <t>Kielecka 29a,Brzeziny</t>
  </si>
  <si>
    <t>Brzeziny</t>
  </si>
  <si>
    <t>26-026</t>
  </si>
  <si>
    <t>1 Maja 16,Kutno</t>
  </si>
  <si>
    <t>Władysława IV 22E,Koszalin</t>
  </si>
  <si>
    <t>75-343</t>
  </si>
  <si>
    <t>marsz. Józefa Piłsudskiego 10a,Zamość</t>
  </si>
  <si>
    <t>Jagiellonów 91,Opole</t>
  </si>
  <si>
    <t>Kielecka 5a,Suchedniów</t>
  </si>
  <si>
    <t>Suchedniów</t>
  </si>
  <si>
    <t>26-130</t>
  </si>
  <si>
    <t>Wośnicka 30,Radom</t>
  </si>
  <si>
    <t>26-612</t>
  </si>
  <si>
    <t>Karpia 29,Poznań</t>
  </si>
  <si>
    <t>61-619</t>
  </si>
  <si>
    <t>rtm. Witolda Pileckiego 6a,Białystok</t>
  </si>
  <si>
    <t>15-687</t>
  </si>
  <si>
    <t>Tunelowa 10,Wrocław</t>
  </si>
  <si>
    <t>52-130</t>
  </si>
  <si>
    <t>os. Kalinowe 10,Kraków</t>
  </si>
  <si>
    <t>31-813</t>
  </si>
  <si>
    <t>Wolności 6,Kluczbork</t>
  </si>
  <si>
    <t>Kluczbork</t>
  </si>
  <si>
    <t>46-325</t>
  </si>
  <si>
    <t>Rzeźnicza 23,Dzierżoniów</t>
  </si>
  <si>
    <t>bł. ks. Jerzego Popiełuszki 71,Białystok</t>
  </si>
  <si>
    <t>15-657</t>
  </si>
  <si>
    <t>al. Matek Polskich 45,Łódź</t>
  </si>
  <si>
    <t>93-337</t>
  </si>
  <si>
    <t>Stawowa 16,Lesko</t>
  </si>
  <si>
    <t>Lesko</t>
  </si>
  <si>
    <t>38-600</t>
  </si>
  <si>
    <t>Starogardzka 13,Goleniów</t>
  </si>
  <si>
    <t>72</t>
  </si>
  <si>
    <t>Szczygla 32,Radom</t>
  </si>
  <si>
    <t>al. marsz. Józefa Piłsudskiego 38,Skarżysko-Kamienna</t>
  </si>
  <si>
    <t>Skarżysko-Kamienna</t>
  </si>
  <si>
    <t>26-110</t>
  </si>
  <si>
    <t>św. Kingi 2,Nowy Targ</t>
  </si>
  <si>
    <t>ks. Piotra Skargi 19,Radom</t>
  </si>
  <si>
    <t>Kaczeńcowa 7,Łódź</t>
  </si>
  <si>
    <t>91-214</t>
  </si>
  <si>
    <t>os. Jagiellonów 9a,Lubaczów</t>
  </si>
  <si>
    <t>Gołdapska 31,Olecko</t>
  </si>
  <si>
    <t>Pana Tadeusza 18,Łomża</t>
  </si>
  <si>
    <t>Armii Krajowej 3,Jastrzębie-Zdrój</t>
  </si>
  <si>
    <t>44-338</t>
  </si>
  <si>
    <t>Łódzka 24,Justynów</t>
  </si>
  <si>
    <t>Justynów</t>
  </si>
  <si>
    <t>95-020</t>
  </si>
  <si>
    <t>gen. Józefa Wybickiego 7,Kolbudy</t>
  </si>
  <si>
    <t>Kolbudy</t>
  </si>
  <si>
    <t>dr. Stefanii Perzanowskiej 83,Radom</t>
  </si>
  <si>
    <t>Piaskowa 2,Mielec</t>
  </si>
  <si>
    <t>Szpitalna 4,Piekary Śląskie</t>
  </si>
  <si>
    <t>Piekary Śląskie</t>
  </si>
  <si>
    <t>41-940</t>
  </si>
  <si>
    <t>Lipowa 1,Jasionówka</t>
  </si>
  <si>
    <t>Jasionówka</t>
  </si>
  <si>
    <t>19-122</t>
  </si>
  <si>
    <t>Rynkowa 20,Mrągowo</t>
  </si>
  <si>
    <t>Mrągowo</t>
  </si>
  <si>
    <t>11-700</t>
  </si>
  <si>
    <t>Pułtuska 60a,Płońsk</t>
  </si>
  <si>
    <t>Warszawska 1,Łowicz</t>
  </si>
  <si>
    <t>Chojnicka 22 83-200 Starogard Gdański,Starogard Gdański</t>
  </si>
  <si>
    <t>83-200</t>
  </si>
  <si>
    <t>Jaworowa 20,Świdnik</t>
  </si>
  <si>
    <t>Świdnik</t>
  </si>
  <si>
    <t>21-040</t>
  </si>
  <si>
    <t>Trzebnicka 22,Dobroszyce</t>
  </si>
  <si>
    <t>Dobroszyce</t>
  </si>
  <si>
    <t>56-410</t>
  </si>
  <si>
    <t>Drewnowska 35,Zgierz</t>
  </si>
  <si>
    <t>Stefana Kisielewskiego 1,Krosno</t>
  </si>
  <si>
    <t>Leśna 1,Nowa Dęba</t>
  </si>
  <si>
    <t>Nowa Dęba</t>
  </si>
  <si>
    <t>39-460</t>
  </si>
  <si>
    <t>Trute 53,Trute</t>
  </si>
  <si>
    <t>Trute</t>
  </si>
  <si>
    <t>Łukowska 11,Siedlce</t>
  </si>
  <si>
    <t>Grunwaldzka 74 C,Jasło</t>
  </si>
  <si>
    <t>os. Wincentego Witosa 10b,Gniew</t>
  </si>
  <si>
    <t>Gniew</t>
  </si>
  <si>
    <t>Nowa Wieś Rzeczna</t>
  </si>
  <si>
    <t>Młodych Techników 53,Wrocław</t>
  </si>
  <si>
    <t>51</t>
  </si>
  <si>
    <t>kpt. Tadeusza Doranta 41,Zakroczym</t>
  </si>
  <si>
    <t>Zakroczym</t>
  </si>
  <si>
    <t>05-170</t>
  </si>
  <si>
    <t>Fryderyka Chopina 11a,Pyskowice</t>
  </si>
  <si>
    <t>Pyskowice</t>
  </si>
  <si>
    <t>44-120</t>
  </si>
  <si>
    <t>Lwowska 19,Wrocław</t>
  </si>
  <si>
    <t>53-515</t>
  </si>
  <si>
    <t>Wojska Polskiego 23,Ciechanowiec</t>
  </si>
  <si>
    <t>Wrocławska 67,Prusice</t>
  </si>
  <si>
    <t>Prusice</t>
  </si>
  <si>
    <t>55-110</t>
  </si>
  <si>
    <t>Pierwszej Brygady 19,Drezdenko</t>
  </si>
  <si>
    <t>Drezdenko</t>
  </si>
  <si>
    <t>66-530</t>
  </si>
  <si>
    <t>Asesora 46A,Gdańsk</t>
  </si>
  <si>
    <t>80-119</t>
  </si>
  <si>
    <t>Świętojańska 175,Wyszków</t>
  </si>
  <si>
    <t>Klaudiusza Łazowskiego 44,Łódź</t>
  </si>
  <si>
    <t>93-379</t>
  </si>
  <si>
    <t>os. Słoneczne 16,Szprotawa</t>
  </si>
  <si>
    <t>Szprotawa</t>
  </si>
  <si>
    <t>67-300</t>
  </si>
  <si>
    <t>Rzeczkowska 22,Ciechanów</t>
  </si>
  <si>
    <t>Strażacka 4,Mielnik</t>
  </si>
  <si>
    <t>Mielnik</t>
  </si>
  <si>
    <t>17-307</t>
  </si>
  <si>
    <t>Lipowa 14,Żelistrzewo</t>
  </si>
  <si>
    <t>Żelistrzewo</t>
  </si>
  <si>
    <t>84-122</t>
  </si>
  <si>
    <t>al. Wincentego Witosa 6a,Opole</t>
  </si>
  <si>
    <t>marsz. Józefa Piłsudskiego 1,Konstantynów</t>
  </si>
  <si>
    <t>Konstantynów</t>
  </si>
  <si>
    <t>Wielkopolska 5,Twardogóra</t>
  </si>
  <si>
    <t>Zachodnia 65,Zielona Góra</t>
  </si>
  <si>
    <t>Zielona Góra</t>
  </si>
  <si>
    <t>65</t>
  </si>
  <si>
    <t>Małogoska 76,Chęciny</t>
  </si>
  <si>
    <t>Chęciny</t>
  </si>
  <si>
    <t>26-060</t>
  </si>
  <si>
    <t>Tuszyńska 70a,Rzgów</t>
  </si>
  <si>
    <t>Rzgów</t>
  </si>
  <si>
    <t>Ślężańska 1,Poznań</t>
  </si>
  <si>
    <t>61-248</t>
  </si>
  <si>
    <t>Młyńska 68,Busko-Zdrój</t>
  </si>
  <si>
    <t>Elizy Orzeszkowej 10,Lubin</t>
  </si>
  <si>
    <t>Gminna 45,Lesznowola</t>
  </si>
  <si>
    <t>Lesznowola</t>
  </si>
  <si>
    <t>05-506</t>
  </si>
  <si>
    <t>Elizy Orzeszkowej 3,Oświęcim</t>
  </si>
  <si>
    <t>Stefana Żeromskiego 5,Radomsko</t>
  </si>
  <si>
    <t>Radomsko</t>
  </si>
  <si>
    <t>Więźniów Oświęcimia 9a,Oświęcim</t>
  </si>
  <si>
    <t>Natalin 46b,Natalin</t>
  </si>
  <si>
    <t>Natalin</t>
  </si>
  <si>
    <t>Zwycięstwa 2,Golczewo</t>
  </si>
  <si>
    <t>Golczewo</t>
  </si>
  <si>
    <t>72-410</t>
  </si>
  <si>
    <t>Lemańska 8,Szczytno</t>
  </si>
  <si>
    <t>Fryderyka Chopina 3,Karlino</t>
  </si>
  <si>
    <t>ul. 3 Maja 4,Żurawica</t>
  </si>
  <si>
    <t>Żurawica</t>
  </si>
  <si>
    <t>37-710</t>
  </si>
  <si>
    <t>Franciszka Smolki 12A,Iława</t>
  </si>
  <si>
    <t>Szosa Gostyńska 29,Poniec</t>
  </si>
  <si>
    <t>Poniec</t>
  </si>
  <si>
    <t>64-125</t>
  </si>
  <si>
    <t>Adama Mickiewicza 200B,Bielsk Podlaski</t>
  </si>
  <si>
    <t>Bielsk Podlaski</t>
  </si>
  <si>
    <t>17-100</t>
  </si>
  <si>
    <t>Grunwaldzka 150,Poznań</t>
  </si>
  <si>
    <t>60-309</t>
  </si>
  <si>
    <t>dr. Ignacego Bieleckiego 17a,Rymanów</t>
  </si>
  <si>
    <t>38</t>
  </si>
  <si>
    <t>Niepodległości 65a,Siemianowice Śląskie</t>
  </si>
  <si>
    <t>Siemianowice Śląskie</t>
  </si>
  <si>
    <t>41-106</t>
  </si>
  <si>
    <t>Jasielska 74a,Czudec</t>
  </si>
  <si>
    <t>Czudec</t>
  </si>
  <si>
    <t>38-120</t>
  </si>
  <si>
    <t>Bartosza Głowackiego 1,Aleksandrów Łódzki</t>
  </si>
  <si>
    <t>Westerplatte 2,Olsztyn</t>
  </si>
  <si>
    <t>Koszarowa 1,Bielsk Podlaski</t>
  </si>
  <si>
    <t>Hansa Christiana Andersena 44,Ząbki</t>
  </si>
  <si>
    <t>Ząbki</t>
  </si>
  <si>
    <t>05-091</t>
  </si>
  <si>
    <t>s.Hilgi Brzoski 2,Trzebnica</t>
  </si>
  <si>
    <t>56</t>
  </si>
  <si>
    <t>11 listopada 10,Wałbrzych</t>
  </si>
  <si>
    <t>58-302</t>
  </si>
  <si>
    <t>Powstańców Śląskich 1,Warszawa</t>
  </si>
  <si>
    <t>03</t>
  </si>
  <si>
    <t>Młyńska 29,Płośnica</t>
  </si>
  <si>
    <t>Płośnica</t>
  </si>
  <si>
    <t>13-206</t>
  </si>
  <si>
    <t>Sienkiewicza 2,Strzebielino</t>
  </si>
  <si>
    <t>Strzebielino</t>
  </si>
  <si>
    <t>84-220</t>
  </si>
  <si>
    <t>Konstantyna Ildefonsa Gałczyńskiego 47a,Toruń</t>
  </si>
  <si>
    <t>Nowe Sady 85,Łódź</t>
  </si>
  <si>
    <t>94-102</t>
  </si>
  <si>
    <t>Szymanowskiego 6,Chełm</t>
  </si>
  <si>
    <t>Polna 26,Grójec</t>
  </si>
  <si>
    <t>05-600</t>
  </si>
  <si>
    <t>marsz. Józefa Piłsudskiego 33A,Nowa Ruda</t>
  </si>
  <si>
    <t>Nowa Ruda</t>
  </si>
  <si>
    <t>57-440</t>
  </si>
  <si>
    <t>Sportowa 1,Raszyn</t>
  </si>
  <si>
    <t>Grunwaldzka 63B,Nowa Wieś Lęborska</t>
  </si>
  <si>
    <t>Nowa Wieś Lęborska</t>
  </si>
  <si>
    <t>84-351</t>
  </si>
  <si>
    <t>Lubelska 7,Kozienice</t>
  </si>
  <si>
    <t>Łoźnicka 24,Łobez</t>
  </si>
  <si>
    <t>Łobez</t>
  </si>
  <si>
    <t>73-150</t>
  </si>
  <si>
    <t>al.Jana Pawła II 35,Włodawa</t>
  </si>
  <si>
    <t>Włodawa</t>
  </si>
  <si>
    <t>22-200</t>
  </si>
  <si>
    <t>Bolesława Chrobrego 16H,Kętrzyn</t>
  </si>
  <si>
    <t>Góra Libertowska 6,Libertów</t>
  </si>
  <si>
    <t>Libertów</t>
  </si>
  <si>
    <t>30-444</t>
  </si>
  <si>
    <t>gen.Tadeusza Kościuszki 97,Legionowo</t>
  </si>
  <si>
    <t>Juranda 1,Spychowo</t>
  </si>
  <si>
    <t>Spychowo</t>
  </si>
  <si>
    <t>12-150</t>
  </si>
  <si>
    <t>61,Piła</t>
  </si>
  <si>
    <t>64</t>
  </si>
  <si>
    <t>Antoniuk Fabryczny 58,Białystok</t>
  </si>
  <si>
    <t>15-762</t>
  </si>
  <si>
    <t>Usługowa 3,Gościcino</t>
  </si>
  <si>
    <t>Gościcino</t>
  </si>
  <si>
    <t>84-241</t>
  </si>
  <si>
    <t>Poleska 50,Kielce</t>
  </si>
  <si>
    <t>Kielce</t>
  </si>
  <si>
    <t>25-325</t>
  </si>
  <si>
    <t>al. Komisji Edukacji Narodowej 85,Warszawa</t>
  </si>
  <si>
    <t>Jarocka 84,Olsztyn</t>
  </si>
  <si>
    <t>Długa 67,Chorzów</t>
  </si>
  <si>
    <t>Chorzów</t>
  </si>
  <si>
    <t>41-902</t>
  </si>
  <si>
    <t>Olimpijska 17,Bielsko-Biała</t>
  </si>
  <si>
    <t>Wrzosowa  95,Kielce</t>
  </si>
  <si>
    <t>25-211</t>
  </si>
  <si>
    <t>Krzysztofa Kamila Baczyńskiego 4,Częstochowa</t>
  </si>
  <si>
    <t>42-224</t>
  </si>
  <si>
    <t>Klepacka 2/1,Białystok</t>
  </si>
  <si>
    <t>15-634</t>
  </si>
  <si>
    <t>15 Lutego 9c,Nowogard</t>
  </si>
  <si>
    <t>Nowogard</t>
  </si>
  <si>
    <t>72-200</t>
  </si>
  <si>
    <t>Mazowiecka 30,Sierpc</t>
  </si>
  <si>
    <t>Zawidz Kościelny</t>
  </si>
  <si>
    <t>09-226</t>
  </si>
  <si>
    <t>Jana Kazimierza  2/18,Milówka</t>
  </si>
  <si>
    <t>Milówka</t>
  </si>
  <si>
    <t>34-360</t>
  </si>
  <si>
    <t>Wandy Malczewskiej 9,Radom</t>
  </si>
  <si>
    <t>Poprzeczna 24,Olsztyn</t>
  </si>
  <si>
    <t>10-900</t>
  </si>
  <si>
    <t>Jana III Sobieskiego 35,Legionowo</t>
  </si>
  <si>
    <t>Sochaczewska  68,Leszno</t>
  </si>
  <si>
    <t>al. Niepodległości 1,Wysokie Mazowieckie</t>
  </si>
  <si>
    <t>Wysokie Mazowieckie</t>
  </si>
  <si>
    <t>18-200</t>
  </si>
  <si>
    <t>Lubelska 80,Lubartów</t>
  </si>
  <si>
    <t>Sielska 12C,Olsztyn</t>
  </si>
  <si>
    <t>10-802</t>
  </si>
  <si>
    <t>Jana Kotucza 28,Rybnik</t>
  </si>
  <si>
    <t>gen. Leopolda Okulickiego 59,Kraków</t>
  </si>
  <si>
    <t>31-637</t>
  </si>
  <si>
    <t>Strzeszyńska    176,Poznań</t>
  </si>
  <si>
    <t>Szpitalna 8,Piątek</t>
  </si>
  <si>
    <t>Piątek</t>
  </si>
  <si>
    <t>99-120</t>
  </si>
  <si>
    <t>Lubelska 1/3,Lubartów</t>
  </si>
  <si>
    <t>os. Ogrody 37,Ostrowiec Świętokrzyski</t>
  </si>
  <si>
    <t>Gliwicka 10A,Toszek</t>
  </si>
  <si>
    <t>Toszek</t>
  </si>
  <si>
    <t>44-180</t>
  </si>
  <si>
    <t>Konstytucji 37,Bytom</t>
  </si>
  <si>
    <t>41-905</t>
  </si>
  <si>
    <t>11 Listopada 26b,Ostrowiec Świętokrzyski</t>
  </si>
  <si>
    <t>Juliusza Słowackiego 255j,Radom</t>
  </si>
  <si>
    <t>26-604</t>
  </si>
  <si>
    <t>ks. Jana Ignacego Skorupki 11,Radom</t>
  </si>
  <si>
    <t>Leśna 1a,Nowa Sarzyna</t>
  </si>
  <si>
    <t>Nowa Sarzyna</t>
  </si>
  <si>
    <t>37-310</t>
  </si>
  <si>
    <t>3 Maja 2,Halinów</t>
  </si>
  <si>
    <t>Borowcowa 184,Chrzanów</t>
  </si>
  <si>
    <t>Niepodległości 11a,Chrzanów</t>
  </si>
  <si>
    <t>Jana Nassuta 15,Międzyrzec Podlaski</t>
  </si>
  <si>
    <t>Międzyrzec Podlaski</t>
  </si>
  <si>
    <t>21-560</t>
  </si>
  <si>
    <t>Dworcowa 14,Miasteczko Śląskie</t>
  </si>
  <si>
    <t>Miasteczko Śląskie</t>
  </si>
  <si>
    <t>42-610</t>
  </si>
  <si>
    <t>Okólna 84,Łagiewniki Nowe</t>
  </si>
  <si>
    <t>Łagiewniki Nowe</t>
  </si>
  <si>
    <t>95-002</t>
  </si>
  <si>
    <t>Stanisława Staszica 3d,Stalowa Wola</t>
  </si>
  <si>
    <t>Jędrzeja Śniadeckiego 21,Łomża</t>
  </si>
  <si>
    <t>Spółdzielcza  82,Skarżysko-Kamienna</t>
  </si>
  <si>
    <t>Rytro 541,Rytro</t>
  </si>
  <si>
    <t>Rytro</t>
  </si>
  <si>
    <t>33-343</t>
  </si>
  <si>
    <t>Rakszawa 207a,Rakszawa</t>
  </si>
  <si>
    <t>Rakszawa</t>
  </si>
  <si>
    <t>37-111</t>
  </si>
  <si>
    <t>Ostrów 377,Ostrów</t>
  </si>
  <si>
    <t>Ostrów</t>
  </si>
  <si>
    <t>Ostrów Wielkopolski</t>
  </si>
  <si>
    <t>63</t>
  </si>
  <si>
    <t>Lwowska 60,Tomaszów Lubelski</t>
  </si>
  <si>
    <t>gen. Tadeusza Kościuszki 85c,Lubaczów</t>
  </si>
  <si>
    <t>Wyzwolenia 1B,Bolesław</t>
  </si>
  <si>
    <t>Bolesław</t>
  </si>
  <si>
    <t>32-329</t>
  </si>
  <si>
    <t>Prokowska 28,Kartuzy</t>
  </si>
  <si>
    <t>Farna 22,Zaręby Kościelne</t>
  </si>
  <si>
    <t>Zaręby Kościelne</t>
  </si>
  <si>
    <t>07-323</t>
  </si>
  <si>
    <t>Golińska 10,Kazimierz Biskupi</t>
  </si>
  <si>
    <t>Kazimierz Biskupi</t>
  </si>
  <si>
    <t>62-530</t>
  </si>
  <si>
    <t>Henryka Siemiradzkiego 13,Przemyśl</t>
  </si>
  <si>
    <t>3 maja 32,Kartuzy</t>
  </si>
  <si>
    <t>Bytomska 33,Zabrze</t>
  </si>
  <si>
    <t>Płoniawy-Bramura 58,Płoniawy-Bramura</t>
  </si>
  <si>
    <t>Płoniawy-Bramura</t>
  </si>
  <si>
    <t>06-210</t>
  </si>
  <si>
    <t>Rubinowa 1,Gliwice</t>
  </si>
  <si>
    <t>44-121</t>
  </si>
  <si>
    <t>Magazynowa  2,Łodygowice</t>
  </si>
  <si>
    <t>Łodygowice</t>
  </si>
  <si>
    <t>34-325</t>
  </si>
  <si>
    <t>Jasieniec Iłżecki Górny 233,Jasieniec Iłżecki Górny</t>
  </si>
  <si>
    <t>Jasieniec Iłżecki Górny</t>
  </si>
  <si>
    <t>27-100</t>
  </si>
  <si>
    <t>Karola Szajnochy 28,Jasło</t>
  </si>
  <si>
    <t>Jabłonna-Majątek 6a,Jabłonna-Majątek</t>
  </si>
  <si>
    <t>Jabłonna-Majątek</t>
  </si>
  <si>
    <t>23-114</t>
  </si>
  <si>
    <t>Podkarpacka 3b,Krosno</t>
  </si>
  <si>
    <t>Dąbrówki 5,Łódź</t>
  </si>
  <si>
    <t>92-413</t>
  </si>
  <si>
    <t>Rafineryjna 3b,Jasło</t>
  </si>
  <si>
    <t>Os.Nad Jarem 114,Starograd Gdańsk</t>
  </si>
  <si>
    <t>Starograd Gdańsk</t>
  </si>
  <si>
    <t>Powstańców Śląskich 3,Przystajn</t>
  </si>
  <si>
    <t>Przystajn</t>
  </si>
  <si>
    <t>Przystajń</t>
  </si>
  <si>
    <t>42-141</t>
  </si>
  <si>
    <t>Filaretów 4,Zawiercie</t>
  </si>
  <si>
    <t>42-431</t>
  </si>
  <si>
    <t>Przygraniczna 25,Zgierz</t>
  </si>
  <si>
    <t>Mrokowska 41a,Szczaki</t>
  </si>
  <si>
    <t>Szczaki</t>
  </si>
  <si>
    <t>05-504</t>
  </si>
  <si>
    <t>Pocztowa 6,Międzyrzec Podlaski</t>
  </si>
  <si>
    <t>os. Piastów 1a,Starogard Gdański</t>
  </si>
  <si>
    <t>Danuty Siedzikówny 16AA,Iłża</t>
  </si>
  <si>
    <t>Iłża</t>
  </si>
  <si>
    <t>al. Żołnierzy I Armii Wojska Polskiego 7,Chełm</t>
  </si>
  <si>
    <t>os. Siejnik I 8,Olecko</t>
  </si>
  <si>
    <t>Warszawska 22,Ostrów Mazowiecka</t>
  </si>
  <si>
    <t>Siemianowicka 157,Chorzów</t>
  </si>
  <si>
    <t>41-503</t>
  </si>
  <si>
    <t>al. Wyzwolenia 29,Pilawa</t>
  </si>
  <si>
    <t>Gliwicka 4c,Rudziniec</t>
  </si>
  <si>
    <t>Rudziniec</t>
  </si>
  <si>
    <t>44-160</t>
  </si>
  <si>
    <t>Adama Mickiewicza 16,Wyszogród</t>
  </si>
  <si>
    <t>Wyszogród</t>
  </si>
  <si>
    <t>09-450</t>
  </si>
  <si>
    <t>Władysława Reymonta 11,Jędrzejów</t>
  </si>
  <si>
    <t>Bolesława Prusa 9A,Nysa</t>
  </si>
  <si>
    <t>Stefana Jaracza 73A,Wrocław</t>
  </si>
  <si>
    <t>50-305</t>
  </si>
  <si>
    <t>Janusza Korczaka 7,Garwolin</t>
  </si>
  <si>
    <t>Garwolin</t>
  </si>
  <si>
    <t>08-400</t>
  </si>
  <si>
    <t>gen. Władysława Sikorskiego 2,Łańcut</t>
  </si>
  <si>
    <t>Bulwarowa 2,Rzeszów</t>
  </si>
  <si>
    <t>35-051</t>
  </si>
  <si>
    <t>marsz. Józefa Piłsudskiego 12,Kielce</t>
  </si>
  <si>
    <t>25-408</t>
  </si>
  <si>
    <t>gen. Ignacego Prądzyńskiego 45a,Wrocław</t>
  </si>
  <si>
    <t>50-433</t>
  </si>
  <si>
    <t>Krakowska 57c,Kolbuszowa</t>
  </si>
  <si>
    <t>Kolbuszowa</t>
  </si>
  <si>
    <t>36-100</t>
  </si>
  <si>
    <t>Krakowska 34,Skała</t>
  </si>
  <si>
    <t>Skała</t>
  </si>
  <si>
    <t>32-043</t>
  </si>
  <si>
    <t>Wojska Polskiego 50,Bydgoszcz</t>
  </si>
  <si>
    <t>85-825</t>
  </si>
  <si>
    <t>Kresowa 14,Sokółka</t>
  </si>
  <si>
    <t>Sokółka</t>
  </si>
  <si>
    <t>16-100</t>
  </si>
  <si>
    <t>mjr. Henryka Dobrzańskiego-Hubala 122,Sosnowiec</t>
  </si>
  <si>
    <t>41-218</t>
  </si>
  <si>
    <t>Wieniecka 42,Włocławek</t>
  </si>
  <si>
    <t>Krakowska 3,Ropczyce</t>
  </si>
  <si>
    <t>Sienkiewicza 42,Grodzisk Mazowiecki</t>
  </si>
  <si>
    <t>os. Zielone 4,Sokółka</t>
  </si>
  <si>
    <t>Zielona 15,Kolbuszowa</t>
  </si>
  <si>
    <t>Wrocławska 130-131,Dobrzykowice</t>
  </si>
  <si>
    <t>Dobrzykowice</t>
  </si>
  <si>
    <t>55-002</t>
  </si>
  <si>
    <t>Jana Pawła II 13,Kolbuszowa</t>
  </si>
  <si>
    <t>ks. kard. Stefana Wyszyńskiego 8,Zwoleń</t>
  </si>
  <si>
    <t>Zwoleń</t>
  </si>
  <si>
    <t>26-700</t>
  </si>
  <si>
    <t>Świętokrzyska 161,Grzybowa Góra</t>
  </si>
  <si>
    <t>Grzybowa Góra</t>
  </si>
  <si>
    <t>26-115</t>
  </si>
  <si>
    <t>os. Pułanki 15,Ostrowiec Świętokrzyski</t>
  </si>
  <si>
    <t>Poznańska 12,Baranowo</t>
  </si>
  <si>
    <t>Zamkowa 21,Człuchów</t>
  </si>
  <si>
    <t>Człuchów</t>
  </si>
  <si>
    <t>77-300</t>
  </si>
  <si>
    <t>ks. Franciszka Duszy 32,Krapkowice</t>
  </si>
  <si>
    <t>47-303</t>
  </si>
  <si>
    <t>Oświęcimska 19,Liszki</t>
  </si>
  <si>
    <t>Liszki</t>
  </si>
  <si>
    <t>32-060</t>
  </si>
  <si>
    <t>Ozimska 48,Opole</t>
  </si>
  <si>
    <t>Borowa 263,Borowa</t>
  </si>
  <si>
    <t>Borowa</t>
  </si>
  <si>
    <t>39-305</t>
  </si>
  <si>
    <t>Północna 1,Paprotnia</t>
  </si>
  <si>
    <t>Paprotnia</t>
  </si>
  <si>
    <t>Mostowa 27,Krasnystaw</t>
  </si>
  <si>
    <t>Zgierska 55,Ozorków</t>
  </si>
  <si>
    <t>Henryka Sienkiewicza 11,Ostrowiec Świętokrzyski</t>
  </si>
  <si>
    <t>os. Wazów 8,Człuchów</t>
  </si>
  <si>
    <t>Wileńska 31b,Lębork</t>
  </si>
  <si>
    <t>Lębork</t>
  </si>
  <si>
    <t>84-300</t>
  </si>
  <si>
    <t>Podwale 61,Wrocław</t>
  </si>
  <si>
    <t>50-010</t>
  </si>
  <si>
    <t>Lubichowska 136,Starogard Gdański</t>
  </si>
  <si>
    <t>Kazimierza Jagiellończyka 6,Mielec</t>
  </si>
  <si>
    <t>Piaskowa 18,Kraśnik</t>
  </si>
  <si>
    <t>Małomicka 82b,Lubin</t>
  </si>
  <si>
    <t>1 Maja 14,Szczucin</t>
  </si>
  <si>
    <t>Szczucin</t>
  </si>
  <si>
    <t>33-230</t>
  </si>
  <si>
    <t>Maratońska 23,Radom</t>
  </si>
  <si>
    <t>Bolesława Prusa 3,Prabuty</t>
  </si>
  <si>
    <t>dr. Feliksa Milberta 9,Sandomierz</t>
  </si>
  <si>
    <t>Grudziądzka 27/29,Bydgoszcz</t>
  </si>
  <si>
    <t>85-130</t>
  </si>
  <si>
    <t>Sucha 1,Plewiska</t>
  </si>
  <si>
    <t>Thomasa Woodrowa Wilsona 38,Tarnów</t>
  </si>
  <si>
    <t>Stefana Jaracza 1,Tarnów</t>
  </si>
  <si>
    <t>Ewarysta Estkowskiego 5,Leszno</t>
  </si>
  <si>
    <t>Jaworowa 2,Grudziądz</t>
  </si>
  <si>
    <t>86-300</t>
  </si>
  <si>
    <t>Wojska Polskiego 129,Świecie</t>
  </si>
  <si>
    <t>Polskiego Czerwonego Krzyża 16,Stalowa Wola</t>
  </si>
  <si>
    <t>Krzyska 210,Tarnów</t>
  </si>
  <si>
    <t>Wincentego Witosa 1,Dobczyce</t>
  </si>
  <si>
    <t>Dobczyce</t>
  </si>
  <si>
    <t>32-410</t>
  </si>
  <si>
    <t>Kraniszewicka 78,Pabianice</t>
  </si>
  <si>
    <t>Kaliska 19,Rychwałd</t>
  </si>
  <si>
    <t>Rychwałd</t>
  </si>
  <si>
    <t>Rychwał</t>
  </si>
  <si>
    <t>62-570</t>
  </si>
  <si>
    <t>Inwalidów Wojennych RP 3,Prudnik</t>
  </si>
  <si>
    <t>Ossowskiego 7b 46-325 Kluczbork,Kluczbork</t>
  </si>
  <si>
    <t>46-203</t>
  </si>
  <si>
    <t>Grodzka 40b,Wałbrzych</t>
  </si>
  <si>
    <t>Jana Ignacego Paderewskiego 11,Jarocin</t>
  </si>
  <si>
    <t>Wojska Polskiego 6h,Świebodzin</t>
  </si>
  <si>
    <t>Świebodzin</t>
  </si>
  <si>
    <t>66-200</t>
  </si>
  <si>
    <t>Obrońców Lwowa 1,Leszno</t>
  </si>
  <si>
    <t>Łódzka 1a,Szczecinek</t>
  </si>
  <si>
    <t>Szczecinek</t>
  </si>
  <si>
    <t>78</t>
  </si>
  <si>
    <t>Wrocławska 83B,Kiełczów</t>
  </si>
  <si>
    <t>Kiełczów</t>
  </si>
  <si>
    <t>55-093</t>
  </si>
  <si>
    <t>Wyrska 1J,Łaziska Górne</t>
  </si>
  <si>
    <t>Szeroka 47,Kobyłka</t>
  </si>
  <si>
    <t>gen. Tadeusza Kościuszki 17,Koźminek</t>
  </si>
  <si>
    <t>Koźminek</t>
  </si>
  <si>
    <t>62-840</t>
  </si>
  <si>
    <t>Wincentego Rzymowskiego 33,Warszawa</t>
  </si>
  <si>
    <t>02-697</t>
  </si>
  <si>
    <t>Jacka Malczewskiego 1,Kłodzko</t>
  </si>
  <si>
    <t>Nieszawska 6,Warszawa</t>
  </si>
  <si>
    <t>03-394</t>
  </si>
  <si>
    <t>pl. Piastowski 31,Chojnice</t>
  </si>
  <si>
    <t>Adama Mickiewicza 41,Marki</t>
  </si>
  <si>
    <t>Powstania Styczniowego 44A,Żyrzyn</t>
  </si>
  <si>
    <t>Żyrzyn</t>
  </si>
  <si>
    <t>24-103</t>
  </si>
  <si>
    <t>Grażyny 1,Kraków</t>
  </si>
  <si>
    <t>31-217</t>
  </si>
  <si>
    <t>Dzieci Warszawy 29,Warszawa</t>
  </si>
  <si>
    <t>Miła 1,Robakowo</t>
  </si>
  <si>
    <t>Robakowo</t>
  </si>
  <si>
    <t>Aleja Wyzwolenia 20,Aleksandrów Łódzki</t>
  </si>
  <si>
    <t>95-069</t>
  </si>
  <si>
    <t>Stefana Żeromskiego 36,Koszalin</t>
  </si>
  <si>
    <t>Zagrodniki 8,Łódź</t>
  </si>
  <si>
    <t>91-001</t>
  </si>
  <si>
    <t>Ignacego Łyskowskiego 2,Brodnica</t>
  </si>
  <si>
    <t>Brodnica</t>
  </si>
  <si>
    <t>87-300</t>
  </si>
  <si>
    <t>Wojska Polskiego 60,Ełk</t>
  </si>
  <si>
    <t>Unii Europejskiej 21,Kościelec</t>
  </si>
  <si>
    <t>Kościelec</t>
  </si>
  <si>
    <t>62-604</t>
  </si>
  <si>
    <t>Wincentego Witosa 31g,Golczewo</t>
  </si>
  <si>
    <t>Polna 3,Olkusz</t>
  </si>
  <si>
    <t>Adama Mickiewicza 6,Wieliczka</t>
  </si>
  <si>
    <t>Klaudyny 18A,Warszawa</t>
  </si>
  <si>
    <t>01-684</t>
  </si>
  <si>
    <t>Janowska 93,Siedlce</t>
  </si>
  <si>
    <t>Bochotnica Kolonia 20f,Nałęczów</t>
  </si>
  <si>
    <t>Nałęczów</t>
  </si>
  <si>
    <t>Bochotnica-Kolonia</t>
  </si>
  <si>
    <t>24-150</t>
  </si>
  <si>
    <t>al. Przyjaźni 4,Horyniec-Zdrój</t>
  </si>
  <si>
    <t>Horyniec-Zdrój</t>
  </si>
  <si>
    <t>37-620</t>
  </si>
  <si>
    <t>Sławkowska 5,Olkusz</t>
  </si>
  <si>
    <t>Honoriusza Balzaka 24,Wrocław</t>
  </si>
  <si>
    <t>52-437</t>
  </si>
  <si>
    <t>Kolejowa 8b,Sokołów Podlaski</t>
  </si>
  <si>
    <t>Wrzosowa 4,Środa Wielkopolska</t>
  </si>
  <si>
    <t>Kazimierza Jarząbka 4,Piaseczno</t>
  </si>
  <si>
    <t>Słoneczny stok 2,Pępowo</t>
  </si>
  <si>
    <t>Pępowo</t>
  </si>
  <si>
    <t>83-330</t>
  </si>
  <si>
    <t>Marcina Bielskiego 47,Przemyśl</t>
  </si>
  <si>
    <t>Opawska 1A 47-470 Krzanowice,Krzanowice</t>
  </si>
  <si>
    <t>Krzanowice</t>
  </si>
  <si>
    <t>47-470</t>
  </si>
  <si>
    <t>Działkowa 80C,Józefosław</t>
  </si>
  <si>
    <t>Józefosław</t>
  </si>
  <si>
    <t>Pryncypalna 42,Łódź</t>
  </si>
  <si>
    <t>Pszowska 47,Wodzisław Śląski</t>
  </si>
  <si>
    <t>Kazimierza Wielkiego 5,Świdnica</t>
  </si>
  <si>
    <t>Świdnica</t>
  </si>
  <si>
    <t>58-100</t>
  </si>
  <si>
    <t>Trzebnicka 68a,Szczodre</t>
  </si>
  <si>
    <t>Szczodre</t>
  </si>
  <si>
    <t>55-095</t>
  </si>
  <si>
    <t>Przedświt 23,Łódź</t>
  </si>
  <si>
    <t>93-378</t>
  </si>
  <si>
    <t>os. Ignacego Krasickiego 1,Kórnik</t>
  </si>
  <si>
    <t>Kórnik</t>
  </si>
  <si>
    <t>62-035</t>
  </si>
  <si>
    <t>Aleje Solidarności 48,Poznań</t>
  </si>
  <si>
    <t>61-696</t>
  </si>
  <si>
    <t>Stanisława Moniuszki 17,Złotów</t>
  </si>
  <si>
    <t>Złotów</t>
  </si>
  <si>
    <t>77-400</t>
  </si>
  <si>
    <t>Zawiszy Czarnego 34,Przemyśl</t>
  </si>
  <si>
    <t>Lucerny 77,Warszawa</t>
  </si>
  <si>
    <t>04-612</t>
  </si>
  <si>
    <t>św. Wojciecha 24,Reda</t>
  </si>
  <si>
    <t>Dragany 21,Dragany</t>
  </si>
  <si>
    <t>Dragany</t>
  </si>
  <si>
    <t>23-145</t>
  </si>
  <si>
    <t>Pogorska 15,Chrzanów</t>
  </si>
  <si>
    <t>Siedliska 4,Kamionka</t>
  </si>
  <si>
    <t>Kamionka</t>
  </si>
  <si>
    <t>Smocza 6/8,Łódź</t>
  </si>
  <si>
    <t>93-521</t>
  </si>
  <si>
    <t>Skalników 4B,Czarny Bór</t>
  </si>
  <si>
    <t>Czarny Bór</t>
  </si>
  <si>
    <t>58-379</t>
  </si>
  <si>
    <t>Jana III Sobieskiego 13,Lutynia</t>
  </si>
  <si>
    <t>Długa 3,Zduńska Wola</t>
  </si>
  <si>
    <t>Zduńska Wola</t>
  </si>
  <si>
    <t>98-220</t>
  </si>
  <si>
    <t>Powstańców 25,Kraków</t>
  </si>
  <si>
    <t>31-422</t>
  </si>
  <si>
    <t>Henryka Sienkiewicza 46,Janów Lubelski</t>
  </si>
  <si>
    <t>Polna 26,Tomaszów Mazowiecki</t>
  </si>
  <si>
    <t>Stanisława Wyspiańskiego 2,Gdańsk</t>
  </si>
  <si>
    <t>80-401</t>
  </si>
  <si>
    <t>Warszawska 185,Bibice</t>
  </si>
  <si>
    <t>Bibice</t>
  </si>
  <si>
    <t>32-087</t>
  </si>
  <si>
    <t>Stoczniowców 70,Tychy</t>
  </si>
  <si>
    <t>Tychy</t>
  </si>
  <si>
    <t>43-100</t>
  </si>
  <si>
    <t>Jana Ignacego Paderewskiego 37,Miejska Górka</t>
  </si>
  <si>
    <t>Miejska Górka</t>
  </si>
  <si>
    <t>63-910</t>
  </si>
  <si>
    <t>Czerwony Dwór 19,Gdańsk</t>
  </si>
  <si>
    <t>80-376</t>
  </si>
  <si>
    <t>Wiejska 14,Janów Lubelski</t>
  </si>
  <si>
    <t>ks. Henryka Szumana 1,Bydgoszcz</t>
  </si>
  <si>
    <t>85-796</t>
  </si>
  <si>
    <t>Warszawska 3,Sulbiny</t>
  </si>
  <si>
    <t>Sulbiny</t>
  </si>
  <si>
    <t>Łośnicka 49,Zawiercie</t>
  </si>
  <si>
    <t>Bitwy nad Bzurą 22a,Łęczyca</t>
  </si>
  <si>
    <t>99-101</t>
  </si>
  <si>
    <t>Wrocławska 23D,Kiełczów</t>
  </si>
  <si>
    <t>Sandomierska 80,Tarłów</t>
  </si>
  <si>
    <t>Tarłów</t>
  </si>
  <si>
    <t>27-515</t>
  </si>
  <si>
    <t>Słoneczna 44,Nowe Miasto nad Wartą</t>
  </si>
  <si>
    <t>Nowe Miasto nad Wartą</t>
  </si>
  <si>
    <t>63-040</t>
  </si>
  <si>
    <t>Łódzka 179,Konstantynów Łódzki</t>
  </si>
  <si>
    <t>Fryderyka Chopina 32,Głuchołazy</t>
  </si>
  <si>
    <t>48-340</t>
  </si>
  <si>
    <t>Biesiekierz 144c,Biesiekierz</t>
  </si>
  <si>
    <t>Biesiekierz</t>
  </si>
  <si>
    <t>76-039</t>
  </si>
  <si>
    <t>Opolska 61,Zawadzkie</t>
  </si>
  <si>
    <t>Morska 4,Sianów</t>
  </si>
  <si>
    <t>Sianów</t>
  </si>
  <si>
    <t>76-004</t>
  </si>
  <si>
    <t>Opolska 24,Józefów nad Wisłą</t>
  </si>
  <si>
    <t>Józefów nad Wisłą</t>
  </si>
  <si>
    <t>24-340</t>
  </si>
  <si>
    <t>Dworcowa 27,Pszczyna</t>
  </si>
  <si>
    <t>Kaliska 15,Włocławek</t>
  </si>
  <si>
    <t>87-810</t>
  </si>
  <si>
    <t>Legendy 10a,Warszawa</t>
  </si>
  <si>
    <t>01-361</t>
  </si>
  <si>
    <t>Centralna 117,Starowa Góra</t>
  </si>
  <si>
    <t>mjr. Henryka Dobrzańskiego-Hubala 1,Sochaczew</t>
  </si>
  <si>
    <t>96-500</t>
  </si>
  <si>
    <t>al. 600-lecia 40,Sochaczew</t>
  </si>
  <si>
    <t>Pocztowa 1 64-920 Piła,Piła</t>
  </si>
  <si>
    <t>Marii Konopnickiej 14,Łódź</t>
  </si>
  <si>
    <t>93-329</t>
  </si>
  <si>
    <t>Szerokie 128,Konopnica</t>
  </si>
  <si>
    <t>Konopnica</t>
  </si>
  <si>
    <t>Szerokie</t>
  </si>
  <si>
    <t>20-050</t>
  </si>
  <si>
    <t>Wilhelma Konrada Roentgena 43,Warszawa</t>
  </si>
  <si>
    <t>02-781</t>
  </si>
  <si>
    <t>Modra 4,Chojnice</t>
  </si>
  <si>
    <t>89-604</t>
  </si>
  <si>
    <t>Gustawa Gizewiusza 2A,Ełk</t>
  </si>
  <si>
    <t>Poznańska 40,Dopiewo</t>
  </si>
  <si>
    <t>Wiktorii Wiedeńskiej 45,Legnica</t>
  </si>
  <si>
    <t>Stanisława Małachowskiego 14,Poznań</t>
  </si>
  <si>
    <t>61-129</t>
  </si>
  <si>
    <t>Klonowa 45,Suwałki</t>
  </si>
  <si>
    <t>Portowa 4,Płock</t>
  </si>
  <si>
    <t>09-401</t>
  </si>
  <si>
    <t>Rynkowa 3,Węgrów</t>
  </si>
  <si>
    <t>Węgrów</t>
  </si>
  <si>
    <t>07-100</t>
  </si>
  <si>
    <t>Ruciana 4,Lublin</t>
  </si>
  <si>
    <t>20-537</t>
  </si>
  <si>
    <t>Mikołaja Reja 13,Piastów</t>
  </si>
  <si>
    <t>Polna 1A,Węgrów</t>
  </si>
  <si>
    <t>Wandy Panfil 1/3,Tomaszów Mazowiecki</t>
  </si>
  <si>
    <t>Adama Mickiewicza 12,Pisz</t>
  </si>
  <si>
    <t>Pisz</t>
  </si>
  <si>
    <t>12-200</t>
  </si>
  <si>
    <t>pl. Waleriana Łukasińskiego 17,Stryków</t>
  </si>
  <si>
    <t>Stryków</t>
  </si>
  <si>
    <t>95-010</t>
  </si>
  <si>
    <t>Parkoczewo 13,Bodzanów</t>
  </si>
  <si>
    <t>Bodzanów</t>
  </si>
  <si>
    <t>Parkoczewo</t>
  </si>
  <si>
    <t>09-470</t>
  </si>
  <si>
    <t>Gabrieli Zapolskiej 1a,Gdynia</t>
  </si>
  <si>
    <t>81-596</t>
  </si>
  <si>
    <t>Juliusza Słowackiego 31A,Ostrołęka</t>
  </si>
  <si>
    <t>07-411</t>
  </si>
  <si>
    <t>Adama Mickiewicza 20,Gdynia</t>
  </si>
  <si>
    <t>81-379</t>
  </si>
  <si>
    <t>os. XXX-lecia Wolnych Wyborów 3,Giżycko</t>
  </si>
  <si>
    <t>Nowomiejska 16a,Suwałki</t>
  </si>
  <si>
    <t>Mędrzechów 827,Mędrzechów</t>
  </si>
  <si>
    <t>Mędrzechów</t>
  </si>
  <si>
    <t>33-221</t>
  </si>
  <si>
    <t>Lubelska 98/100,Lubartów</t>
  </si>
  <si>
    <t>21-108</t>
  </si>
  <si>
    <t>Adama Mickiewicza 72,Kwidzyn</t>
  </si>
  <si>
    <t>Ukośna 4,Kraków</t>
  </si>
  <si>
    <t>30-383</t>
  </si>
  <si>
    <t>Zamkowa 58C,Pabianice</t>
  </si>
  <si>
    <t>Skrajna 59B,Kielce</t>
  </si>
  <si>
    <t>25-650</t>
  </si>
  <si>
    <t>Świętokrzyska 34,Pabianice</t>
  </si>
  <si>
    <t>Grunwaldzka 13a,Kluczbork</t>
  </si>
  <si>
    <t>46-200</t>
  </si>
  <si>
    <t>św. Floriana 3,Gostyń</t>
  </si>
  <si>
    <t>Szpitalna 1,Siemiatycze</t>
  </si>
  <si>
    <t>Browarowa 4,Żnin</t>
  </si>
  <si>
    <t>Dworcowa 7,Swarzędz</t>
  </si>
  <si>
    <t>gen. Tadeusza Kościuszki 11,Siemiatycze</t>
  </si>
  <si>
    <t>Sułowska 7,Wrocław</t>
  </si>
  <si>
    <t>51-180</t>
  </si>
  <si>
    <t>Jana Kazimierza 1a,Leszno</t>
  </si>
  <si>
    <t>Kolska 5,Dąbie</t>
  </si>
  <si>
    <t>Dąbie</t>
  </si>
  <si>
    <t>62-660</t>
  </si>
  <si>
    <t>Jana Kasprowicza 2,Szprotawa</t>
  </si>
  <si>
    <t>Jana Kasprowicza 12a,Zgierz</t>
  </si>
  <si>
    <t>os. Władysława Jagiełły 1a,Radymno</t>
  </si>
  <si>
    <t>Sienna 20,Pabianice</t>
  </si>
  <si>
    <t>Korfantego 193,Katowice</t>
  </si>
  <si>
    <t>40-153</t>
  </si>
  <si>
    <t>Antoniego Hetmana 1,Brzeziny</t>
  </si>
  <si>
    <t>95-060</t>
  </si>
  <si>
    <t>Hutnika 4,Gostyń</t>
  </si>
  <si>
    <t>os. Władysława Jagiełły 30,Poznań</t>
  </si>
  <si>
    <t>60-461</t>
  </si>
  <si>
    <t>Ogińskiego 1,Ruda Śląska</t>
  </si>
  <si>
    <t>41-710</t>
  </si>
  <si>
    <t>Kórnicka 196,Zalesewo</t>
  </si>
  <si>
    <t>Zalesewo</t>
  </si>
  <si>
    <t>Kaliska 46,Turek</t>
  </si>
  <si>
    <t>gen. Emila Augusta Fieldorfa-Nila 6,Poznań</t>
  </si>
  <si>
    <t>62</t>
  </si>
  <si>
    <t>Kcyńska 43,Bydgoszcz</t>
  </si>
  <si>
    <t>85-304</t>
  </si>
  <si>
    <t>Żywiecka 63,Bielsko-Biała</t>
  </si>
  <si>
    <t>Świerkowa 8,Poznań</t>
  </si>
  <si>
    <t>61-472</t>
  </si>
  <si>
    <t>Edwarda Raczyńskiego 96,Poznań</t>
  </si>
  <si>
    <t>60-465</t>
  </si>
  <si>
    <t>Grunwaldzka 26,Ostrzeszów</t>
  </si>
  <si>
    <t>Ostrzeszów</t>
  </si>
  <si>
    <t>63-500</t>
  </si>
  <si>
    <t>Sportowa 1,Wieleń</t>
  </si>
  <si>
    <t>Wieleń</t>
  </si>
  <si>
    <t>64-730</t>
  </si>
  <si>
    <t>Cienista 4,Poznań</t>
  </si>
  <si>
    <t>60-587</t>
  </si>
  <si>
    <t>Jordanowska 5,Strzelce Opolskie</t>
  </si>
  <si>
    <t>ks. Zygmunta Trybowskiego 3,Bydgoszcz</t>
  </si>
  <si>
    <t>Maksymiliana Małachowskiego 2,Marki</t>
  </si>
  <si>
    <t>Estrady 25A,Warszawa</t>
  </si>
  <si>
    <t>01-932</t>
  </si>
  <si>
    <t>Nyska 12a,Otmuchów</t>
  </si>
  <si>
    <t>Otmuchów</t>
  </si>
  <si>
    <t>48-385</t>
  </si>
  <si>
    <t>8 Marca 1,Kędzierzyn-Koźle</t>
  </si>
  <si>
    <t>47-230</t>
  </si>
  <si>
    <t>Pułkownika Stanisława Dąbka 257c,Gdynia</t>
  </si>
  <si>
    <t>81-155</t>
  </si>
  <si>
    <t>Dolna 26,Krzepice</t>
  </si>
  <si>
    <t>Krzepice</t>
  </si>
  <si>
    <t>42-160</t>
  </si>
  <si>
    <t>Katowicka 51,Cieszyn</t>
  </si>
  <si>
    <t>Słonecznikowa 5a,Kosakowo</t>
  </si>
  <si>
    <t>Kosakowo</t>
  </si>
  <si>
    <t>81-198</t>
  </si>
  <si>
    <t>Janusza Korczaka 3,Kwidzyn</t>
  </si>
  <si>
    <t>Kazimierza Przerwy-Tetmajera 18a,Czechowice-Dziedzice</t>
  </si>
  <si>
    <t>Czechowice-Dziedzice</t>
  </si>
  <si>
    <t>43-502</t>
  </si>
  <si>
    <t>Piaskowa 8D,Mrągowo</t>
  </si>
  <si>
    <t>Jasna 9,Wysoka</t>
  </si>
  <si>
    <t>52-200</t>
  </si>
  <si>
    <t>Braterstwa Broni 10A,Sieradz</t>
  </si>
  <si>
    <t>Sieradz</t>
  </si>
  <si>
    <t>98-200</t>
  </si>
  <si>
    <t>os. Grunwaldzkie 2C,Mrągowo</t>
  </si>
  <si>
    <t>Bytomska 30,Tarnowskie Góry</t>
  </si>
  <si>
    <t>Działdowska 50,Gdynia</t>
  </si>
  <si>
    <t>81-208</t>
  </si>
  <si>
    <t>Browarna 11,Brzesko</t>
  </si>
  <si>
    <t>Rynek 17b,Prószków</t>
  </si>
  <si>
    <t>Jerzego Świrskiego 7,Gdańsk</t>
  </si>
  <si>
    <t>80-180</t>
  </si>
  <si>
    <t>Szynwałd 426d,Szynwałd</t>
  </si>
  <si>
    <t>Szynwałd</t>
  </si>
  <si>
    <t>33-158</t>
  </si>
  <si>
    <t>Główna 7,Ruda Śląska</t>
  </si>
  <si>
    <t>Bartąska 126,Jaroty</t>
  </si>
  <si>
    <t>Ustrobna 51B,Ustrobna</t>
  </si>
  <si>
    <t>Ustrobna</t>
  </si>
  <si>
    <t>38-406</t>
  </si>
  <si>
    <t>3 Maja 39,Oleśnica</t>
  </si>
  <si>
    <t>Oleśnica</t>
  </si>
  <si>
    <t>56-400</t>
  </si>
  <si>
    <t>Wrocławska 1,Smolec</t>
  </si>
  <si>
    <t>Smolec</t>
  </si>
  <si>
    <t>55-080</t>
  </si>
  <si>
    <t>Karola Szymanowskiego 18,Koszalin</t>
  </si>
  <si>
    <t>75-545</t>
  </si>
  <si>
    <t>Bankowa 3,Pasłęk</t>
  </si>
  <si>
    <t>ks. kard. Stefana Wyszyńskiego 5,Suwałki</t>
  </si>
  <si>
    <t>gen. Tadeusza Kościuszki 19,Tarnowskie Góry</t>
  </si>
  <si>
    <t>Kasztelańska 29,Inowrocław</t>
  </si>
  <si>
    <t>Inowrocław</t>
  </si>
  <si>
    <t>Zygmunta Augusta 2,Bydgoszcz</t>
  </si>
  <si>
    <t>85-082</t>
  </si>
  <si>
    <t>Zwycięstwa 187ab,Koszalin</t>
  </si>
  <si>
    <t>ks. Józefa Niedzieli 7,Ruda Śląska</t>
  </si>
  <si>
    <t>41-711</t>
  </si>
  <si>
    <t>Wojska Polskiego 36,Nowe Miasto Lubawskie</t>
  </si>
  <si>
    <t>13-300</t>
  </si>
  <si>
    <t>1 Maja 35,Filipów</t>
  </si>
  <si>
    <t>Filipów</t>
  </si>
  <si>
    <t>16-424</t>
  </si>
  <si>
    <t>Piaskowa 3,Gliwice</t>
  </si>
  <si>
    <t>44-113</t>
  </si>
  <si>
    <t>Andrzeja Kmicica 44,Polkowice</t>
  </si>
  <si>
    <t>Polkowice</t>
  </si>
  <si>
    <t>59-100</t>
  </si>
  <si>
    <t>Kaszubska 80,Słupsk</t>
  </si>
  <si>
    <t>Zarzecze 109,Kraków</t>
  </si>
  <si>
    <t>30-134</t>
  </si>
  <si>
    <t>Dębowa 2,Krzeptów</t>
  </si>
  <si>
    <t>Krzeptów</t>
  </si>
  <si>
    <t>Dworcowa 33,Bojanowo</t>
  </si>
  <si>
    <t>Bojanowo</t>
  </si>
  <si>
    <t>63-940</t>
  </si>
  <si>
    <t>Długa 2,Włodawa</t>
  </si>
  <si>
    <t>Łukowska 21,Warszawa</t>
  </si>
  <si>
    <t>04-133</t>
  </si>
  <si>
    <t>Stanisława Leszczyńskiego 112,Bydgoszcz</t>
  </si>
  <si>
    <t>85-137</t>
  </si>
  <si>
    <t>Anyżowa 7,Łódź</t>
  </si>
  <si>
    <t>91-358</t>
  </si>
  <si>
    <t>Stoczniowa 29,Wrocław</t>
  </si>
  <si>
    <t>51-218</t>
  </si>
  <si>
    <t>Złota 3,Kielce</t>
  </si>
  <si>
    <t>25-015</t>
  </si>
  <si>
    <t>Zielona 4,Zawonia</t>
  </si>
  <si>
    <t>Zawonia</t>
  </si>
  <si>
    <t>Czeszów</t>
  </si>
  <si>
    <t>55-106</t>
  </si>
  <si>
    <t>Przedwiośnie 2N,Brzeziny</t>
  </si>
  <si>
    <t>Sokola 26,Skarżysko-Kamienna</t>
  </si>
  <si>
    <t>26-100</t>
  </si>
  <si>
    <t>Rzemieślnicza 43,Białobrzegi</t>
  </si>
  <si>
    <t>Kaletnicza 15A,Włocławek</t>
  </si>
  <si>
    <t>gen. Leopolda Okulickiego 140,Stalowa Wola</t>
  </si>
  <si>
    <t>Strzelców Bytomskich 40,Bytom</t>
  </si>
  <si>
    <t>Jodłowa 13,Łask</t>
  </si>
  <si>
    <t>Łask</t>
  </si>
  <si>
    <t>98-100</t>
  </si>
  <si>
    <t>Tomaszowska 1,Przytyk</t>
  </si>
  <si>
    <t>Przytyk</t>
  </si>
  <si>
    <t>26-650</t>
  </si>
  <si>
    <t>Krokusowa 1,Łódź</t>
  </si>
  <si>
    <t>92-101</t>
  </si>
  <si>
    <t>Powstańców Wielkopolskich 20,Oborniki</t>
  </si>
  <si>
    <t>Oborniki</t>
  </si>
  <si>
    <t>64-600</t>
  </si>
  <si>
    <t>Włodzimierza Perzyńskiego 13,Warszawa</t>
  </si>
  <si>
    <t>01-883</t>
  </si>
  <si>
    <t>Ciepła 6,Kunice</t>
  </si>
  <si>
    <t>Kunice</t>
  </si>
  <si>
    <t>59-216</t>
  </si>
  <si>
    <t>Marii Konopnickiej 39a,Pabianice</t>
  </si>
  <si>
    <t>Młodzianowska 135,Radom</t>
  </si>
  <si>
    <t>Lubelska 46,Siedliszcze</t>
  </si>
  <si>
    <t>Siedliszcze</t>
  </si>
  <si>
    <t>22-130</t>
  </si>
  <si>
    <t>Sokołowska 40,Tykocin</t>
  </si>
  <si>
    <t>Tykocin</t>
  </si>
  <si>
    <t>16-080</t>
  </si>
  <si>
    <t>Sadowa 18,Włocławek</t>
  </si>
  <si>
    <t>Wiejska 64,Długołęka</t>
  </si>
  <si>
    <t>Długołęka</t>
  </si>
  <si>
    <t>Jasiniec 1,Warszawa</t>
  </si>
  <si>
    <t>03-290</t>
  </si>
  <si>
    <t>Władysława Warneńczyka 11,Mielec</t>
  </si>
  <si>
    <t>Czekoladowa 81,Wrocław</t>
  </si>
  <si>
    <t>52-326</t>
  </si>
  <si>
    <t>gen. Romualda Traugutta 1a,Radom</t>
  </si>
  <si>
    <t>Ludwika Solskiego 46-48,Wrocław</t>
  </si>
  <si>
    <t>52-416</t>
  </si>
  <si>
    <t>Targowa 4,Pyskowice</t>
  </si>
  <si>
    <t>Cementowa 6,Wrocław</t>
  </si>
  <si>
    <t>51-503</t>
  </si>
  <si>
    <t>os. XXX-lecia 13,Krapkowice</t>
  </si>
  <si>
    <t>Lisia 53,Zielona Góra</t>
  </si>
  <si>
    <t>65-093</t>
  </si>
  <si>
    <t>św. Jana Pawła II 22,Płońsk</t>
  </si>
  <si>
    <t>Antoniego Fontany 12,Warszawa</t>
  </si>
  <si>
    <t>01-885</t>
  </si>
  <si>
    <t>Biała 105,Radom</t>
  </si>
  <si>
    <t>Dobiesławice 89,Dobiesławice</t>
  </si>
  <si>
    <t>Dobiesławice</t>
  </si>
  <si>
    <t>28-512</t>
  </si>
  <si>
    <t>Warszawska 66a,Serock</t>
  </si>
  <si>
    <t>Serock</t>
  </si>
  <si>
    <t>05-140</t>
  </si>
  <si>
    <t>Władysława Jagiełły 1,Kielce</t>
  </si>
  <si>
    <t>25-634</t>
  </si>
  <si>
    <t>Skrajna 1,Zielona Góra</t>
  </si>
  <si>
    <t>65-437</t>
  </si>
  <si>
    <t>Edmunda Masalskiego 4,Kielce</t>
  </si>
  <si>
    <t>25-001</t>
  </si>
  <si>
    <t>Inowrocławska 1a,Bydgoszcz</t>
  </si>
  <si>
    <t>85-153</t>
  </si>
  <si>
    <t>Targowa 62,Garwolin</t>
  </si>
  <si>
    <t>Piaskowa 13,Zielona Góra</t>
  </si>
  <si>
    <t>65-204</t>
  </si>
  <si>
    <t>Adama Mickiewicza 28,Ostrowiec Świętokrzyski</t>
  </si>
  <si>
    <t>Wąska 4,Nowa Ruda</t>
  </si>
  <si>
    <t>57-400</t>
  </si>
  <si>
    <t>3 Maja 62,Złotokłos</t>
  </si>
  <si>
    <t>Złotokłos</t>
  </si>
  <si>
    <t>Słoneczna 3,Klimontów</t>
  </si>
  <si>
    <t>Klimontów</t>
  </si>
  <si>
    <t>27-640</t>
  </si>
  <si>
    <t>Borzęcin 589J,Borzęcin</t>
  </si>
  <si>
    <t>Borzęcin</t>
  </si>
  <si>
    <t>32-825</t>
  </si>
  <si>
    <t>Legionów 48,Pilzno</t>
  </si>
  <si>
    <t>Bielawska 12,Konstancin-Jeziorna</t>
  </si>
  <si>
    <t>05-520</t>
  </si>
  <si>
    <t>Skołyszyn 550,Skołyszyn</t>
  </si>
  <si>
    <t>Skołyszyn</t>
  </si>
  <si>
    <t>38-242</t>
  </si>
  <si>
    <t>Kielecka 32,Pierzchnica</t>
  </si>
  <si>
    <t>Pierzchnica</t>
  </si>
  <si>
    <t>26-015</t>
  </si>
  <si>
    <t>Ozorkowska 25,Łęczyca</t>
  </si>
  <si>
    <t>Stanisława Mikołajczyka 38e,Goleniów</t>
  </si>
  <si>
    <t>Stabłowicka 75,Wrocław</t>
  </si>
  <si>
    <t>54-058</t>
  </si>
  <si>
    <t>11 Listopada 3,Postoliska</t>
  </si>
  <si>
    <t>Postoliska</t>
  </si>
  <si>
    <t>Modra 33,Szczecin</t>
  </si>
  <si>
    <t>71-220</t>
  </si>
  <si>
    <t>Wojska Polskiego 31,Głogów</t>
  </si>
  <si>
    <t>67-200</t>
  </si>
  <si>
    <t>Grabowa 22,Wrocław</t>
  </si>
  <si>
    <t>54-115</t>
  </si>
  <si>
    <t>Kombatantów 1,Strzyżów</t>
  </si>
  <si>
    <t>Wyzwolenia 1918r. 1,Sieradz</t>
  </si>
  <si>
    <t>gen. Jarosława Dąbrowskiego 34,Brok</t>
  </si>
  <si>
    <t>Brok</t>
  </si>
  <si>
    <t>07-306</t>
  </si>
  <si>
    <t>Zblewska 10a,Starogard Gdański</t>
  </si>
  <si>
    <t>Mieczysława Radwana 11,Ostrowiec Świętokrzyski</t>
  </si>
  <si>
    <t>Markowa 164,Markowa</t>
  </si>
  <si>
    <t>Markowa</t>
  </si>
  <si>
    <t>37-120</t>
  </si>
  <si>
    <t>Partyzantów 44,Stoczek Łukowski</t>
  </si>
  <si>
    <t>Stoczek Łukowski</t>
  </si>
  <si>
    <t>21-450</t>
  </si>
  <si>
    <t>Flisacza 41,Gryfino</t>
  </si>
  <si>
    <t>Gryfino</t>
  </si>
  <si>
    <t>74-100</t>
  </si>
  <si>
    <t>Łaszczowiecka 1b,Tomaszów Lubelski</t>
  </si>
  <si>
    <t>Świderska 1,Józefów</t>
  </si>
  <si>
    <t>Tęczowa 1,Łódź</t>
  </si>
  <si>
    <t>91-502</t>
  </si>
  <si>
    <t>Władysława Łokietka 9c,Lubań</t>
  </si>
  <si>
    <t>Pomorska 40,Łódź</t>
  </si>
  <si>
    <t>91-408</t>
  </si>
  <si>
    <t>Gdyńska 59,Chwaszczyno</t>
  </si>
  <si>
    <t>Chwaszczyno</t>
  </si>
  <si>
    <t>80-209</t>
  </si>
  <si>
    <t>bp. Ignacego Krasickiego 125,Nowa Wola</t>
  </si>
  <si>
    <t>Nowa Wola</t>
  </si>
  <si>
    <t>al. Rzeczypospolitej 6a,Gdańsk</t>
  </si>
  <si>
    <t>80-369</t>
  </si>
  <si>
    <t>Bohaterów wolności 9,Piastów</t>
  </si>
  <si>
    <t>Mokra 1,Wilkowice</t>
  </si>
  <si>
    <t>Wilkowice</t>
  </si>
  <si>
    <t>43-365</t>
  </si>
  <si>
    <t>Jerzego Jana Haffnera 57b,Sopot</t>
  </si>
  <si>
    <t>81-715</t>
  </si>
  <si>
    <t>ks. Jana Ewangelisty Mocko 2,Skoczów</t>
  </si>
  <si>
    <t>Skoczów</t>
  </si>
  <si>
    <t>43-430</t>
  </si>
  <si>
    <t>Bystrzyca 262,Bystrzyca</t>
  </si>
  <si>
    <t>Bystrzyca</t>
  </si>
  <si>
    <t>Wielka 60B,Tyszowce</t>
  </si>
  <si>
    <t>Tyszowce</t>
  </si>
  <si>
    <t>22-630</t>
  </si>
  <si>
    <t>Legnicka 3,Lubin</t>
  </si>
  <si>
    <t>Skrajna 1a,Cieszyn</t>
  </si>
  <si>
    <t>Polna 17,Pawłowice</t>
  </si>
  <si>
    <t>Pawłowice</t>
  </si>
  <si>
    <t>43-251</t>
  </si>
  <si>
    <t>płk. Jana Kilińskiego 33,Krapkowice</t>
  </si>
  <si>
    <t>Pileckich 9,Sokołów Małopolski</t>
  </si>
  <si>
    <t>Sokołów Małopolski</t>
  </si>
  <si>
    <t>36-050</t>
  </si>
  <si>
    <t>Robotnicza 40,Sanok</t>
  </si>
  <si>
    <t>Fiołkowa 1,Tulce</t>
  </si>
  <si>
    <t>Tulce</t>
  </si>
  <si>
    <t>63-004</t>
  </si>
  <si>
    <t>Władysława Łokietka 95,Kraków</t>
  </si>
  <si>
    <t>31-263</t>
  </si>
  <si>
    <t>Lwowska 15,Sanok</t>
  </si>
  <si>
    <t>Łukowska 64a,Krzywda</t>
  </si>
  <si>
    <t>Krzywda</t>
  </si>
  <si>
    <t>21-470</t>
  </si>
  <si>
    <t>ks. dr. Antoniego Święcickiego 13,Garwolin</t>
  </si>
  <si>
    <t>os. Kombatantów 11a,Kraków</t>
  </si>
  <si>
    <t>31-630</t>
  </si>
  <si>
    <t>Jana Śmidowicza 67,Gdańsk</t>
  </si>
  <si>
    <t>81-127</t>
  </si>
  <si>
    <t>pl. Browarowy 5,Kamienna Góra</t>
  </si>
  <si>
    <t>Kamienna Góra</t>
  </si>
  <si>
    <t>58-400</t>
  </si>
  <si>
    <t>Nieczaja 2,Krasnystaw</t>
  </si>
  <si>
    <t>Dolne Migowo 13,Gdańsk</t>
  </si>
  <si>
    <t>80-282</t>
  </si>
  <si>
    <t>Brzeska 31,Międzyrzec Podlaski</t>
  </si>
  <si>
    <t>pl. Targowy 1,Brzesko</t>
  </si>
  <si>
    <t>marsz. Józefa Piłsudskiego 97,Modliborzyce</t>
  </si>
  <si>
    <t>Modliborzyce</t>
  </si>
  <si>
    <t>23-310</t>
  </si>
  <si>
    <t>Cicha 5,Brodnica</t>
  </si>
  <si>
    <t>87-301</t>
  </si>
  <si>
    <t>ks. Hanuska 1a,Czerwionka-Leszczyny</t>
  </si>
  <si>
    <t>Krucza 48a,Lubin</t>
  </si>
  <si>
    <t>Wincentego Witosa 12,Brodnica</t>
  </si>
  <si>
    <t>Senatorska 9a,Wałbrzych</t>
  </si>
  <si>
    <t>58-316</t>
  </si>
  <si>
    <t>Siennicka 47A,Mińsk Mazowiecki</t>
  </si>
  <si>
    <t>Biłgorajska 1f,Frampol</t>
  </si>
  <si>
    <t>Frampol</t>
  </si>
  <si>
    <t>23-440</t>
  </si>
  <si>
    <t>św. Jana 23,Pakość</t>
  </si>
  <si>
    <t>Pakość</t>
  </si>
  <si>
    <t>88-170</t>
  </si>
  <si>
    <t>Lotnicza 139,Wrocław</t>
  </si>
  <si>
    <t>54-132</t>
  </si>
  <si>
    <t>Legnicka 31,Zabrze</t>
  </si>
  <si>
    <t>41-811</t>
  </si>
  <si>
    <t>Toszecka 129,Gliwice</t>
  </si>
  <si>
    <t>44-117</t>
  </si>
  <si>
    <t>Graniczna 10A,Lubomia</t>
  </si>
  <si>
    <t>Lubomia</t>
  </si>
  <si>
    <t>44-360</t>
  </si>
  <si>
    <t>Armii Krajowej 12,Końskie</t>
  </si>
  <si>
    <t>Peowiaków 9b,Zamość</t>
  </si>
  <si>
    <t>Ludwika Kondratowicza 22,Warszawa</t>
  </si>
  <si>
    <t>03-285</t>
  </si>
  <si>
    <t>Juliusza Słowackiego 29,Skarżysko-Kamienna</t>
  </si>
  <si>
    <t>Bolesława Limanowskiego 27,Jawor</t>
  </si>
  <si>
    <t>Centralna 30,Warszawa</t>
  </si>
  <si>
    <t>02-271</t>
  </si>
  <si>
    <t>Boryńska 19A,Żory</t>
  </si>
  <si>
    <t>Armii Krajowej 3A,Józefów</t>
  </si>
  <si>
    <t>05-410</t>
  </si>
  <si>
    <t>Środkowa 1,Olecko</t>
  </si>
  <si>
    <t>Pcim 1626,Pcim</t>
  </si>
  <si>
    <t>Pcim</t>
  </si>
  <si>
    <t>32-432</t>
  </si>
  <si>
    <t>pl. Wolności 23,Olecko</t>
  </si>
  <si>
    <t>Kielecka 12,Miedziana Góra</t>
  </si>
  <si>
    <t>Miedziana Góra</t>
  </si>
  <si>
    <t>26-085</t>
  </si>
  <si>
    <t>Dworcowa 42,Kościerzyna</t>
  </si>
  <si>
    <t>Starej Baśni 3A,Warszawa</t>
  </si>
  <si>
    <t>01-854</t>
  </si>
  <si>
    <t>os. Na Skarpie 9,Sędziszów</t>
  </si>
  <si>
    <t>Wólka Cycowska 130A,Wólka Cycowska</t>
  </si>
  <si>
    <t>Wólka Cycowska</t>
  </si>
  <si>
    <t>21-070</t>
  </si>
  <si>
    <t>Lawendowa 2,Borkowo</t>
  </si>
  <si>
    <t>Borkowo</t>
  </si>
  <si>
    <t>os. Tęczowe 5E,Dzierżoniów</t>
  </si>
  <si>
    <t>Okopy 130a,Okopy</t>
  </si>
  <si>
    <t>Okopy</t>
  </si>
  <si>
    <t>Lwowska 116b,Tomaszów Lubelski</t>
  </si>
  <si>
    <t>Ciche 38b,Ciche</t>
  </si>
  <si>
    <t>Ciche</t>
  </si>
  <si>
    <t>34-407</t>
  </si>
  <si>
    <t>Ludwika Beethovena 177,Gdańsk</t>
  </si>
  <si>
    <t>80-171</t>
  </si>
  <si>
    <t>Jana III Sobieskiego 1a,Lubycza Królewska</t>
  </si>
  <si>
    <t>Lubycza Królewska</t>
  </si>
  <si>
    <t>22-680</t>
  </si>
  <si>
    <t>Poznańska 280,Ożarów Mazowiecki</t>
  </si>
  <si>
    <t>Ożarów Mazowiecki</t>
  </si>
  <si>
    <t>05-850</t>
  </si>
  <si>
    <t>Sandomierska 10,Gdynia</t>
  </si>
  <si>
    <t>81-505</t>
  </si>
  <si>
    <t>Gustawa Morcinka 7,Toszek</t>
  </si>
  <si>
    <t>11 Listopada 121a,Wałbrzych</t>
  </si>
  <si>
    <t>58-301</t>
  </si>
  <si>
    <t>Krakowska 8,Strzelce Opolskie</t>
  </si>
  <si>
    <t>pl. Bartosza Głowackiego 46,Tarnobrzeg</t>
  </si>
  <si>
    <t>os. Dolnośląskie 341A,Bełchatów</t>
  </si>
  <si>
    <t>Bełchatów</t>
  </si>
  <si>
    <t>97-400</t>
  </si>
  <si>
    <t>Wojska Polskiego 28,Świdwin</t>
  </si>
  <si>
    <t>78-300</t>
  </si>
  <si>
    <t>Stare Miasto 3,Karczew</t>
  </si>
  <si>
    <t>ks. kard. Stefana Wyszyńskiego 6,Zielona Góra</t>
  </si>
  <si>
    <t>66</t>
  </si>
  <si>
    <t>Warszawska 77f,Łaskarzew</t>
  </si>
  <si>
    <t>Geodetów 142,Piaseczno</t>
  </si>
  <si>
    <t>Cichociemnych 18,Gliwice</t>
  </si>
  <si>
    <t>gen. Henryka le Ronda 1,Katowice</t>
  </si>
  <si>
    <t>40-303</t>
  </si>
  <si>
    <t>Legnicka 47,Wrocław</t>
  </si>
  <si>
    <t>50-001</t>
  </si>
  <si>
    <t>Szkolna 8,Łęczna</t>
  </si>
  <si>
    <t>Rynek 13,Majdan Królewski</t>
  </si>
  <si>
    <t>Majdan Królewski</t>
  </si>
  <si>
    <t>36-110</t>
  </si>
  <si>
    <t>Eugeniusza Kwiatkowskiego 67,Sandomierz</t>
  </si>
  <si>
    <t>Inflancka 72,Łódź</t>
  </si>
  <si>
    <t>91-848</t>
  </si>
  <si>
    <t>Rodziny Oswaldów 53c,Chorzów</t>
  </si>
  <si>
    <t>41-500</t>
  </si>
  <si>
    <t>Krasnystawska 4a,Wojsławice</t>
  </si>
  <si>
    <t>Wojsławice</t>
  </si>
  <si>
    <t>22-120</t>
  </si>
  <si>
    <t>gen. Tadeusza Kościuszki 13,Wołów</t>
  </si>
  <si>
    <t>Wołów</t>
  </si>
  <si>
    <t>56-100</t>
  </si>
  <si>
    <t>Partyzantów 2,Dołhobyczów</t>
  </si>
  <si>
    <t>Dołhobyczów</t>
  </si>
  <si>
    <t>22-540</t>
  </si>
  <si>
    <t>al. gen. Władysława Sikorskiego 12,Łódź</t>
  </si>
  <si>
    <t>91-497</t>
  </si>
  <si>
    <t>Mieszka I,Siedlce</t>
  </si>
  <si>
    <t>Pilczycka 77,Wrocław</t>
  </si>
  <si>
    <t>Koszalińska 3,Malbork</t>
  </si>
  <si>
    <t>Malbork</t>
  </si>
  <si>
    <t>82-200</t>
  </si>
  <si>
    <t>Piastowska 1,Kije</t>
  </si>
  <si>
    <t>Kije</t>
  </si>
  <si>
    <t>28-404</t>
  </si>
  <si>
    <t>Ożarowska 28,Duchnice</t>
  </si>
  <si>
    <t>Duchnice</t>
  </si>
  <si>
    <t>Chorzowska 28a,Bytom</t>
  </si>
  <si>
    <t>41-910</t>
  </si>
  <si>
    <t>Dokerska 33,Wrocław</t>
  </si>
  <si>
    <t>54-142</t>
  </si>
  <si>
    <t>Marsz. Józefa Piłsudskiego 14,Wołów</t>
  </si>
  <si>
    <t>os. Młodych 9A,Człuchów</t>
  </si>
  <si>
    <t>Kiełczowska 39,Wrocław</t>
  </si>
  <si>
    <t>51-315</t>
  </si>
  <si>
    <t>Marii Konopnickiej 1,Dąbrowa Górnicza</t>
  </si>
  <si>
    <t>Łazy</t>
  </si>
  <si>
    <t>42-450</t>
  </si>
  <si>
    <t>Przemiarowska 1A,Pułtusk</t>
  </si>
  <si>
    <t>Pułtusk</t>
  </si>
  <si>
    <t>06-100</t>
  </si>
  <si>
    <t>Franciszka Szafranka 18,Słupsk</t>
  </si>
  <si>
    <t>Bocheńska 26,Nowy Wiśnicz</t>
  </si>
  <si>
    <t>Nowy Wiśnicz</t>
  </si>
  <si>
    <t>32-720</t>
  </si>
  <si>
    <t>Kryspinów 428,Kryspinów</t>
  </si>
  <si>
    <t>Kryspinów</t>
  </si>
  <si>
    <t>Mieszka I 2,Zielona Góra</t>
  </si>
  <si>
    <t>65-040</t>
  </si>
  <si>
    <t>Emila Młynarskiego 9,Suwałki</t>
  </si>
  <si>
    <t>Hugo Kołłątaja 1,Słupsk</t>
  </si>
  <si>
    <t>Trzebnicka 13,Domaszczyn</t>
  </si>
  <si>
    <t>Domaszczyn</t>
  </si>
  <si>
    <t>Lubelska 32,Opole Lubelskie</t>
  </si>
  <si>
    <t>Poznańska 32,Bydgoszcz</t>
  </si>
  <si>
    <t>85-129</t>
  </si>
  <si>
    <t>św. Cyryla i Metodego 1,Zielona Góra</t>
  </si>
  <si>
    <t>65-533</t>
  </si>
  <si>
    <t>Joachima Lelewela 6,Słupsk</t>
  </si>
  <si>
    <t>Dzierżęcińska 101,Koszalin</t>
  </si>
  <si>
    <t>75-669</t>
  </si>
  <si>
    <t>Palisadowa 97B,Wałbrzych</t>
  </si>
  <si>
    <t>Mieczysława Kozara Słobódzkiego 19a,Świdnica</t>
  </si>
  <si>
    <t>Nałęczowska 56,Bochotnica</t>
  </si>
  <si>
    <t>Bochotnica</t>
  </si>
  <si>
    <t>24-120</t>
  </si>
  <si>
    <t>Piekary 614,Piekary</t>
  </si>
  <si>
    <t>Piekary</t>
  </si>
  <si>
    <t>Ujska 4a,Chodzież</t>
  </si>
  <si>
    <t>Otfinów 66,Otfinów</t>
  </si>
  <si>
    <t>Otfinów</t>
  </si>
  <si>
    <t>33-250</t>
  </si>
  <si>
    <t>Wieluńska 24d,Dobryszyce</t>
  </si>
  <si>
    <t>Dobryszyce</t>
  </si>
  <si>
    <t>97-505</t>
  </si>
  <si>
    <t>Szosa 14A,Bogucice Drugie</t>
  </si>
  <si>
    <t>Bogucice Drugie</t>
  </si>
  <si>
    <t>Senatorska 14/16,Łódź</t>
  </si>
  <si>
    <t>93-192</t>
  </si>
  <si>
    <t>Miodowa 13,Iwiny</t>
  </si>
  <si>
    <t>Iwiny</t>
  </si>
  <si>
    <t>52-116</t>
  </si>
  <si>
    <t>Szkolna 59,Lelis</t>
  </si>
  <si>
    <t>Lelis</t>
  </si>
  <si>
    <t>07-402</t>
  </si>
  <si>
    <t>Straszewska 31,Wągrowiec</t>
  </si>
  <si>
    <t>Abramowicka 10a,Lublin</t>
  </si>
  <si>
    <t>20-442</t>
  </si>
  <si>
    <t>Chabrowa 34,Osielsko</t>
  </si>
  <si>
    <t>Osielsko</t>
  </si>
  <si>
    <t>86-031</t>
  </si>
  <si>
    <t>Żeromskiego 12,Głubczyce</t>
  </si>
  <si>
    <t>Głubczyce</t>
  </si>
  <si>
    <t>48-100</t>
  </si>
  <si>
    <t>Jana Pawła ll 33a,Bolesławiec</t>
  </si>
  <si>
    <t>Wiatrakowa 17,Żalno</t>
  </si>
  <si>
    <t>Żalno</t>
  </si>
  <si>
    <t>89-506</t>
  </si>
  <si>
    <t>Wrocławska 54,Radwanice</t>
  </si>
  <si>
    <t>Radwanice</t>
  </si>
  <si>
    <t>55-010</t>
  </si>
  <si>
    <t>Zemborzycka 78-80,Lublin</t>
  </si>
  <si>
    <t>20-450</t>
  </si>
  <si>
    <t>Terespolska 70,Zbuczyn</t>
  </si>
  <si>
    <t>Zbuczyn</t>
  </si>
  <si>
    <t>08-106</t>
  </si>
  <si>
    <t>Bolesława Chrobrego 13,Radków</t>
  </si>
  <si>
    <t>Radków</t>
  </si>
  <si>
    <t>57-420</t>
  </si>
  <si>
    <t>Tuplicka 7b,Trzebiel</t>
  </si>
  <si>
    <t>Trzebiel</t>
  </si>
  <si>
    <t>68-212</t>
  </si>
  <si>
    <t>Opatkowice 203,Opatkowice</t>
  </si>
  <si>
    <t>Opatkowice</t>
  </si>
  <si>
    <t>32-100</t>
  </si>
  <si>
    <t>Warecka 3,Jesieniec</t>
  </si>
  <si>
    <t>Jesieniec</t>
  </si>
  <si>
    <t>Jasieniec</t>
  </si>
  <si>
    <t>05-604</t>
  </si>
  <si>
    <t>Kozłów 195,Kozłów</t>
  </si>
  <si>
    <t>Kozłów</t>
  </si>
  <si>
    <t>32-241</t>
  </si>
  <si>
    <t>Dworcowa 64,Knurów</t>
  </si>
  <si>
    <t>Knurów</t>
  </si>
  <si>
    <t>44-190</t>
  </si>
  <si>
    <t>Warzelnicza 2a,Warszawa</t>
  </si>
  <si>
    <t>03-253</t>
  </si>
  <si>
    <t>ks. Józefa Poniatowskiego 44,Biłgoraj</t>
  </si>
  <si>
    <t>23-400</t>
  </si>
  <si>
    <t>Długa 38,Żelechów</t>
  </si>
  <si>
    <t>Żelechów</t>
  </si>
  <si>
    <t>08-430</t>
  </si>
  <si>
    <t>Skotnica 3,Mikołów</t>
  </si>
  <si>
    <t>Cicha 6c,Bolesławiec</t>
  </si>
  <si>
    <t>Gęsia 16,Lublin</t>
  </si>
  <si>
    <t>20-719</t>
  </si>
  <si>
    <t>Wysoczka 39,Wysoczka</t>
  </si>
  <si>
    <t>Wysoczka</t>
  </si>
  <si>
    <t>Warszawska 122b,Sochaczew</t>
  </si>
  <si>
    <t>Zielonogórska 2D,Bukowiec</t>
  </si>
  <si>
    <t>Bukowiec</t>
  </si>
  <si>
    <t>95-006</t>
  </si>
  <si>
    <t>Nowy Świat 39,Lublin</t>
  </si>
  <si>
    <t>20-418</t>
  </si>
  <si>
    <t>Henryka Sienkiewicza 1,Łuków</t>
  </si>
  <si>
    <t>Rudzka 43,Racibórz</t>
  </si>
  <si>
    <t>Stefana Żeromskiego 4B,Warszawa</t>
  </si>
  <si>
    <t>01-861</t>
  </si>
  <si>
    <t>Wojska Polskiego 2,Parczew</t>
  </si>
  <si>
    <t>Parczew</t>
  </si>
  <si>
    <t>21-200</t>
  </si>
  <si>
    <t>Złotno 60/62,Łódź</t>
  </si>
  <si>
    <t>94-221</t>
  </si>
  <si>
    <t>Spółdzielcza 12a,Pęczniew</t>
  </si>
  <si>
    <t>Pęczniew</t>
  </si>
  <si>
    <t>99-235</t>
  </si>
  <si>
    <t>Półłanki 104a,Kraków</t>
  </si>
  <si>
    <t>30-741</t>
  </si>
  <si>
    <t>ks. Franciszka Kutrowskiego 48,Oława</t>
  </si>
  <si>
    <t>Wincentego Witosa 2,Zgierz</t>
  </si>
  <si>
    <t>Młodych 3,Turek</t>
  </si>
  <si>
    <t>Karola Bytomskiego 1,Ruda Śląska</t>
  </si>
  <si>
    <t>41-700</t>
  </si>
  <si>
    <t>Makowa 2,Środa Wielkopolska</t>
  </si>
  <si>
    <t>Wólczańska 51,Łódź</t>
  </si>
  <si>
    <t>90-608</t>
  </si>
  <si>
    <t>Ogrodowa 86,Stare Miasto</t>
  </si>
  <si>
    <t>Stare Miasto</t>
  </si>
  <si>
    <t>62-571</t>
  </si>
  <si>
    <t>Fryderyka Chopina 8,Krosno Odrzańskie</t>
  </si>
  <si>
    <t>Krosno Odrzańskie</t>
  </si>
  <si>
    <t>66-600</t>
  </si>
  <si>
    <t>al. Łochowska 133,Łochów</t>
  </si>
  <si>
    <t>Szkolna 1b,Starachowice</t>
  </si>
  <si>
    <t>Zamojska 16,Werbkowice</t>
  </si>
  <si>
    <t>Werbkowice</t>
  </si>
  <si>
    <t>22-550</t>
  </si>
  <si>
    <t>al. Jana Pawła II 20,Tychy</t>
  </si>
  <si>
    <t>Cypriana Kamila Norwida 2,Głuchołazy</t>
  </si>
  <si>
    <t>Spacerowa 23,Ostrowiec Świętokrzyski</t>
  </si>
  <si>
    <t>Lipowa 3,Bielawa</t>
  </si>
  <si>
    <t>Bielawa</t>
  </si>
  <si>
    <t>58-260</t>
  </si>
  <si>
    <t>Słowiańska 2a,Lubin</t>
  </si>
  <si>
    <t>Siedlecka 18A,Latowicz</t>
  </si>
  <si>
    <t>Latowicz</t>
  </si>
  <si>
    <t>05-334</t>
  </si>
  <si>
    <t>Szkolna 42D,Konarzynki</t>
  </si>
  <si>
    <t>Konarzynki</t>
  </si>
  <si>
    <t>89-607</t>
  </si>
  <si>
    <t>Wrocławska 41,Bytom</t>
  </si>
  <si>
    <t>al. marsz. Józefa Piłsudskiego 102,Sulejówek</t>
  </si>
  <si>
    <t>Leśna 3,Bydgoszcz</t>
  </si>
  <si>
    <t>85-674</t>
  </si>
  <si>
    <t>Główna 39,Wola Rakowa</t>
  </si>
  <si>
    <t>Wola Rakowa</t>
  </si>
  <si>
    <t>Wolności 6/8,Zielonka</t>
  </si>
  <si>
    <t>Marii Konopnickiej 5,Kielce</t>
  </si>
  <si>
    <t>25-329</t>
  </si>
  <si>
    <t>Wolności 7A,Strzelin</t>
  </si>
  <si>
    <t>Strzelin</t>
  </si>
  <si>
    <t>57-100</t>
  </si>
  <si>
    <t>Nasienna 15,Mierzyn</t>
  </si>
  <si>
    <t>Władysława Reymonta 3,Rzeszów</t>
  </si>
  <si>
    <t>35-210</t>
  </si>
  <si>
    <t>Warszawska 40,Zegrze Południowe</t>
  </si>
  <si>
    <t>Zegrze Południowe</t>
  </si>
  <si>
    <t>05-130</t>
  </si>
  <si>
    <t>Lwowska 105,Chełm</t>
  </si>
  <si>
    <t>marsz. Józefa Piłsudskiego 5,Chodel</t>
  </si>
  <si>
    <t>Chodel</t>
  </si>
  <si>
    <t>24-350</t>
  </si>
  <si>
    <t>Chmielna 24,Włocławek</t>
  </si>
  <si>
    <t>Krucza 6,Gliwice</t>
  </si>
  <si>
    <t>Brzostowa 1,Brok</t>
  </si>
  <si>
    <t>ks. Józefa Poniatowskiego 64,Zielonka</t>
  </si>
  <si>
    <t>Sanowa 40A,Leżajsk</t>
  </si>
  <si>
    <t>Bolesława Chrobrego 54,Niemcza</t>
  </si>
  <si>
    <t>Niemcza</t>
  </si>
  <si>
    <t>58-230</t>
  </si>
  <si>
    <t>Targowa 4],Ząbki</t>
  </si>
  <si>
    <t>Przemysłowa 2,Łagiewniki</t>
  </si>
  <si>
    <t>Łagiewniki</t>
  </si>
  <si>
    <t>58-210</t>
  </si>
  <si>
    <t>Polna 40,Ostrowiec Świętokrzyski</t>
  </si>
  <si>
    <t>Janusza Korczaka 40,Włocławek</t>
  </si>
  <si>
    <t>Chorzowska 51,Gliwice</t>
  </si>
  <si>
    <t>Chabrowa 8,Wysoka</t>
  </si>
  <si>
    <t>Augustówka 9,Warszawa</t>
  </si>
  <si>
    <t>02-981</t>
  </si>
  <si>
    <t>Lwowska 126A,Tomaszów Lubelski</t>
  </si>
  <si>
    <t>pl. Wojska Polskiego 1,Warszawa</t>
  </si>
  <si>
    <t>05-075</t>
  </si>
  <si>
    <t>Nowa 1,Zawadzkie</t>
  </si>
  <si>
    <t>Hrebenne 87,Hrebenne</t>
  </si>
  <si>
    <t>Hrebenne</t>
  </si>
  <si>
    <t>gen. Józefa Sowińskiego 4,Marki</t>
  </si>
  <si>
    <t>gen Romualda Traugutta 1A,Andrychów</t>
  </si>
  <si>
    <t>Lubelska 3,Mełgiew</t>
  </si>
  <si>
    <t>Mełgiew</t>
  </si>
  <si>
    <t>21-007</t>
  </si>
  <si>
    <t>Bohaterów Warszawy 118,Busko-Zdrój</t>
  </si>
  <si>
    <t>al. Jana Pawła II 66,Radzymin</t>
  </si>
  <si>
    <t>Kielecka 29a,Chęciny</t>
  </si>
  <si>
    <t>Jana Ignacego Paderewskiego 14B,Grudziądz</t>
  </si>
  <si>
    <t>Jacka Woronieckiego 12,Lublin</t>
  </si>
  <si>
    <t>20-492</t>
  </si>
  <si>
    <t>Zegrzyńska 5a,Legionowo</t>
  </si>
  <si>
    <t>Adama Asnyka 57,Gryfino</t>
  </si>
  <si>
    <t>Anny Jagiellonki 1,Biała Podlaska</t>
  </si>
  <si>
    <t>Jana Ignacego Paderewskiego 4,Wieluń</t>
  </si>
  <si>
    <t>Wieluń</t>
  </si>
  <si>
    <t>98-300</t>
  </si>
  <si>
    <t>Weteranów 22,Radzymin</t>
  </si>
  <si>
    <t>Sosnowa 2,Turka</t>
  </si>
  <si>
    <t>Turka</t>
  </si>
  <si>
    <t>20-258</t>
  </si>
  <si>
    <t>Jana Ignacego Paderewskiego 10,Koronowo</t>
  </si>
  <si>
    <t>Koronowo</t>
  </si>
  <si>
    <t>Nowy Dwór</t>
  </si>
  <si>
    <t>86/11</t>
  </si>
  <si>
    <t>Fabryczna 4,Strzelin</t>
  </si>
  <si>
    <t>Wojska Polskiego 81,Terespol</t>
  </si>
  <si>
    <t>bp. Wincentego Kadłubka 5,Nysa</t>
  </si>
  <si>
    <t>48-304</t>
  </si>
  <si>
    <t>Henryka Sienkiewicza 3A,Prudnik</t>
  </si>
  <si>
    <t>Dębowa 1a,Skarbimierz</t>
  </si>
  <si>
    <t>Skarbimierz</t>
  </si>
  <si>
    <t>Skarbimierz-Osiedle</t>
  </si>
  <si>
    <t>49-318</t>
  </si>
  <si>
    <t>3 Maja 83,Proszowice</t>
  </si>
  <si>
    <t>Proszowice</t>
  </si>
  <si>
    <t>Płaszowska 2,Niepołomice</t>
  </si>
  <si>
    <t>Niepołomice</t>
  </si>
  <si>
    <t>32-005</t>
  </si>
  <si>
    <t>gen. Tadeusza Kościuszki 23,Popielów</t>
  </si>
  <si>
    <t>Popielów</t>
  </si>
  <si>
    <t>46-090</t>
  </si>
  <si>
    <t>gen. Władysława Andersa 7a,Siemiatycze</t>
  </si>
  <si>
    <t>Szosa Rypińska 19a,Golub-Dobrzyń</t>
  </si>
  <si>
    <t>Golub-Dobrzyń</t>
  </si>
  <si>
    <t>87-400</t>
  </si>
  <si>
    <t>Ossowskiego  7,Łódź</t>
  </si>
  <si>
    <t>91-089</t>
  </si>
  <si>
    <t>Jana Krzysztofa Kluka 9,Białystok</t>
  </si>
  <si>
    <t>15-416</t>
  </si>
  <si>
    <t>Przemysłowa 9,Tłuszcz</t>
  </si>
  <si>
    <t>Altanowa 2,Białe Błota</t>
  </si>
  <si>
    <t>Białe Błota</t>
  </si>
  <si>
    <t>86-005</t>
  </si>
  <si>
    <t>Kiełczowska 191,Wrocław</t>
  </si>
  <si>
    <t>Mała Góra 97,Kraków</t>
  </si>
  <si>
    <t>30-864</t>
  </si>
  <si>
    <t>os. Złotego Wieku 22A,Kraków</t>
  </si>
  <si>
    <t>31-617</t>
  </si>
  <si>
    <t>Konstytucji 3 Maja 27,Grajewo</t>
  </si>
  <si>
    <t>Leszczyna 85,Bydgoszcz</t>
  </si>
  <si>
    <t>85</t>
  </si>
  <si>
    <t>Radziszowska 24a,Skawina</t>
  </si>
  <si>
    <t>Warszawska 32,Serock</t>
  </si>
  <si>
    <t>ks. Karola Kościowa 45,Radomsko</t>
  </si>
  <si>
    <t>97-500</t>
  </si>
  <si>
    <t>Grunwaldzka 73,Pruszcz Gdański</t>
  </si>
  <si>
    <t>ks. prym. Stanisława Wyszyńskiego 3a,Zambrów</t>
  </si>
  <si>
    <t>Zambrów</t>
  </si>
  <si>
    <t>18-300</t>
  </si>
  <si>
    <t>dr. Ludwika Zamenhofa 24,Otwock</t>
  </si>
  <si>
    <t>Lazurowa 1,Wrocław</t>
  </si>
  <si>
    <t>54-126</t>
  </si>
  <si>
    <t>rtm. Witolda Pileckiego 16,Zambrów</t>
  </si>
  <si>
    <t>Adama Mickiewicza 6,Drawsko Pomorskie</t>
  </si>
  <si>
    <t>Drawsko Pomorskie</t>
  </si>
  <si>
    <t>78-500</t>
  </si>
  <si>
    <t>Nowy Świat 19,Kalisz</t>
  </si>
  <si>
    <t>Polna 3D,Kosów Lacki</t>
  </si>
  <si>
    <t>Kosów Lacki</t>
  </si>
  <si>
    <t>08-330</t>
  </si>
  <si>
    <t>Derkacza 1,Gliwice</t>
  </si>
  <si>
    <t>Feliksa Stamma 19,Białogard</t>
  </si>
  <si>
    <t>Osiedlowa 2,Lubin</t>
  </si>
  <si>
    <t>ks. Piotra Bączkowskiego 21,Kościan</t>
  </si>
  <si>
    <t>Połczyńska 15,Świdwin</t>
  </si>
  <si>
    <t>Karola Szamoty 42,Węgrów</t>
  </si>
  <si>
    <t>Słupiecka 7A,Nowa Ruda</t>
  </si>
  <si>
    <t>57-402</t>
  </si>
  <si>
    <t>Węgrowska 12,Sokołów Podlaski</t>
  </si>
  <si>
    <t>11 Listopada 11,Katowice</t>
  </si>
  <si>
    <t>40</t>
  </si>
  <si>
    <t>Szpitalna 37a,Tarnów</t>
  </si>
  <si>
    <t>Dworcowa 11,Duszniki-Zdrój</t>
  </si>
  <si>
    <t>Duszniki-Zdrój</t>
  </si>
  <si>
    <t>57-340</t>
  </si>
  <si>
    <t>gen. Romualda Traugutta 13a,Pabianice</t>
  </si>
  <si>
    <t>Stawowa 2b,Ziębice</t>
  </si>
  <si>
    <t>Ziębice</t>
  </si>
  <si>
    <t>57-220</t>
  </si>
  <si>
    <t>Wojciecha Kossaka 25,Bogatynia</t>
  </si>
  <si>
    <t>59-920</t>
  </si>
  <si>
    <t>Dominikańska 15,Łęczyca</t>
  </si>
  <si>
    <t>Tuchowska 72a,Tarnów</t>
  </si>
  <si>
    <t>Hugo Kołłątaja 61A,Otwock</t>
  </si>
  <si>
    <t>Przemysłowa 4,Zgierz</t>
  </si>
  <si>
    <t>Stanisława Przybyszewskiego 105,Łódź</t>
  </si>
  <si>
    <t>93-120</t>
  </si>
  <si>
    <t>Powstańców Warszawskich 1/3,Darłowo</t>
  </si>
  <si>
    <t>Darłowo</t>
  </si>
  <si>
    <t>76-150</t>
  </si>
  <si>
    <t>Stanisława Staszica 2,Dzierżoniów</t>
  </si>
  <si>
    <t>Garwolińska 90a,Dąbrówka-Ług</t>
  </si>
  <si>
    <t>Dąbrówka-Ług</t>
  </si>
  <si>
    <t>08-114</t>
  </si>
  <si>
    <t>Ludwika Waryńskiego 1,Brzeziny</t>
  </si>
  <si>
    <t>Magistracka 3,Sokołów Podlaski</t>
  </si>
  <si>
    <t>Rycerska 13,Białogard</t>
  </si>
  <si>
    <t>gen Romualda Traugutta 3,Kętrzyn</t>
  </si>
  <si>
    <t>Leszczynowa 2,Żołędowo</t>
  </si>
  <si>
    <t>Żołędowo</t>
  </si>
  <si>
    <t>86-021</t>
  </si>
  <si>
    <t>Elizy Orzeszkowej 23,Mińsk Mazowiecki</t>
  </si>
  <si>
    <t>Czynszowa 2,Piotrków Trybunalski</t>
  </si>
  <si>
    <t>Piotrków Trybunalski</t>
  </si>
  <si>
    <t>97-300</t>
  </si>
  <si>
    <t>Stanisława Moniuszki 140a,Pabianice</t>
  </si>
  <si>
    <t>Klementowskich 3,Zielona Góra</t>
  </si>
  <si>
    <t>65-183</t>
  </si>
  <si>
    <t>Jana Pawła II 19,Warszawa</t>
  </si>
  <si>
    <t>00-854</t>
  </si>
  <si>
    <t>Nakielska 123,Bydgoszcz</t>
  </si>
  <si>
    <t>85-347</t>
  </si>
  <si>
    <t>Wileńska 9,Kraków</t>
  </si>
  <si>
    <t>31-413</t>
  </si>
  <si>
    <t>Widok 52a,Jelenia Góra</t>
  </si>
  <si>
    <t>58-560</t>
  </si>
  <si>
    <t>al. marsz. Józefa Piłsudskiego 121,Łódź</t>
  </si>
  <si>
    <t>92-202</t>
  </si>
  <si>
    <t>Barniewicka 105,Gdańsk</t>
  </si>
  <si>
    <t>80-299</t>
  </si>
  <si>
    <t>Stefana Żeromskiego 34,Bielawa</t>
  </si>
  <si>
    <t>Szpakowa 4,Tychy</t>
  </si>
  <si>
    <t>Wileńska 14,Warszawa</t>
  </si>
  <si>
    <t>03-414</t>
  </si>
  <si>
    <t>Witoldzińska 3,Pamiątkowo</t>
  </si>
  <si>
    <t>Pamiątkowo</t>
  </si>
  <si>
    <t>64-514</t>
  </si>
  <si>
    <t>Mrozowska 7,Mińsk Mazowiecki</t>
  </si>
  <si>
    <t>Napoleona 1b,Kobyłka</t>
  </si>
  <si>
    <t>płk. Jana Kilińskiego 243a,Łódź</t>
  </si>
  <si>
    <t>90-001</t>
  </si>
  <si>
    <t>Sportowa 1,Otwock</t>
  </si>
  <si>
    <t>Zaściankowa 6,Warszawa</t>
  </si>
  <si>
    <t>02-988</t>
  </si>
  <si>
    <t>Ułanów Karpackich 3,Gubin</t>
  </si>
  <si>
    <t>Gubin</t>
  </si>
  <si>
    <t>66-620</t>
  </si>
  <si>
    <t>Czesława Miłosza 3,Rumia</t>
  </si>
  <si>
    <t>Zębcowska 59,Ostrów Wielkopolski</t>
  </si>
  <si>
    <t>63-410</t>
  </si>
  <si>
    <t>Adama Mickiewicza 12m,Morąg</t>
  </si>
  <si>
    <t>Morąg</t>
  </si>
  <si>
    <t>14-300</t>
  </si>
  <si>
    <t>Adama Mickiewicza 3,Nysa</t>
  </si>
  <si>
    <t>Gdańska 74a,Wejherowo</t>
  </si>
  <si>
    <t>84-200</t>
  </si>
  <si>
    <t>Jana Skrzyneckiego 18,Warszawa</t>
  </si>
  <si>
    <t>04-563</t>
  </si>
  <si>
    <t>Parkowa 2,Jabłonna</t>
  </si>
  <si>
    <t>Jabłonna</t>
  </si>
  <si>
    <t>05-110</t>
  </si>
  <si>
    <t>gen. Tadeusza Kościuszki 22,Ryki</t>
  </si>
  <si>
    <t>Warszawska 86,Nasielsk</t>
  </si>
  <si>
    <t>Nasielsk</t>
  </si>
  <si>
    <t>05-190</t>
  </si>
  <si>
    <t>Wojska Polskiego 13,Milicz</t>
  </si>
  <si>
    <t>Władysława Broniewskiego 5,Sokółka</t>
  </si>
  <si>
    <t>Cypriana Kamila Norwida 9,Puławy</t>
  </si>
  <si>
    <t>Koralowa 101A-C,Bezrzecze</t>
  </si>
  <si>
    <t>Bezrzecze</t>
  </si>
  <si>
    <t>al. Eustachego Marylskiego 22,Książenice</t>
  </si>
  <si>
    <t>Książenice</t>
  </si>
  <si>
    <t>Przyjacielska 45,Kobyłka</t>
  </si>
  <si>
    <t>Franciszka Siwonia 38,Racibórz</t>
  </si>
  <si>
    <t>Żołnierzy I Dywizji Wojska Polskiego 11c,Rumia</t>
  </si>
  <si>
    <t>Wiewiórcza 51,Białystok</t>
  </si>
  <si>
    <t>15-535</t>
  </si>
  <si>
    <t>gen. Władysława Sikorskiego 28,Wejherowo</t>
  </si>
  <si>
    <t>Stanisława Wyspiańskiego 3,Brodnica</t>
  </si>
  <si>
    <t>Grzybowa 3,Warszawa</t>
  </si>
  <si>
    <t>04-498</t>
  </si>
  <si>
    <t>Jaroty 10,Olsztyn</t>
  </si>
  <si>
    <t>Czysta 33,Wasilków</t>
  </si>
  <si>
    <t>Wasilków</t>
  </si>
  <si>
    <t>16-010</t>
  </si>
  <si>
    <t>Adama Mickiewicza 12,Wołów</t>
  </si>
  <si>
    <t>Piastowska 25,Białystok</t>
  </si>
  <si>
    <t>15-207</t>
  </si>
  <si>
    <t>Szosa Baranowicka 29,Zaścianki</t>
  </si>
  <si>
    <t>Zaścianki</t>
  </si>
  <si>
    <t>15-521</t>
  </si>
  <si>
    <t>Aliny Fedorowicz 29,Biała Podlaska</t>
  </si>
  <si>
    <t>Wydawnicza 56/58,Warszawa</t>
  </si>
  <si>
    <t>04-601</t>
  </si>
  <si>
    <t>Armii Krajowej 16c,Brańsk</t>
  </si>
  <si>
    <t>Brańsk</t>
  </si>
  <si>
    <t>17-120</t>
  </si>
  <si>
    <t>kard. Mieczysława Ledóchowskiego 42,Ostrów Wielkopolski</t>
  </si>
  <si>
    <t>63-400</t>
  </si>
  <si>
    <t>Henryka Wieniawskiego 40,Łódź</t>
  </si>
  <si>
    <t>93-564</t>
  </si>
  <si>
    <t>3 Maja 63,Myślenice</t>
  </si>
  <si>
    <t>32-400</t>
  </si>
  <si>
    <t>Faraona 4,Lublin</t>
  </si>
  <si>
    <t>Piotrkowska 172,Łódź</t>
  </si>
  <si>
    <t>90-423</t>
  </si>
  <si>
    <t>3 Maja 11,Koło</t>
  </si>
  <si>
    <t>Franciszka Żwirki i Stanisława Wigury 32,Kraków</t>
  </si>
  <si>
    <t>30</t>
  </si>
  <si>
    <t>Krakowskie Przedmieście 53,Zielonki</t>
  </si>
  <si>
    <t>Zielonki</t>
  </si>
  <si>
    <t>Obrońców Westerplatte 3,Złocieniec</t>
  </si>
  <si>
    <t>Złocieniec</t>
  </si>
  <si>
    <t>78-520</t>
  </si>
  <si>
    <t>Jagienki 29,Łódź</t>
  </si>
  <si>
    <t>92-439</t>
  </si>
  <si>
    <t>Poselska 10A,Środa Wielkopolska</t>
  </si>
  <si>
    <t>Żabikowska 1,Żary</t>
  </si>
  <si>
    <t>Stanisława Moniuszki 36,Żary</t>
  </si>
  <si>
    <t>Krotoszyńska 165,Ostrów Wielkopolski</t>
  </si>
  <si>
    <t>Lotnicza 20,Wrocław</t>
  </si>
  <si>
    <t>54-155</t>
  </si>
  <si>
    <t>Krótka 3,Żary</t>
  </si>
  <si>
    <t>gen. Jarosława Dąbrowskiego 18j,Iława</t>
  </si>
  <si>
    <t>Zbiorcza 2d,Łódź</t>
  </si>
  <si>
    <t>92-332</t>
  </si>
  <si>
    <t>3 Maja 32,Jasło</t>
  </si>
  <si>
    <t>pl. Obrońców Pokoju 5,Opałów</t>
  </si>
  <si>
    <t>Opałów</t>
  </si>
  <si>
    <t>Opatów</t>
  </si>
  <si>
    <t>27-500</t>
  </si>
  <si>
    <t>Sądecka 108b,Rabka-Zdrój</t>
  </si>
  <si>
    <t>Rabka-Zdrój</t>
  </si>
  <si>
    <t>34-700</t>
  </si>
  <si>
    <t>Ligonia 50,Chróścice</t>
  </si>
  <si>
    <t>Chróścice</t>
  </si>
  <si>
    <t>46-080</t>
  </si>
  <si>
    <t>Grunwaldzka 1a,Głuchołazy</t>
  </si>
  <si>
    <t>Henryka Sienkiewicza 113,Łódź</t>
  </si>
  <si>
    <t>90-301</t>
  </si>
  <si>
    <t>Wschodnia 11,Staszów</t>
  </si>
  <si>
    <t>Staszów</t>
  </si>
  <si>
    <t>28-200</t>
  </si>
  <si>
    <t>Leśna 36,Morąg</t>
  </si>
  <si>
    <t>Zielona 7,Przemków</t>
  </si>
  <si>
    <t>Przemków</t>
  </si>
  <si>
    <t>59-170</t>
  </si>
  <si>
    <t>Poznańska 1,Wiry</t>
  </si>
  <si>
    <t>Wiry</t>
  </si>
  <si>
    <t>62-051</t>
  </si>
  <si>
    <t>Warszawska 15,Obrowo</t>
  </si>
  <si>
    <t>Obrowo</t>
  </si>
  <si>
    <t>Dobrzejewice</t>
  </si>
  <si>
    <t>87-123</t>
  </si>
  <si>
    <t>Stanisława Przybyszewskiego 92,Łódź</t>
  </si>
  <si>
    <t>93-110</t>
  </si>
  <si>
    <t>Józefa Ignacego Kraszewskiego 59,Dębica</t>
  </si>
  <si>
    <t>Fabryczna 6j,Wieruszów</t>
  </si>
  <si>
    <t>Lutomierska 28,Łódź</t>
  </si>
  <si>
    <t>91-004</t>
  </si>
  <si>
    <t>Trzebińska 66,Krzeszowice</t>
  </si>
  <si>
    <t>Krzeszowice</t>
  </si>
  <si>
    <t>32-065</t>
  </si>
  <si>
    <t>Młyńska 1,Branice</t>
  </si>
  <si>
    <t>Branice</t>
  </si>
  <si>
    <t>48-140</t>
  </si>
  <si>
    <t>Puławskiego 6,Długosiodło</t>
  </si>
  <si>
    <t>Długosiodło</t>
  </si>
  <si>
    <t>07-210</t>
  </si>
  <si>
    <t>al. Jana Pawła II 10a,Luboń</t>
  </si>
  <si>
    <t>Grudziądzka 12b,Dobre Miasto</t>
  </si>
  <si>
    <t>Marcina Kasprzaka 14,Dąbrowa Górnicza</t>
  </si>
  <si>
    <t>41-303</t>
  </si>
  <si>
    <t>Władysława Kunickiego 129,Lublin</t>
  </si>
  <si>
    <t>20-459</t>
  </si>
  <si>
    <t>Grunwaldzka 32,Choszczno</t>
  </si>
  <si>
    <t>Choszczno</t>
  </si>
  <si>
    <t>73-200</t>
  </si>
  <si>
    <t>Ignacego Kwiasowskiego 14,Byczyna</t>
  </si>
  <si>
    <t>Byczyna</t>
  </si>
  <si>
    <t>46-220</t>
  </si>
  <si>
    <t>Topolowa 41,Piotrków Trybunalski</t>
  </si>
  <si>
    <t>97-320</t>
  </si>
  <si>
    <t>Radzymińska 95,Warszawa</t>
  </si>
  <si>
    <t>03-548</t>
  </si>
  <si>
    <t>Cechowa 118,Kraków</t>
  </si>
  <si>
    <t>30-685</t>
  </si>
  <si>
    <t>Kaliska 8a,Syców</t>
  </si>
  <si>
    <t>Iłżecka 103,Ostrowiec Świętokrzyski</t>
  </si>
  <si>
    <t>Wrocławska  46,Wilków</t>
  </si>
  <si>
    <t>Wilków</t>
  </si>
  <si>
    <t>46-113</t>
  </si>
  <si>
    <t>Grunwaldzka 284,Bydgoszcz</t>
  </si>
  <si>
    <t>85-438</t>
  </si>
  <si>
    <t>Jagiellońska 40,Nowe Miasto Lubawskie</t>
  </si>
  <si>
    <t>Rzeczypospolitej 7 B,Gdańsk</t>
  </si>
  <si>
    <t>Drogomilska 11,Warszawa</t>
  </si>
  <si>
    <t>01-381</t>
  </si>
  <si>
    <t>Bursztynowa 86,Tomaszów Mazowiecki</t>
  </si>
  <si>
    <t>Świętego Michała 30,Gliwice</t>
  </si>
  <si>
    <t>44-119</t>
  </si>
  <si>
    <t>Franciszka Żwirki i Stanisława Wigury 1,Gdańsk</t>
  </si>
  <si>
    <t>Ząbkowicka 14,Kamieniec Ząbkowicki</t>
  </si>
  <si>
    <t>Kamieniec Ząbkowicki</t>
  </si>
  <si>
    <t>57-240</t>
  </si>
  <si>
    <t>Jerozolimska 21,Tomaszów Mazowiecki</t>
  </si>
  <si>
    <t>Jana Matejki 20a,Wąbrzeźno</t>
  </si>
  <si>
    <t>Wąbrzeźno</t>
  </si>
  <si>
    <t>87-200</t>
  </si>
  <si>
    <t>Kasztanowa 9,Gdańsk</t>
  </si>
  <si>
    <t>80-540</t>
  </si>
  <si>
    <t>gen. Leopolda Okulickiego 16c,Stalowa Wola</t>
  </si>
  <si>
    <t>37-400</t>
  </si>
  <si>
    <t>al. Zwycięstwa 31/b,Olecko</t>
  </si>
  <si>
    <t>Dworcowa 26,Łaziska Górne</t>
  </si>
  <si>
    <t>43-170</t>
  </si>
  <si>
    <t>Chłapowskiego 24a,Śrem</t>
  </si>
  <si>
    <t>Śrem</t>
  </si>
  <si>
    <t>63-100</t>
  </si>
  <si>
    <t>Zatorska 43,Wrocław</t>
  </si>
  <si>
    <t>Wojska Polskiego 6,Augustów</t>
  </si>
  <si>
    <t>Tysiąclecia 11,Michów</t>
  </si>
  <si>
    <t>Michów</t>
  </si>
  <si>
    <t>21-140</t>
  </si>
  <si>
    <t>Gładka 47,Łódź</t>
  </si>
  <si>
    <t>Janusza Korczaka 3,Ozimek</t>
  </si>
  <si>
    <t>Ozimek</t>
  </si>
  <si>
    <t>46-040</t>
  </si>
  <si>
    <t>Wolności 10,Nisko</t>
  </si>
  <si>
    <t>Nisko</t>
  </si>
  <si>
    <t>48-300</t>
  </si>
  <si>
    <t>Kręta 10,Głubczyce</t>
  </si>
  <si>
    <t>bł. ks. Jerzego Popiełuszki 21,Łódź</t>
  </si>
  <si>
    <t>94-052</t>
  </si>
  <si>
    <t>Stefana Żeromskiego 2b,Słupno</t>
  </si>
  <si>
    <t>Słupno</t>
  </si>
  <si>
    <t>Telefoniczna 56,Łódź</t>
  </si>
  <si>
    <t>92-015</t>
  </si>
  <si>
    <t>Antoniego Czechowa 11,Kędzierzyn-Koźle</t>
  </si>
  <si>
    <t>47-200</t>
  </si>
  <si>
    <t>Mikołaja Kopernika 11,Drezdenko</t>
  </si>
  <si>
    <t>Mikołaja Reja 27,Nysa</t>
  </si>
  <si>
    <t>Królowej Jadwigi 12,Lublin</t>
  </si>
  <si>
    <t>20-282</t>
  </si>
  <si>
    <t>Kaliska 79,Ostrów Wielkopolski</t>
  </si>
  <si>
    <t>Franciszka Stróżyńskiego 29,Poznań</t>
  </si>
  <si>
    <t>60-688</t>
  </si>
  <si>
    <t>Warszawska 114,Blizne Jasińskiego</t>
  </si>
  <si>
    <t>Blizne Jasińskiego</t>
  </si>
  <si>
    <t>05-082</t>
  </si>
  <si>
    <t>Kaliska 52,Syców</t>
  </si>
  <si>
    <t>Folwarczna 74,Przeźmierowo</t>
  </si>
  <si>
    <t>Długa 3,Świdnica</t>
  </si>
  <si>
    <t>Rogowska 119,Wrocław</t>
  </si>
  <si>
    <t>54-440</t>
  </si>
  <si>
    <t>Dolna Wilda 22,Poznań</t>
  </si>
  <si>
    <t>61-552</t>
  </si>
  <si>
    <t>Wylotowa 87,Kołobrzeg</t>
  </si>
  <si>
    <t>Zygmunta Augusta 6a,Limanowa</t>
  </si>
  <si>
    <t>Limanowa</t>
  </si>
  <si>
    <t>Pawilon</t>
  </si>
  <si>
    <t>34-600</t>
  </si>
  <si>
    <t>Wyczółki 73,Warszawa</t>
  </si>
  <si>
    <t>02-820</t>
  </si>
  <si>
    <t>Kościelna 56G,Wołomin</t>
  </si>
  <si>
    <t>Gostyńska 104,Kurza Góra</t>
  </si>
  <si>
    <t>Kurza Góra</t>
  </si>
  <si>
    <t>płk. dr. Stanisława Więckowskiego 73,Łódź</t>
  </si>
  <si>
    <t>Tarnowska 39,Lusówko</t>
  </si>
  <si>
    <t>Lusówko</t>
  </si>
  <si>
    <t>62-080</t>
  </si>
  <si>
    <t>Senatorska 16,Zawiercie</t>
  </si>
  <si>
    <t>Bratnia 1,Ostrów Wielkopolski</t>
  </si>
  <si>
    <t>ks. kard. Stefana Wyszyńskiego 21,Białystok</t>
  </si>
  <si>
    <t>15-888</t>
  </si>
  <si>
    <t>Adama Mickiewicza 26,Lublin</t>
  </si>
  <si>
    <t>20-371</t>
  </si>
  <si>
    <t>Polna 26,Garwolin</t>
  </si>
  <si>
    <t>Nowopogońska 5,Sosnowiec</t>
  </si>
  <si>
    <t>41-205</t>
  </si>
  <si>
    <t>Władysława Broniewskiego 1,Złotoryja</t>
  </si>
  <si>
    <t>Złotoryja</t>
  </si>
  <si>
    <t>59-500</t>
  </si>
  <si>
    <t>Kazimierza Kordylewskiego 11,Kraków</t>
  </si>
  <si>
    <t>31-542</t>
  </si>
  <si>
    <t>Romana Szczawińskiego 1,Radom</t>
  </si>
  <si>
    <t>26-605</t>
  </si>
  <si>
    <t>Dworcowa 3,Łęczyca</t>
  </si>
  <si>
    <t>Partyzantów 1a,Starachowice</t>
  </si>
  <si>
    <t>3 Maja 98],Ostrów Mazowiecka</t>
  </si>
  <si>
    <t>Nowowarszawska 10,Białystok</t>
  </si>
  <si>
    <t>15-206</t>
  </si>
  <si>
    <t>Powstańców 1863 r. 69E,Suchedniów</t>
  </si>
  <si>
    <t>płk. Kazimierza Mastalerza 2c,Chojnice</t>
  </si>
  <si>
    <t>Bohaterów Westerplatte 19C,Krosno</t>
  </si>
  <si>
    <t>Gdańska 54B,Chojnice</t>
  </si>
  <si>
    <t>Pułtuska 57,Wyszków</t>
  </si>
  <si>
    <t>Karola Olszewskiego 5,Jaworzno</t>
  </si>
  <si>
    <t>Jaworzno</t>
  </si>
  <si>
    <t>43-600</t>
  </si>
  <si>
    <t>Wilcza 22,Kutno</t>
  </si>
  <si>
    <t>Henryka Sienkiewicza 41,Włoszczowa</t>
  </si>
  <si>
    <t>Włoszczowa</t>
  </si>
  <si>
    <t>29-100</t>
  </si>
  <si>
    <t>Sielawy 20,Poznań</t>
  </si>
  <si>
    <t>Mariacka 32,Radlin</t>
  </si>
  <si>
    <t>Radlin</t>
  </si>
  <si>
    <t>44-310</t>
  </si>
  <si>
    <t>Turystyczna 192,Jaworze</t>
  </si>
  <si>
    <t>Juliusza Słowackiego 11,Przasnysz</t>
  </si>
  <si>
    <t>Przasnysz</t>
  </si>
  <si>
    <t>06-300</t>
  </si>
  <si>
    <t>Czarnomorska 11,Warszawa</t>
  </si>
  <si>
    <t>02-758</t>
  </si>
  <si>
    <t>os. Juliusza Słowackiego 13a,Sępólno Krajeńskie</t>
  </si>
  <si>
    <t>Sępólno Krajeńskie</t>
  </si>
  <si>
    <t>89-400</t>
  </si>
  <si>
    <t>gen. Walerego Wróblewskiego 1,Krosno</t>
  </si>
  <si>
    <t>ks. Piotra Skargi 15,Głogówek</t>
  </si>
  <si>
    <t>Górnicza 2a,Poraj</t>
  </si>
  <si>
    <t>Poraj</t>
  </si>
  <si>
    <t>42-360</t>
  </si>
  <si>
    <t>Przejazdowa 19,Wrocław</t>
  </si>
  <si>
    <t>51-167</t>
  </si>
  <si>
    <t>Juliusza Kossaka 10,Łódź</t>
  </si>
  <si>
    <t>93-213</t>
  </si>
  <si>
    <t>Szybowcowa 21,Katowice</t>
  </si>
  <si>
    <t>40-001</t>
  </si>
  <si>
    <t>Pułtuska 38,Serock</t>
  </si>
  <si>
    <t>Dobrego Pasterza 14,Kraków</t>
  </si>
  <si>
    <t>31-416</t>
  </si>
  <si>
    <t>Władysława Broniewskiego 33,Ostrów Mazowiecka</t>
  </si>
  <si>
    <t>Bolesława Wstydliwego 12,Nowy Targ</t>
  </si>
  <si>
    <t>Polna 1,Gołymin-Ośrodek</t>
  </si>
  <si>
    <t>Gołymin-Ośrodek</t>
  </si>
  <si>
    <t>06-420</t>
  </si>
  <si>
    <t>Józefa Mireckiego 1A,Sławno</t>
  </si>
  <si>
    <t>Ogrodowa 10,Świdnica</t>
  </si>
  <si>
    <t>Jana Kochanowskiego 9,Słubice</t>
  </si>
  <si>
    <t>Słubice</t>
  </si>
  <si>
    <t>69-100</t>
  </si>
  <si>
    <t>Rynkowa 20,Siedlce</t>
  </si>
  <si>
    <t>Ogrodowa 5,Brzesko</t>
  </si>
  <si>
    <t>Franciszka Żwirki i Stanisława Wigury 14/16,Pułtusk</t>
  </si>
  <si>
    <t>Plac Zamkowy 24a,Oława</t>
  </si>
  <si>
    <t>Władysława Barbeckiego 64,Nowy Sącz</t>
  </si>
  <si>
    <t>Mikołaja Kopernika 15,Opatów</t>
  </si>
  <si>
    <t>Brzęczkowicka 2d,Mysłowice</t>
  </si>
  <si>
    <t>41-412</t>
  </si>
  <si>
    <t>Kaliska 45,Łęczyca</t>
  </si>
  <si>
    <t>al. Jana Pawła II 51b,Kędzierzyn-Koźle</t>
  </si>
  <si>
    <t>47-232</t>
  </si>
  <si>
    <t>Główna 17B,Sosnowiec</t>
  </si>
  <si>
    <t>41-215</t>
  </si>
  <si>
    <t>Władysława Jagiełły 22,Działdowo</t>
  </si>
  <si>
    <t>Królowej Jadwigi 8,Brzesko</t>
  </si>
  <si>
    <t>Edwarda Windakiewicza 16,Bochnia</t>
  </si>
  <si>
    <t>Bochnia</t>
  </si>
  <si>
    <t>32-700</t>
  </si>
  <si>
    <t>Zachodnia 82,Łódź</t>
  </si>
  <si>
    <t>90-725</t>
  </si>
  <si>
    <t>Wojska Polskiego 25,Siedlce</t>
  </si>
  <si>
    <t>Kolejowa 14,Nasielsk</t>
  </si>
  <si>
    <t>Psucin</t>
  </si>
  <si>
    <t>Pszenna 141,Banino</t>
  </si>
  <si>
    <t>Banino</t>
  </si>
  <si>
    <t>80-297</t>
  </si>
  <si>
    <t>Racławicka 31,Wrocław</t>
  </si>
  <si>
    <t>53-149</t>
  </si>
  <si>
    <t>Mestwina 2,Świecie</t>
  </si>
  <si>
    <t>86-105</t>
  </si>
  <si>
    <t>Poznańska 74,Tarnowo Podgórne</t>
  </si>
  <si>
    <t>Tarnowo Podgórne</t>
  </si>
  <si>
    <t>Lusowo</t>
  </si>
  <si>
    <t>Piekarska 8,Łódź</t>
  </si>
  <si>
    <t>91-314</t>
  </si>
  <si>
    <t>Antonio Vivaldiego 102,Wrocław</t>
  </si>
  <si>
    <t>52-129</t>
  </si>
  <si>
    <t>Króla Zygmunta 60,Tomaszów Lubelski</t>
  </si>
  <si>
    <t>Przemysłowa 14b,Rzeszów</t>
  </si>
  <si>
    <t>35-105</t>
  </si>
  <si>
    <t>10 lutego 13,Wejherowo</t>
  </si>
  <si>
    <t>Wesoła 21,Bolesławiec</t>
  </si>
  <si>
    <t>Sęczkowa 90,Warszawa</t>
  </si>
  <si>
    <t>03-986</t>
  </si>
  <si>
    <t>gen. Walerego Wróblewskiego 21a,Łódź</t>
  </si>
  <si>
    <t>93-578</t>
  </si>
  <si>
    <t>bp. Ignacego Krasickiego 19,Mosina</t>
  </si>
  <si>
    <t>Marka Prawego 48,Strzelce Opolskie</t>
  </si>
  <si>
    <t>gen. Józefa Madalińskiego 2,Połaniec</t>
  </si>
  <si>
    <t>Połaniec</t>
  </si>
  <si>
    <t>28-230</t>
  </si>
  <si>
    <t>Tuszyńska 7,Rzgów</t>
  </si>
  <si>
    <t>Zielona 40A,Zduńska Wola</t>
  </si>
  <si>
    <t>Armii Krajowej 657,Tymbark</t>
  </si>
  <si>
    <t>Tymbark</t>
  </si>
  <si>
    <t>34-650</t>
  </si>
  <si>
    <t>al. Jana Pawła II 110,Łęczna</t>
  </si>
  <si>
    <t>Poznańska 100a,Tarnowo Podgórne</t>
  </si>
  <si>
    <t>gen. Józefa Hallera 2,Olsztyn</t>
  </si>
  <si>
    <t>10-693</t>
  </si>
  <si>
    <t>Stanisława Mikołajczyka 62,Wągrowiec</t>
  </si>
  <si>
    <t>Sosnowa 15,Gostynin</t>
  </si>
  <si>
    <t>Gostynin</t>
  </si>
  <si>
    <t>09-500</t>
  </si>
  <si>
    <t>Karola Darwina 25,Tychy</t>
  </si>
  <si>
    <t>Arkońska 11a,Szczecin</t>
  </si>
  <si>
    <t>71-470</t>
  </si>
  <si>
    <t>Jana Pawła II 3,Ostróda</t>
  </si>
  <si>
    <t>Nowowiejska 4a,Giżycko</t>
  </si>
  <si>
    <t>Toruńska 2B - 2C,Rypin</t>
  </si>
  <si>
    <t>Bolesława Krzywoustego 2,Strzelin</t>
  </si>
  <si>
    <t>Kablowa 6A,Jaworzno</t>
  </si>
  <si>
    <t>43-602</t>
  </si>
  <si>
    <t>Wspólna 35,Marki</t>
  </si>
  <si>
    <t>Aleje Jerozolimskie 214,Warszawa</t>
  </si>
  <si>
    <t>02-486</t>
  </si>
  <si>
    <t>Szarotek 6a,Ruda Śląska</t>
  </si>
  <si>
    <t>gen. Józefa Bema 40,Nowogard</t>
  </si>
  <si>
    <t>Teatralna 5B,Ruda Śląska</t>
  </si>
  <si>
    <t>Sportowa 13,Bydgoszcz</t>
  </si>
  <si>
    <t>85-091</t>
  </si>
  <si>
    <t>Powstańców Wielkopolskich 20,Wolsztyn</t>
  </si>
  <si>
    <t>Czeladzka 23,Będzin</t>
  </si>
  <si>
    <t>Będzin</t>
  </si>
  <si>
    <t>42-500</t>
  </si>
  <si>
    <t>Piotra Borowego 45,Kraków</t>
  </si>
  <si>
    <t>30-215</t>
  </si>
  <si>
    <t>Krakowskie Przedmieście 42,Wieluń</t>
  </si>
  <si>
    <t>Pasaż Portowy 18,Giżycko</t>
  </si>
  <si>
    <t>Nadbrzeżna 5a,Giżycko</t>
  </si>
  <si>
    <t>Aleje Wojska Polskiego 46,Pleszew</t>
  </si>
  <si>
    <t>Zielona 4a,Chojnów</t>
  </si>
  <si>
    <t>Wiślana 18,Tczew</t>
  </si>
  <si>
    <t>Tczew</t>
  </si>
  <si>
    <t>83-110</t>
  </si>
  <si>
    <t>Emilii Plater 31,Suwałki</t>
  </si>
  <si>
    <t>ks. kard. Prymasa Augusta Hlonda 6,Ruda Śląska</t>
  </si>
  <si>
    <t>Jana Pawła II 10,Suwałki</t>
  </si>
  <si>
    <t>Ogrodnicza 22,Szczecin</t>
  </si>
  <si>
    <t>71-804</t>
  </si>
  <si>
    <t>Kazimierza Michałowskiego 18,Malbork</t>
  </si>
  <si>
    <t>Budowlanych 33,Głogów</t>
  </si>
  <si>
    <t>Wincentego Witosa 2,Suwałki</t>
  </si>
  <si>
    <t>Nowy Świat 38b,Lublin</t>
  </si>
  <si>
    <t>Poznańska 200,Gostyń</t>
  </si>
  <si>
    <t>Rejowska 47,Skarżysko-Kamienna</t>
  </si>
  <si>
    <t>Józefa Chełmońskiego 1,Słupsk</t>
  </si>
  <si>
    <t>Choroszczańska 28,Białystok</t>
  </si>
  <si>
    <t>15-732</t>
  </si>
  <si>
    <t>Pawła Stalmacha 12,Szczecin</t>
  </si>
  <si>
    <t>71-646</t>
  </si>
  <si>
    <t>Racławicka 1,Słupsk</t>
  </si>
  <si>
    <t>Józefa Sułkowskiego 7,Gorzów Wielkopolski</t>
  </si>
  <si>
    <t>Legionów Polskich 6,Przysucha</t>
  </si>
  <si>
    <t>Przysucha</t>
  </si>
  <si>
    <t>26-400</t>
  </si>
  <si>
    <t>Bukowska 119,Poznań</t>
  </si>
  <si>
    <t>60-567</t>
  </si>
  <si>
    <t>Wodna 24,Kraków</t>
  </si>
  <si>
    <t>30-719</t>
  </si>
  <si>
    <t>al. Niepodległości 18,Starachowice</t>
  </si>
  <si>
    <t>Metalowa 57A,Szczecin</t>
  </si>
  <si>
    <t>70-727</t>
  </si>
  <si>
    <t>Legionów Polskich 32,Słupsk</t>
  </si>
  <si>
    <t>Wincentego Witosa 2a,Bartoszyce</t>
  </si>
  <si>
    <t>Dobra 12,Białystok</t>
  </si>
  <si>
    <t>15-034</t>
  </si>
  <si>
    <t>Opieszyn 7,Września</t>
  </si>
  <si>
    <t>Grzybowa  2,Kleszczów</t>
  </si>
  <si>
    <t>Kleszczów</t>
  </si>
  <si>
    <t>97-410</t>
  </si>
  <si>
    <t>Barcelońska 82,Katowice</t>
  </si>
  <si>
    <t>40-677</t>
  </si>
  <si>
    <t>Bohaterów Katynia 37,Częstochowa</t>
  </si>
  <si>
    <t>42-208</t>
  </si>
  <si>
    <t>hm. Józefa Kaczmarskiego 2,Płock</t>
  </si>
  <si>
    <t>Dusznicka 1B,Kłodzko</t>
  </si>
  <si>
    <t>marsz. Józefa Piłsudskiego 7-15,Bychawa</t>
  </si>
  <si>
    <t>Szczecińska 1,Gdynia</t>
  </si>
  <si>
    <t>81-326</t>
  </si>
  <si>
    <t>Piastów 4,Gryfino</t>
  </si>
  <si>
    <t>os. Bratkowice 22,Łowicz</t>
  </si>
  <si>
    <t>Zamkowa 33,Katowice</t>
  </si>
  <si>
    <t>40-413</t>
  </si>
  <si>
    <t>Sabinowska 92,Częstochowa</t>
  </si>
  <si>
    <t>42-202</t>
  </si>
  <si>
    <t>Stanisława Stanisławskiego 31b,Łowicz</t>
  </si>
  <si>
    <t>ks. Serafina Opałki 6,Koło</t>
  </si>
  <si>
    <t>Obywatelska 6a,Gdańsk</t>
  </si>
  <si>
    <t>80-259</t>
  </si>
  <si>
    <t>Bukowa 1,Chojniczki</t>
  </si>
  <si>
    <t>Chojniczki</t>
  </si>
  <si>
    <t>89-606</t>
  </si>
  <si>
    <t>Braci Mieroszewskich 104,Sosnowiec</t>
  </si>
  <si>
    <t>Józefa Dąbrowskiego 4,Zgorzelec</t>
  </si>
  <si>
    <t>Jana Mertki 12,Ostrów Wielkopolski</t>
  </si>
  <si>
    <t>Powstańców Wielkopolskich 40,Ostrzeszów</t>
  </si>
  <si>
    <t>Targowa 13,Mława</t>
  </si>
  <si>
    <t>Styczniowa 31,Sulechów</t>
  </si>
  <si>
    <t>Sulechów</t>
  </si>
  <si>
    <t>66-100</t>
  </si>
  <si>
    <t>Tomasza Zana 10,Lublin</t>
  </si>
  <si>
    <t>20-601</t>
  </si>
  <si>
    <t>Cicha 1,Nowa Sól</t>
  </si>
  <si>
    <t>Nowa Sól</t>
  </si>
  <si>
    <t>67-100</t>
  </si>
  <si>
    <t>Grabowska 115,Ostrów Wielkopolski</t>
  </si>
  <si>
    <t>Główna 10,Janikowo</t>
  </si>
  <si>
    <t>Wyzwolenia 26,Gdańsk</t>
  </si>
  <si>
    <t>80-537</t>
  </si>
  <si>
    <t>Rokicińska 366/368,Łódź</t>
  </si>
  <si>
    <t>92-620</t>
  </si>
  <si>
    <t>Janusza Korczaka 17,Płock</t>
  </si>
  <si>
    <t>09-408</t>
  </si>
  <si>
    <t>Władysława Jagiellończyka 9,Jawor</t>
  </si>
  <si>
    <t>Główna 36,Ręczno</t>
  </si>
  <si>
    <t>Ręczno</t>
  </si>
  <si>
    <t>97-510</t>
  </si>
  <si>
    <t>Aleje Racławickie 17,Lublin</t>
  </si>
  <si>
    <t>20-049</t>
  </si>
  <si>
    <t>Legionów 110,Wołomin</t>
  </si>
  <si>
    <t>Tarnowska 17,Lusówko</t>
  </si>
  <si>
    <t>Modlińska 29A,Jabłonna</t>
  </si>
  <si>
    <t>Fromborska 50A,Września</t>
  </si>
  <si>
    <t>Komuny Paryskiej 48,Wrocław</t>
  </si>
  <si>
    <t>50-452</t>
  </si>
  <si>
    <t>Żerańska 6,Gorzów Wielkopolski</t>
  </si>
  <si>
    <t>Św. Wojciecha 3,Wągrowiec</t>
  </si>
  <si>
    <t>Sieradzka 9e,Wieluń</t>
  </si>
  <si>
    <t>Wejherowska 4,Puck</t>
  </si>
  <si>
    <t>Władysława Broniewskiego 11a,Koło</t>
  </si>
  <si>
    <t>marsz. Józefa Piłsudskiego 2,Wyszków</t>
  </si>
  <si>
    <t>hetm. Jana Zamoyskiego 18F,Bogatynia</t>
  </si>
  <si>
    <t>Karczówkowska 20,Kielce</t>
  </si>
  <si>
    <t>25-711</t>
  </si>
  <si>
    <t>Lidii Nartowskiej 1,Jarosław</t>
  </si>
  <si>
    <t>Radomska  4a,Częstochowa</t>
  </si>
  <si>
    <t>42-221</t>
  </si>
  <si>
    <t>Karola Olszewskiego 5,Kielce</t>
  </si>
  <si>
    <t>25-664</t>
  </si>
  <si>
    <t>Lipnowska 37,Wielgie</t>
  </si>
  <si>
    <t>Wielgie</t>
  </si>
  <si>
    <t>87-603</t>
  </si>
  <si>
    <t>św. Jadwigi 60/62,Częstochowa</t>
  </si>
  <si>
    <t>42-226</t>
  </si>
  <si>
    <t>Robotnicza 59,Kobierzyce</t>
  </si>
  <si>
    <t>Kobierzyce</t>
  </si>
  <si>
    <t>Sadowa 3,Nowe Miasto Lubawskie</t>
  </si>
  <si>
    <t>Bohaterów Warszawy 102A,Busko-Zdrój</t>
  </si>
  <si>
    <t>Powstańców 29,Pruszków</t>
  </si>
  <si>
    <t>Strażacka 1b,Sadki</t>
  </si>
  <si>
    <t>Sadki</t>
  </si>
  <si>
    <t>89-110</t>
  </si>
  <si>
    <t>Ossowskiego 60A,Kluczbork</t>
  </si>
  <si>
    <t>Wichrowe Wzgórza 7,Sierakowice</t>
  </si>
  <si>
    <t>Kazimierza Wielkiego 9,Pleszew</t>
  </si>
  <si>
    <t>os. gen. Kazimierza Pułaskiego 18,Jarosław</t>
  </si>
  <si>
    <t>Sandomierska 173,Ćmielów</t>
  </si>
  <si>
    <t>Ćmielów</t>
  </si>
  <si>
    <t>27-440</t>
  </si>
  <si>
    <t>Szczecińska 45,Stargard</t>
  </si>
  <si>
    <t>1 Maja 224a,Kielce</t>
  </si>
  <si>
    <t>25-614</t>
  </si>
  <si>
    <t>Bosmańska 1,Dąbrowa</t>
  </si>
  <si>
    <t>Dąbrowa</t>
  </si>
  <si>
    <t>Sołtysowska 30,Kraków</t>
  </si>
  <si>
    <t>31-589</t>
  </si>
  <si>
    <t>Piastowska 30a,Kędzierzyn-Koźle</t>
  </si>
  <si>
    <t>Barska 2,Wadowice</t>
  </si>
  <si>
    <t>Juliusza Słowackiego 17,Lubaczów</t>
  </si>
  <si>
    <t>Heleny Modrzejewskiej 16,Kraków</t>
  </si>
  <si>
    <t>31-327</t>
  </si>
  <si>
    <t>Wojska Polskiego 22,Iława</t>
  </si>
  <si>
    <t>Dworcowa 30,Wołczyn</t>
  </si>
  <si>
    <t>pl. Wolności 14,Ożarów</t>
  </si>
  <si>
    <t>27-530</t>
  </si>
  <si>
    <t>Adama Mickiewicza 40,Sucha Beskidzka</t>
  </si>
  <si>
    <t>Sucha Beskidzka</t>
  </si>
  <si>
    <t>34-200</t>
  </si>
  <si>
    <t>Jana Matejki 5,Turek</t>
  </si>
  <si>
    <t>Emilii Szczanieckiej 47,Gorzów Wielkopolski</t>
  </si>
  <si>
    <t>Juliana Tuwima 3a,Kędzierzyn-Koźle</t>
  </si>
  <si>
    <t>47-225</t>
  </si>
  <si>
    <t>Jana III Sobieskiego 23,Brusy</t>
  </si>
  <si>
    <t>Brusy</t>
  </si>
  <si>
    <t>89-632</t>
  </si>
  <si>
    <t>Stefana Batorego 1,Czersk</t>
  </si>
  <si>
    <t>Czersk</t>
  </si>
  <si>
    <t>89-650</t>
  </si>
  <si>
    <t>11 Listopada 1a,Poniatowa</t>
  </si>
  <si>
    <t>Poniatowa</t>
  </si>
  <si>
    <t>24-320</t>
  </si>
  <si>
    <t>Wita Stwosza 8,Jelenia Góra</t>
  </si>
  <si>
    <t>Nowa 1a,Sośno</t>
  </si>
  <si>
    <t>Sośno</t>
  </si>
  <si>
    <t>89-412</t>
  </si>
  <si>
    <t>Stefana Rogozińskiego 3,Gliwice</t>
  </si>
  <si>
    <t>44-105</t>
  </si>
  <si>
    <t>Ignacego Daszyńskiego 25A,Suwałki</t>
  </si>
  <si>
    <t>Kozielska 12,Kędzierzyn-Koźle</t>
  </si>
  <si>
    <t>Władysława Kunickiego 15,Lublin</t>
  </si>
  <si>
    <t>20-436</t>
  </si>
  <si>
    <t>Akacjowa 44,Kraśnik</t>
  </si>
  <si>
    <t>Stróża-Kolonia</t>
  </si>
  <si>
    <t>23-206</t>
  </si>
  <si>
    <t>Wiktora Kulerskiego 10,Grudziądz</t>
  </si>
  <si>
    <t>Teofila Noniewicza 46,Suwałki</t>
  </si>
  <si>
    <t>Tysiąclecia Państwa Polskiego 14,Wiślica</t>
  </si>
  <si>
    <t>Wiślica</t>
  </si>
  <si>
    <t>28-160</t>
  </si>
  <si>
    <t>Stanisława Wyspiańskiego 25,Jastrzębie-Zdrój</t>
  </si>
  <si>
    <t>Andrzeja Czapskiego 14,Gostynin</t>
  </si>
  <si>
    <t>Falista 166,Łódź</t>
  </si>
  <si>
    <t>94-115</t>
  </si>
  <si>
    <t>Chmieleniec 5,Kraków</t>
  </si>
  <si>
    <t>30-348</t>
  </si>
  <si>
    <t>Bydgoska 8,Żołędowo</t>
  </si>
  <si>
    <t>Szewska 2,Śrem</t>
  </si>
  <si>
    <t>Bieszczadzka 2,Kraków</t>
  </si>
  <si>
    <t>30-433</t>
  </si>
  <si>
    <t>Wilcza 17B,Brzeg Dolny</t>
  </si>
  <si>
    <t>rtm. Witolda Pileckiego 9,Suwałki</t>
  </si>
  <si>
    <t>Północna 26a,Suwałki</t>
  </si>
  <si>
    <t>Konstantego Ciołkowskiego 14b,Łódź</t>
  </si>
  <si>
    <t>93-510</t>
  </si>
  <si>
    <t>Kapitulna 41,Włocławek</t>
  </si>
  <si>
    <t>płk. Jana Kilińskiego 22a,Nasielsk</t>
  </si>
  <si>
    <t>Starorudzka 42,Łódź</t>
  </si>
  <si>
    <t>pl. Marii Konopnickiej 2,Nakło nad Notecią</t>
  </si>
  <si>
    <t>Ignacego Daszyńskiego 14,Pułtusk</t>
  </si>
  <si>
    <t>Łazienna 10,Tarnów</t>
  </si>
  <si>
    <t>Lubelska 76,Markuszów</t>
  </si>
  <si>
    <t>Markuszów</t>
  </si>
  <si>
    <t>24-173</t>
  </si>
  <si>
    <t>Grzybowa 14,Warszawa</t>
  </si>
  <si>
    <t>Przedwiośnie 2,Stargard</t>
  </si>
  <si>
    <t>Konstantynowska 5/7,Aleksandrów Łódzki</t>
  </si>
  <si>
    <t>Wolności 47,Sokołów Podlaski</t>
  </si>
  <si>
    <t>Niezłomnych 12,Koło</t>
  </si>
  <si>
    <t>al. Włókniarzy 234a,Łódź</t>
  </si>
  <si>
    <t>90-556</t>
  </si>
  <si>
    <t>Zakładowa 65,Łódź</t>
  </si>
  <si>
    <t>92-402</t>
  </si>
  <si>
    <t>Lubelska 65,Rzeszów</t>
  </si>
  <si>
    <t>35-233</t>
  </si>
  <si>
    <t>gen. Władysława Sikorskiego 74,Wyszków</t>
  </si>
  <si>
    <t>Karmelicka 21,Kraków</t>
  </si>
  <si>
    <t>Władysława Łokietka 136,Kraków</t>
  </si>
  <si>
    <t>31-334</t>
  </si>
  <si>
    <t>Armii Krajowej 10,Kołobrzeg</t>
  </si>
  <si>
    <t>Gabriela Narutowicza 7,Iława</t>
  </si>
  <si>
    <t>Wodna 1,Czarnków</t>
  </si>
  <si>
    <t>Czarnków</t>
  </si>
  <si>
    <t>64-700</t>
  </si>
  <si>
    <t>Lipowa 51,Leszno</t>
  </si>
  <si>
    <t>11 Listopada 26,Libiąż</t>
  </si>
  <si>
    <t>os. marsz. Józefa Piłsudskiego 6,Jarosław</t>
  </si>
  <si>
    <t>Gabriela Narutowicza 21,Konstantynów Łódzki</t>
  </si>
  <si>
    <t>Bolesława Chrobrego 3a,Bolesławiec</t>
  </si>
  <si>
    <t>Białobłocka 1,Sierpc</t>
  </si>
  <si>
    <t>ks. Franciszka Blachnickiego 9,Kraków</t>
  </si>
  <si>
    <t>31-535</t>
  </si>
  <si>
    <t>Warszawska 104/106,Łomianki</t>
  </si>
  <si>
    <t>gen. Tadeusza Kościuszki 21,Jastrzębie-Zdrój</t>
  </si>
  <si>
    <t>44-330</t>
  </si>
  <si>
    <t>Myśliwska 1,Warka</t>
  </si>
  <si>
    <t>Szafirowa 4a,Lublin</t>
  </si>
  <si>
    <t>20-573</t>
  </si>
  <si>
    <t>Rzochowska 57,Mielec</t>
  </si>
  <si>
    <t>Henryka Sienkiewicza 15,Przeworsk</t>
  </si>
  <si>
    <t>Powstańców Warszawy 9,Chełm</t>
  </si>
  <si>
    <t>Cypriana Kamila Norwida 9,Złotów</t>
  </si>
  <si>
    <t>gen. Kazimierza Pułaskiego 30,Częstochowa</t>
  </si>
  <si>
    <t>Jagiellońska  7,Kluczbork</t>
  </si>
  <si>
    <t>Pomorska 14,Piaseczno</t>
  </si>
  <si>
    <t>Aleksandrowska 155,Łódź</t>
  </si>
  <si>
    <t>91-201</t>
  </si>
  <si>
    <t>Dworkowa 2,Jabłonna</t>
  </si>
  <si>
    <t>Bankowa 8a,Police</t>
  </si>
  <si>
    <t>Police</t>
  </si>
  <si>
    <t>72-010</t>
  </si>
  <si>
    <t>Gdańska 1a,Iława</t>
  </si>
  <si>
    <t>Miła 8,Kędzierzyn-Koźle</t>
  </si>
  <si>
    <t>Krakowska 49,Staszów</t>
  </si>
  <si>
    <t>Jarosława Iwaszkiewicza 7,Ropczyce</t>
  </si>
  <si>
    <t>Różana 43,Rumia</t>
  </si>
  <si>
    <t>Bogusza 18,Zwoleń</t>
  </si>
  <si>
    <t>Wiosny Ludów 30,Szczecin</t>
  </si>
  <si>
    <t>71-471</t>
  </si>
  <si>
    <t>Dehnelów 41,Czeladź</t>
  </si>
  <si>
    <t>41-250</t>
  </si>
  <si>
    <t>Jana i Marii Prufferów 7,Toruń</t>
  </si>
  <si>
    <t>Gdańska 58G,Suchy Dąb</t>
  </si>
  <si>
    <t>Suchy Dąb</t>
  </si>
  <si>
    <t>83-022</t>
  </si>
  <si>
    <t>Kościelna 51,Wysokie Mazowieckie</t>
  </si>
  <si>
    <t>Świdwińska 15,Białogard</t>
  </si>
  <si>
    <t>Fanfarowa 21,Warszawa</t>
  </si>
  <si>
    <t>02-858</t>
  </si>
  <si>
    <t>Jagiellońska 10,Wysokie Mazowieckie</t>
  </si>
  <si>
    <t>Opolska 1A,Biała</t>
  </si>
  <si>
    <t>Biała</t>
  </si>
  <si>
    <t>48-210</t>
  </si>
  <si>
    <t>Śnieżna 45,Lądek-Zdrój</t>
  </si>
  <si>
    <t>Lądek-Zdrój</t>
  </si>
  <si>
    <t>57-540</t>
  </si>
  <si>
    <t>Szczecińska 40,Człuchów</t>
  </si>
  <si>
    <t>Duńska 14,Szczecin</t>
  </si>
  <si>
    <t>71-795</t>
  </si>
  <si>
    <t>Łasicka 15,Bolesławiec</t>
  </si>
  <si>
    <t>os. Łużyckie 13,Świebodzin</t>
  </si>
  <si>
    <t>Zasadowa 61,Warszawa</t>
  </si>
  <si>
    <t>04-875</t>
  </si>
  <si>
    <t>11 Listopada 11,Słupsk</t>
  </si>
  <si>
    <t>gen. Władysława Sikorskiego 32,Bełchatów</t>
  </si>
  <si>
    <t>Spółdzielcza 3b,Koszalin</t>
  </si>
  <si>
    <t>75-205</t>
  </si>
  <si>
    <t>Ogrodowa 14b,Chojna</t>
  </si>
  <si>
    <t>Chojna</t>
  </si>
  <si>
    <t>74-500</t>
  </si>
  <si>
    <t>Południowa 10,Ozorków</t>
  </si>
  <si>
    <t>Bytowska 55,Chojnice</t>
  </si>
  <si>
    <t>Franciszka Szafranka 2,Słupsk</t>
  </si>
  <si>
    <t>Wacława Żenczykowskiego 1,Warszawa</t>
  </si>
  <si>
    <t>00-707</t>
  </si>
  <si>
    <t>Biała Przemsza 35,Sosnowiec</t>
  </si>
  <si>
    <t>41-208</t>
  </si>
  <si>
    <t>Kościelna 49,Gorzkowice</t>
  </si>
  <si>
    <t>Gorzkowice</t>
  </si>
  <si>
    <t>97-350</t>
  </si>
  <si>
    <t>Chotomińska 19,Poznań</t>
  </si>
  <si>
    <t>61-311</t>
  </si>
  <si>
    <t>Obywatelska 137,Łódź</t>
  </si>
  <si>
    <t>94-104</t>
  </si>
  <si>
    <t>Zabłudowska 52,Białystok</t>
  </si>
  <si>
    <t>15-585</t>
  </si>
  <si>
    <t>23 pażdziernika 57,Tarnowo Podgórne</t>
  </si>
  <si>
    <t>gen. Władysława Sikorskiego 86,Tarnobrzeg</t>
  </si>
  <si>
    <t>11 Listopada 21,Gorlice</t>
  </si>
  <si>
    <t>Jana III Sobieskiego 65,Dąbrowa Górnicza</t>
  </si>
  <si>
    <t>41-300</t>
  </si>
  <si>
    <t>Grunwaldzka 31,Kwidzyn</t>
  </si>
  <si>
    <t>Getta Żydowskiego 29,Zduńska Wola</t>
  </si>
  <si>
    <t>Patriotów 239,Warszawa</t>
  </si>
  <si>
    <t>04-858</t>
  </si>
  <si>
    <t>Warszawska 55,Białystok</t>
  </si>
  <si>
    <t>15-062</t>
  </si>
  <si>
    <t>Brańska 63,Bielsk Podlaski</t>
  </si>
  <si>
    <t>Tenisowa 1,Sierosław</t>
  </si>
  <si>
    <t>Sierosław</t>
  </si>
  <si>
    <t>Lipowa 6,Polkowice</t>
  </si>
  <si>
    <t>Świeradowska 70,Wrocław</t>
  </si>
  <si>
    <t>50-559</t>
  </si>
  <si>
    <t>gen. Władysława Andersa 60,Gliwice</t>
  </si>
  <si>
    <t>Robotnicza 1,Koszalin</t>
  </si>
  <si>
    <t>75-344</t>
  </si>
  <si>
    <t>os. gen. Tadeusza Kościuszki 100,Łaziska Górne</t>
  </si>
  <si>
    <t>Lewa 13,Tomaszów Mazowiecki</t>
  </si>
  <si>
    <t>Gajowa 116,Białystok</t>
  </si>
  <si>
    <t>15-794</t>
  </si>
  <si>
    <t>Warszawska 80,Stryków</t>
  </si>
  <si>
    <t>Józefa Ignacego Kraszewskiego 11,Nowy Sącz</t>
  </si>
  <si>
    <t>Marii Skłodowskiej-Curie 12-14,Kalisz</t>
  </si>
  <si>
    <t>al. marsz. Józefa Piłsudskiego 4d,Warszawa</t>
  </si>
  <si>
    <t>05-077</t>
  </si>
  <si>
    <t>Aleksandrowska 58,Łódź</t>
  </si>
  <si>
    <t>91-101</t>
  </si>
  <si>
    <t>Legionów Polskich 61,Żyrardów</t>
  </si>
  <si>
    <t>96-302</t>
  </si>
  <si>
    <t>Ogrodniczki 2,Białystok</t>
  </si>
  <si>
    <t>15-763</t>
  </si>
  <si>
    <t>pl. Jana Ignacego Paderewskiego 7,Złotów</t>
  </si>
  <si>
    <t>Sudecka 42a,Jelenia Góra</t>
  </si>
  <si>
    <t>58-500</t>
  </si>
  <si>
    <t>Juliusza Słowackiego 17,Wałbrzych</t>
  </si>
  <si>
    <t>al. marsz. Józefa Piłsudskiego 133d,Łódź</t>
  </si>
  <si>
    <t>90-368</t>
  </si>
  <si>
    <t>Wolska 45,Warszawa</t>
  </si>
  <si>
    <t>00-001</t>
  </si>
  <si>
    <t>Sołtysowicka 25B,Wrocław</t>
  </si>
  <si>
    <t>51-168</t>
  </si>
  <si>
    <t>gen. Walerego Wróblewskiego 4B,Bolesławiec</t>
  </si>
  <si>
    <t>Fajansowa 10,Warszawa</t>
  </si>
  <si>
    <t>02-217</t>
  </si>
  <si>
    <t>ks. Edmunda Dalbora 28,Ostrów Wielkopolski</t>
  </si>
  <si>
    <t>Polna 14,Kalisz</t>
  </si>
  <si>
    <t>Kowalska 2a,Łódź</t>
  </si>
  <si>
    <t>91-843</t>
  </si>
  <si>
    <t>Krótka 2,Oborniki</t>
  </si>
  <si>
    <t>Władysława Jagiełły 11,Zwoleń</t>
  </si>
  <si>
    <t>Jana Pawła II 8,Starachowice</t>
  </si>
  <si>
    <t>Sternicza 64,Warszawa</t>
  </si>
  <si>
    <t>01-350</t>
  </si>
  <si>
    <t>Batalionów Chłopskich 22,Dzierżoniów</t>
  </si>
  <si>
    <t>Franciszka Żwirki i Stanisława Wigury 38,Radom</t>
  </si>
  <si>
    <t>26</t>
  </si>
  <si>
    <t>gen. Henryka Le Ronda 13,Katowice</t>
  </si>
  <si>
    <t>Piastowska 29,Będzin</t>
  </si>
  <si>
    <t>Odległa 12e,Tarnów</t>
  </si>
  <si>
    <t>Wileńska 2,Lublin</t>
  </si>
  <si>
    <t>gen. Józefa Hallera  21a,Radom</t>
  </si>
  <si>
    <t>Wyzwolenia 67a,Bydgoszcz</t>
  </si>
  <si>
    <t>85-790</t>
  </si>
  <si>
    <t>Akacjowa 19,Gryfice</t>
  </si>
  <si>
    <t>gen. Kazimierza Pułaskiego 6d,Tarnów</t>
  </si>
  <si>
    <t>Jana Pawła II 54a,Sędziszów Małopolski</t>
  </si>
  <si>
    <t>Mikołaja Kopernika 21,Milicz</t>
  </si>
  <si>
    <t>1 Maja 3,Bełżyce</t>
  </si>
  <si>
    <t>Bełżyce</t>
  </si>
  <si>
    <t>24-200</t>
  </si>
  <si>
    <t>Środkowa 294A,Białka Tatrzańska</t>
  </si>
  <si>
    <t>Białka Tatrzańska</t>
  </si>
  <si>
    <t>34-405</t>
  </si>
  <si>
    <t>ks. Piotra Ściegiennego 114,Kielce</t>
  </si>
  <si>
    <t>25-116</t>
  </si>
  <si>
    <t>Pogodna 2b,Czarnków</t>
  </si>
  <si>
    <t>Główna 42C,Kudowa-Zdrój</t>
  </si>
  <si>
    <t>Kudowa-Zdrój</t>
  </si>
  <si>
    <t>57-350</t>
  </si>
  <si>
    <t>Zamkowa 3D,Jarosław</t>
  </si>
  <si>
    <t>Legionów Polskich 10,Bochnia</t>
  </si>
  <si>
    <t>Rezedowa 27,Szczecin</t>
  </si>
  <si>
    <t>71-017</t>
  </si>
  <si>
    <t>Podwale 1a,Brzozów</t>
  </si>
  <si>
    <t>Brzozów</t>
  </si>
  <si>
    <t>36-200</t>
  </si>
  <si>
    <t>Zakładowa 10,Starachowice</t>
  </si>
  <si>
    <t>ks. Józefa Poniatowskiego 46,Bochnia</t>
  </si>
  <si>
    <t>Hrubieszowska 102,Chełm</t>
  </si>
  <si>
    <t>Murawa 26a,Poznań</t>
  </si>
  <si>
    <t>61-655</t>
  </si>
  <si>
    <t>Partyzantów 8,Chełm</t>
  </si>
  <si>
    <t>1 Maja 6,Sejny</t>
  </si>
  <si>
    <t>3 Maja 57,laski</t>
  </si>
  <si>
    <t>laski</t>
  </si>
  <si>
    <t>Laski</t>
  </si>
  <si>
    <t>05-080</t>
  </si>
  <si>
    <t>Porcelitowa 1,Tułowice</t>
  </si>
  <si>
    <t>Tułowice</t>
  </si>
  <si>
    <t>49-130</t>
  </si>
  <si>
    <t>Stefana Rogozińskiego 16,Przemyśl</t>
  </si>
  <si>
    <t>Marii Konopnickiej 1A,Kobyla Góra</t>
  </si>
  <si>
    <t>Kobyla Góra</t>
  </si>
  <si>
    <t>63-507</t>
  </si>
  <si>
    <t>Fryderyka Chopina  4,Tuchola</t>
  </si>
  <si>
    <t>Mały Płaszów 6,Kraków</t>
  </si>
  <si>
    <t>30-720</t>
  </si>
  <si>
    <t>Elizy Orzeszkowej 24a,Tomaszów Mazowiecki</t>
  </si>
  <si>
    <t>Wymysły 5,Krasnosielc</t>
  </si>
  <si>
    <t>Krasnosielc</t>
  </si>
  <si>
    <t>Wymysły</t>
  </si>
  <si>
    <t>06-212</t>
  </si>
  <si>
    <t>Namysłowska 10A,Opole</t>
  </si>
  <si>
    <t>45-920</t>
  </si>
  <si>
    <t>Warszawska 300,Stare Babice</t>
  </si>
  <si>
    <t>Stare Babice</t>
  </si>
  <si>
    <t>Stefana Batorego 2a,Przemyśl</t>
  </si>
  <si>
    <t>Graniczna 61,Swarzędz</t>
  </si>
  <si>
    <t>Gabriela Narutowicza100a,Inowrocław</t>
  </si>
  <si>
    <t>Solidarności 13,Kępno</t>
  </si>
  <si>
    <t>Kępno</t>
  </si>
  <si>
    <t>63-600</t>
  </si>
  <si>
    <t>Dwudziestolecia 4a,Jelenia Góra</t>
  </si>
  <si>
    <t>rynek marsz. Józefa Piłsudskiego 23,Wysokie Mazowieckie</t>
  </si>
  <si>
    <t>gen. Tadeusza Kościuszki 6,Grodków</t>
  </si>
  <si>
    <t>Góra Siewierska</t>
  </si>
  <si>
    <t>42-575</t>
  </si>
  <si>
    <t>Stanisława Augusta 13,Przemyśl</t>
  </si>
  <si>
    <t>Wrocławska 3,Opole</t>
  </si>
  <si>
    <t>Marii Konopnickiej 2a,Oświęcim</t>
  </si>
  <si>
    <t>Oleska 104,Opole</t>
  </si>
  <si>
    <t>45-219</t>
  </si>
  <si>
    <t>Towarowa 1,Gorzów Śląski</t>
  </si>
  <si>
    <t>Gorzów Śląski</t>
  </si>
  <si>
    <t>46-310</t>
  </si>
  <si>
    <t>al. Jana Ignacego Paderewskiego 10B,Białystok</t>
  </si>
  <si>
    <t>Kwiatowa 11,Sulechów</t>
  </si>
  <si>
    <t>Stefana Jaracza 80,Łódź</t>
  </si>
  <si>
    <t>90-243</t>
  </si>
  <si>
    <t>Komunalna 1,Radziejów</t>
  </si>
  <si>
    <t>Zielona 14,Starogard Gdański</t>
  </si>
  <si>
    <t>Grąbków 57A,Grąbków</t>
  </si>
  <si>
    <t>Grąbków</t>
  </si>
  <si>
    <t>Grabków</t>
  </si>
  <si>
    <t>27-225</t>
  </si>
  <si>
    <t>marsz. Józefa Piłsudskiego 16,Strzelin</t>
  </si>
  <si>
    <t>Sportowa 7,Ostrzeszów</t>
  </si>
  <si>
    <t>Armii Krajowej 13,Morąg</t>
  </si>
  <si>
    <t>al. Jana Pawła II 2a,Stalowa Wola</t>
  </si>
  <si>
    <t>Gogolińska 31,Strzelce Opolskie</t>
  </si>
  <si>
    <t>Wojska Polskiego 95,Wałcz</t>
  </si>
  <si>
    <t>Wałcz</t>
  </si>
  <si>
    <t>78-600</t>
  </si>
  <si>
    <t>os. Robotnicze 6,Dąbrowa Górnicza</t>
  </si>
  <si>
    <t>Bugaj 51,Pabianice</t>
  </si>
  <si>
    <t>Kiełczowska 48,Wrocław</t>
  </si>
  <si>
    <t>Władysława Jagiełły 45,Tuszynek Majoracki</t>
  </si>
  <si>
    <t>Tuszynek Majoracki</t>
  </si>
  <si>
    <t>Przedwiośnie 4a,Gliwice</t>
  </si>
  <si>
    <t>Wąska 1B,Bolesławiec</t>
  </si>
  <si>
    <t>ks. bp. Bernarda Bogedaina 7,Pszczyna</t>
  </si>
  <si>
    <t>Miodowa 2,Blachownia</t>
  </si>
  <si>
    <t>Blachownia</t>
  </si>
  <si>
    <t>42-290</t>
  </si>
  <si>
    <t>ks. kard. Stefana Wyszyńskiego 5a,Legionowo</t>
  </si>
  <si>
    <t>1 Maja 36,Białogard</t>
  </si>
  <si>
    <t>Św. Maksymiliana Marii Kolbego 1,Jaworzno</t>
  </si>
  <si>
    <t>Dworcowa 10a,Kurzętnik</t>
  </si>
  <si>
    <t>Kurzętnik</t>
  </si>
  <si>
    <t>13-306</t>
  </si>
  <si>
    <t>pl. Andrzeja Zabłockiego 15,Witnica</t>
  </si>
  <si>
    <t>Witnica</t>
  </si>
  <si>
    <t>66-460</t>
  </si>
  <si>
    <t>Swoboda 10,Głowno</t>
  </si>
  <si>
    <t>Olimpijska 7,Gorzów Wielkopolski</t>
  </si>
  <si>
    <t>gen. Józefa Hallera 2a,Poznań</t>
  </si>
  <si>
    <t>60-104</t>
  </si>
  <si>
    <t>Drwęcka 26,Ostróda</t>
  </si>
  <si>
    <t>Stawowa 1a,Namysłów</t>
  </si>
  <si>
    <t>Aleksandra Gierymskiego 2,Zduńska Wola</t>
  </si>
  <si>
    <t>Osiedlowa,Domaszowice</t>
  </si>
  <si>
    <t>Domaszowice</t>
  </si>
  <si>
    <t>46-146</t>
  </si>
  <si>
    <t>Kijowska 42,Katowice</t>
  </si>
  <si>
    <t>40-754</t>
  </si>
  <si>
    <t>Henryka Dąbrowskiego 41,Piła</t>
  </si>
  <si>
    <t>Sieradzka 20a,Zduńska Wola</t>
  </si>
  <si>
    <t>Długa 49a,Zabrze</t>
  </si>
  <si>
    <t>gen. Józefa Bema 83,Ostrów Wielkopolski</t>
  </si>
  <si>
    <t>Ułańska 20,Wrocław</t>
  </si>
  <si>
    <t>52-007</t>
  </si>
  <si>
    <t>Sportowa 12,Gryfice</t>
  </si>
  <si>
    <t>Gościnna 92,Częstochowa</t>
  </si>
  <si>
    <t>42-271</t>
  </si>
  <si>
    <t>Romana Dmowskiego 2,Jędrzejów</t>
  </si>
  <si>
    <t>Jana Kużaja 57,Radzionków</t>
  </si>
  <si>
    <t>Bażantowa 2b,Oława</t>
  </si>
  <si>
    <t>gen. Tadeusza Kościuszki 4,Wałcz</t>
  </si>
  <si>
    <t>Michaela Faradaya 21,Częstochowa</t>
  </si>
  <si>
    <t>Orężna 44,Piaseczno</t>
  </si>
  <si>
    <t>Fryderyka Chopina 26-28,Kalisz</t>
  </si>
  <si>
    <t>Partyzantów 36,Włoszczowa</t>
  </si>
  <si>
    <t>Kańczudzka 45,Pruchnik</t>
  </si>
  <si>
    <t>Staromiejska 6,Czarnków</t>
  </si>
  <si>
    <t>Małobądzka 2,Będzin</t>
  </si>
  <si>
    <t>Szkolna,Aleksandrów Kujawski</t>
  </si>
  <si>
    <t>Aleksandrów Kujawski</t>
  </si>
  <si>
    <t>87-700</t>
  </si>
  <si>
    <t>Gustawa Morcinka 14,Skoczów</t>
  </si>
  <si>
    <t>Pawła Stelmacha 18,Kędzierzyn-Koźle</t>
  </si>
  <si>
    <t>Stefana Jaracza 20,Ostróda</t>
  </si>
  <si>
    <t>bp. Ignacego Krasickiego 68,Nowa Iwiczna</t>
  </si>
  <si>
    <t>Jana Pawła II 13,Kielce</t>
  </si>
  <si>
    <t>25-025</t>
  </si>
  <si>
    <t>Ogrodnicza 47,Szczecin</t>
  </si>
  <si>
    <t>Stanisława Moniuszki 4a,Bielsko-Biała</t>
  </si>
  <si>
    <t>Kazimierza Tumidajskiego 2,Lublin</t>
  </si>
  <si>
    <t>Franciszka Żwirki i Stanisława Wigury 12,Bolesławiec</t>
  </si>
  <si>
    <t>Głogowa 2a,Świdnik</t>
  </si>
  <si>
    <t>Ogrodowa 14,Uniejów</t>
  </si>
  <si>
    <t>Uniejów</t>
  </si>
  <si>
    <t>99-210</t>
  </si>
  <si>
    <t>Niska 7,Tomaszów Mazowiecki</t>
  </si>
  <si>
    <t>Kaliska 62,Ostrów Wielkopolski</t>
  </si>
  <si>
    <t>gen. Władysława Sikorskiego 41a,Brodnica</t>
  </si>
  <si>
    <t>Sportowa 2a,Gryfino</t>
  </si>
  <si>
    <t>Myszkowska 21A,Żarki</t>
  </si>
  <si>
    <t>Żarki</t>
  </si>
  <si>
    <t>42-310</t>
  </si>
  <si>
    <t>Truskawkowa 23,Zielona Góra</t>
  </si>
  <si>
    <t>65-129</t>
  </si>
  <si>
    <t>płk. Jana Kilińskiego 1,Szadek</t>
  </si>
  <si>
    <t>Szadek</t>
  </si>
  <si>
    <t>98</t>
  </si>
  <si>
    <t>Bolesława Śmiałego 4,Lublin</t>
  </si>
  <si>
    <t>20-611</t>
  </si>
  <si>
    <t>Jana Kazimierza 471,Rembelszczyzna</t>
  </si>
  <si>
    <t>Rembelszczyzna</t>
  </si>
  <si>
    <t>05-126</t>
  </si>
  <si>
    <t>Bartoszycka 9A,Lidzbark Warmiński</t>
  </si>
  <si>
    <t>Budziszyńska 7,Głogów</t>
  </si>
  <si>
    <t>Nadbystrzycka 85,Lublin</t>
  </si>
  <si>
    <t>20-501</t>
  </si>
  <si>
    <t>gen. Stefana Grota-Roweckiego 20A,Sosnowiec</t>
  </si>
  <si>
    <t>Fryderyka Chopina 54,Wałcz</t>
  </si>
  <si>
    <t>Przemysłowa 33,Chełm</t>
  </si>
  <si>
    <t>gen. Ignacego Prądzyńskiego 41,Wołomin</t>
  </si>
  <si>
    <t>Jarzynowa 54a,Łódź</t>
  </si>
  <si>
    <t>94-204</t>
  </si>
  <si>
    <t>Zachodnia 1,Kłomnice</t>
  </si>
  <si>
    <t>Kłomnice</t>
  </si>
  <si>
    <t>42-270</t>
  </si>
  <si>
    <t>3 Marca 27,Świdwin</t>
  </si>
  <si>
    <t>Poznańska 17-19,Toruń</t>
  </si>
  <si>
    <t>Ostrzeszowska 6D,Grabów nad Prosną</t>
  </si>
  <si>
    <t>Przecław 82B,Przecław</t>
  </si>
  <si>
    <t>Przecław</t>
  </si>
  <si>
    <t>72-005</t>
  </si>
  <si>
    <t>gen. Tadeusza Kościuszki 15,Świnoujście</t>
  </si>
  <si>
    <t>Świnoujście</t>
  </si>
  <si>
    <t>72-600</t>
  </si>
  <si>
    <t>Józefa Ignacego Kraszewskiego 7,Grudziądz</t>
  </si>
  <si>
    <t>Bielszowicka 100,Ruda Śląska</t>
  </si>
  <si>
    <t>Wyzwolenia 8,Kołobrzeg</t>
  </si>
  <si>
    <t>Braci Śniadeckich 94,Piła</t>
  </si>
  <si>
    <t>gen. Tadeusza Kościuszki 29,Rogoźno</t>
  </si>
  <si>
    <t>Uniejowska 8,Łódź</t>
  </si>
  <si>
    <t>91-024</t>
  </si>
  <si>
    <t>Fabianowska 77CK,Plewiska</t>
  </si>
  <si>
    <t>Podlaska 1,Węgrów</t>
  </si>
  <si>
    <t>Mechaniczna 5,Głogów</t>
  </si>
  <si>
    <t>Mieczysława Pożaryskiego 71,Warszawa</t>
  </si>
  <si>
    <t>04-632</t>
  </si>
  <si>
    <t>Fabryczna 41b,Września</t>
  </si>
  <si>
    <t>gen. Władysława Andersa 2,Bydgoszcz</t>
  </si>
  <si>
    <t>gen. Tadeusza Kościuszki 2,Brzozów</t>
  </si>
  <si>
    <t>al. Marcinkowskiego 3,Kępno</t>
  </si>
  <si>
    <t>mjr. Henryka Hubala-Dobrzańskiego 97,Latchorzew</t>
  </si>
  <si>
    <t>Latchorzew</t>
  </si>
  <si>
    <t>Władysława Biegańskiego 7,Małkinia Górna</t>
  </si>
  <si>
    <t>Małkinia Górna</t>
  </si>
  <si>
    <t>07-320</t>
  </si>
  <si>
    <t>pl. Piastów 7,Twardogóra</t>
  </si>
  <si>
    <t>Mlądzka 27a,Warszawa</t>
  </si>
  <si>
    <t>04-136</t>
  </si>
  <si>
    <t>Władysława Reymonta 43,Otwock</t>
  </si>
  <si>
    <t>Józefa Lompy 27,Jastrzębie-Zdrój</t>
  </si>
  <si>
    <t>Św. Mikołaja 6,Gorlice</t>
  </si>
  <si>
    <t>Metalowców 9A,Kraśnik</t>
  </si>
  <si>
    <t>Armii Krajowej 58,Warszawa</t>
  </si>
  <si>
    <t>płk. Jana Kilińskiego 11,Szklarska Poręba</t>
  </si>
  <si>
    <t>Szklarska Poręba</t>
  </si>
  <si>
    <t>58-580</t>
  </si>
  <si>
    <t>Władysława IV 4,Gdańsk</t>
  </si>
  <si>
    <t>80</t>
  </si>
  <si>
    <t>dr. Ludwika Rydygiera 2,Grudziądz</t>
  </si>
  <si>
    <t>86</t>
  </si>
  <si>
    <t>Przytulna 48,Gdańsk</t>
  </si>
  <si>
    <t>80-176</t>
  </si>
  <si>
    <t>Sądowa 7,Oborniki</t>
  </si>
  <si>
    <t>os Słoneczne 9,Stary Sącz</t>
  </si>
  <si>
    <t>Stary Sącz</t>
  </si>
  <si>
    <t>33-340</t>
  </si>
  <si>
    <t>gen. Tadeusza Kościuszki 156,Biłgoraj</t>
  </si>
  <si>
    <t>Niepodległości 10,Łobez</t>
  </si>
  <si>
    <t>Warszawska 32,Nowy Dwór Gdański</t>
  </si>
  <si>
    <t>Nowy Dwór Gdański</t>
  </si>
  <si>
    <t>82-100</t>
  </si>
  <si>
    <t>Swobodna 14,Białystok</t>
  </si>
  <si>
    <t>15-760</t>
  </si>
  <si>
    <t>Feliksa Konecznego 19,Tychy</t>
  </si>
  <si>
    <t>Kościelna 3,Wasilków</t>
  </si>
  <si>
    <t>Świdnicka 3,Tyniec Mały</t>
  </si>
  <si>
    <t>Tyniec Mały</t>
  </si>
  <si>
    <t>Stanisława Moniuszki 1,Białogard</t>
  </si>
  <si>
    <t>Moniuszki 26,Sosnowiec</t>
  </si>
  <si>
    <t>Wandy 11,Warszawa</t>
  </si>
  <si>
    <t>03-949</t>
  </si>
  <si>
    <t>Niepodległości 27,Siemianowice Śląskie</t>
  </si>
  <si>
    <t>Kolejowa 43,Hrubieszów</t>
  </si>
  <si>
    <t>Fitznerów 2,Siemianowice Śląskie</t>
  </si>
  <si>
    <t>41-100</t>
  </si>
  <si>
    <t>Bolesława Krzywoustego 24,Oleśnica</t>
  </si>
  <si>
    <t>Mysłowicka 1,Siemianowice Śląskie</t>
  </si>
  <si>
    <t>Oświęcimska 88,Piekary Śląskie</t>
  </si>
  <si>
    <t>41-949</t>
  </si>
  <si>
    <t>hetm. Stefana Czarnieckiego 10D,Gorzów Wielkopolski</t>
  </si>
  <si>
    <t>Kminkowa 24,Wrocław</t>
  </si>
  <si>
    <t>Brzezińska 54,Łódź</t>
  </si>
  <si>
    <t>92-111</t>
  </si>
  <si>
    <t>Pieskowa Skała 6,Warszawa</t>
  </si>
  <si>
    <t>02-699</t>
  </si>
  <si>
    <t>Legionów 13,Kalisz</t>
  </si>
  <si>
    <t>Wygoda  80,Jaworzno</t>
  </si>
  <si>
    <t>Granitowa 49,Szczecin</t>
  </si>
  <si>
    <t>70-750</t>
  </si>
  <si>
    <t>Grunwaldzka 265,Jaworzno</t>
  </si>
  <si>
    <t>Kampani AK Kordian 27,Warszawa</t>
  </si>
  <si>
    <t>Drawska 7A,Świdwin</t>
  </si>
  <si>
    <t>Benedyktyńska 23,Wrocław</t>
  </si>
  <si>
    <t>50-350</t>
  </si>
  <si>
    <t>marsz. Józefa Piłsudskiego 55b,Nowa Sól</t>
  </si>
  <si>
    <t>Juliusza Słowackiego 20,Bierutów</t>
  </si>
  <si>
    <t>Bierutów</t>
  </si>
  <si>
    <t>56-420</t>
  </si>
  <si>
    <t>Prądzyńskiego 141,Świdnica</t>
  </si>
  <si>
    <t>58-105</t>
  </si>
  <si>
    <t>Wrocławska 19,Nowa Sól</t>
  </si>
  <si>
    <t>Lubelska 20,Rzeszów</t>
  </si>
  <si>
    <t>Mleczarska 36,Piaseczno</t>
  </si>
  <si>
    <t>Słoneczna 38,Świebodzin</t>
  </si>
  <si>
    <t>ks. kard. Stefana Wyszyńskiego 8B,Strzelce Opolskie</t>
  </si>
  <si>
    <t>47</t>
  </si>
  <si>
    <t>Witolda Lutosławskiego 18,Słupsk</t>
  </si>
  <si>
    <t>Urocza 9,Józefosław</t>
  </si>
  <si>
    <t>os. Mikołaja Kopernika 3,Sulęcin</t>
  </si>
  <si>
    <t>płk. Jana Kilińskiego 2A,Oława</t>
  </si>
  <si>
    <t>Krakowska 159,Rzeszów</t>
  </si>
  <si>
    <t>35-506</t>
  </si>
  <si>
    <t>Józefa Nowakowskiego 14a,Stargard</t>
  </si>
  <si>
    <t>Garncarska 7,Słupsk</t>
  </si>
  <si>
    <t>Bogdanowicza 2,Łęczna</t>
  </si>
  <si>
    <t>Poznańska 180,Toruń</t>
  </si>
  <si>
    <t>Porajowska 26,Wrocław</t>
  </si>
  <si>
    <t>54-106</t>
  </si>
  <si>
    <t>Leopolda Staffa 2,Stargard</t>
  </si>
  <si>
    <t>Prądzyńskiego 23,Świdnica</t>
  </si>
  <si>
    <t>Górnicza 2a,Łęczna</t>
  </si>
  <si>
    <t>Budziszyńska 10,Zielona Góra</t>
  </si>
  <si>
    <t>65-945</t>
  </si>
  <si>
    <t>Lublańska 11,Kraków</t>
  </si>
  <si>
    <t>31-410</t>
  </si>
  <si>
    <t>Wojska Polskiego 18,Chodzież</t>
  </si>
  <si>
    <t>Klasztorna 5,Chojna</t>
  </si>
  <si>
    <t>Zjednoczenia 56,Nowa Sól</t>
  </si>
  <si>
    <t>Zygmunta Augusta 14,Słupsk</t>
  </si>
  <si>
    <t>Uchodźców 5,Lubliniec</t>
  </si>
  <si>
    <t>Lubliniec</t>
  </si>
  <si>
    <t>42-700</t>
  </si>
  <si>
    <t>Stefana Jaracza 34,Kraków</t>
  </si>
  <si>
    <t>31-216</t>
  </si>
  <si>
    <t>Tektoniczna 2,Kielce</t>
  </si>
  <si>
    <t>25-640</t>
  </si>
  <si>
    <t>Przełęcz 1,Łódź</t>
  </si>
  <si>
    <t>92-114</t>
  </si>
  <si>
    <t>27 stycznia 20,Gostyń</t>
  </si>
  <si>
    <t>os. Zwycięstwa 109,Poznań</t>
  </si>
  <si>
    <t>61-653</t>
  </si>
  <si>
    <t>os. 1000-lecia 3,Krapkowice</t>
  </si>
  <si>
    <t>Biała-Parcela 13,Biała-Parcela</t>
  </si>
  <si>
    <t>Biała-Parcela</t>
  </si>
  <si>
    <t>Biała Parcela</t>
  </si>
  <si>
    <t>98-350</t>
  </si>
  <si>
    <t>Cieplicka 217,Jelenia Góra</t>
  </si>
  <si>
    <t>58-570</t>
  </si>
  <si>
    <t>Augustyna Kośnego 66-68,Opole</t>
  </si>
  <si>
    <t>ks. Jana Nepomucena Barabasza 8,Czechowice-Dziedzice</t>
  </si>
  <si>
    <t>Pułtuska 78,Ciechanów</t>
  </si>
  <si>
    <t>06-413</t>
  </si>
  <si>
    <t>Piaskowa 7,Puławy</t>
  </si>
  <si>
    <t>al. Konstytucji 3 Maja 9A,Rawa Mazowiecka</t>
  </si>
  <si>
    <t>Gronowska 11,Leszno</t>
  </si>
  <si>
    <t>Krośnieńska 1B,Jelenia Góra</t>
  </si>
  <si>
    <t>Niemcewicza 9,Puławy</t>
  </si>
  <si>
    <t>Targowa 13,Ząbki</t>
  </si>
  <si>
    <t>Naramowicka 104,Poznań</t>
  </si>
  <si>
    <t>gen. Tadeusza Kościuszki  33,Milicz</t>
  </si>
  <si>
    <t>Ozimska 189,Opole</t>
  </si>
  <si>
    <t>al. Jagiellonów 8,Góra</t>
  </si>
  <si>
    <t>Góra</t>
  </si>
  <si>
    <t>56-200</t>
  </si>
  <si>
    <t>Kamiennogórska 5,Poznań</t>
  </si>
  <si>
    <t>60-179</t>
  </si>
  <si>
    <t>11 Listopada 91,Wałbrzych</t>
  </si>
  <si>
    <t>Waryńskiego 1a,Bielawa</t>
  </si>
  <si>
    <t>os. Dolnośląskie 204c,Bełchatów</t>
  </si>
  <si>
    <t>Gdyńska 43b,Żukowo</t>
  </si>
  <si>
    <t>Żukowo</t>
  </si>
  <si>
    <t>Browarna 25,Łódź</t>
  </si>
  <si>
    <t>93-037</t>
  </si>
  <si>
    <t>marsz. Józefa Piłsudskiego  166,Stary Sącz</t>
  </si>
  <si>
    <t>Jana Długosza 45,Sosnowiec</t>
  </si>
  <si>
    <t>3 Maja 2A,Końskie</t>
  </si>
  <si>
    <t>Górnicza 17B,Wodzisław Śląski</t>
  </si>
  <si>
    <t>44-307</t>
  </si>
  <si>
    <t>Wojciecha 57,Katowice</t>
  </si>
  <si>
    <t>40-474</t>
  </si>
  <si>
    <t>Mysłowicka 1,Gdynia</t>
  </si>
  <si>
    <t>81-550</t>
  </si>
  <si>
    <t>Strażacka 19,Katowice</t>
  </si>
  <si>
    <t>40-143</t>
  </si>
  <si>
    <t>Kornela Ujejskiego 1,Radlin</t>
  </si>
  <si>
    <t>Pomorska 58,Łódź</t>
  </si>
  <si>
    <t>Osiedlowa 28,Zielona Góra</t>
  </si>
  <si>
    <t>65-268</t>
  </si>
  <si>
    <t>Gimnastyczna 126,Łódź</t>
  </si>
  <si>
    <t>94-128</t>
  </si>
  <si>
    <t>Stara 6,Kielce</t>
  </si>
  <si>
    <t>25-544</t>
  </si>
  <si>
    <t>Świerszczowa 1,Szczecin</t>
  </si>
  <si>
    <t>71-115</t>
  </si>
  <si>
    <t>Przedmieście 38,Dzierżoniów</t>
  </si>
  <si>
    <t>Jasna 19,Ząbkowice Śląskie</t>
  </si>
  <si>
    <t>57-201</t>
  </si>
  <si>
    <t>Bolesława Chrobrego 2a,Choszczno</t>
  </si>
  <si>
    <t>Bugaj 23B,Suchedniów</t>
  </si>
  <si>
    <t>Akademicka 4,Lublin</t>
  </si>
  <si>
    <t>Wrocławska 22A,Bielany Wrocławskie</t>
  </si>
  <si>
    <t>Tadeusza Zawadzkiego 71-85,Zielona Góra</t>
  </si>
  <si>
    <t>Wawerska 22,Otwock</t>
  </si>
  <si>
    <t>Włodzimierza Majakowskiego 7,Wrocław</t>
  </si>
  <si>
    <t>54-317</t>
  </si>
  <si>
    <t>Strzelców Bytomskich 43,Bytom</t>
  </si>
  <si>
    <t>Burzenińska 13,Złoczew</t>
  </si>
  <si>
    <t>Złoczew</t>
  </si>
  <si>
    <t>98-270</t>
  </si>
  <si>
    <t>Stężycka 64/1,Gdańsk</t>
  </si>
  <si>
    <t>Henryka Sienkiewicza 50a,Kępno</t>
  </si>
  <si>
    <t>Wielkopolska 2,Stargard</t>
  </si>
  <si>
    <t>gen. Tadeusza Kościuszki 22,Zakopane</t>
  </si>
  <si>
    <t>Komuny Paryskiej 43,Wołów</t>
  </si>
  <si>
    <t>Obryte 5b,Obryte</t>
  </si>
  <si>
    <t>Obryte</t>
  </si>
  <si>
    <t>Obryta</t>
  </si>
  <si>
    <t>74-201</t>
  </si>
  <si>
    <t>gen. Tadeusza Kościuszki 23A,Sieradz</t>
  </si>
  <si>
    <t>gen. Tadeusza Kościuszki 3,Zakopane</t>
  </si>
  <si>
    <t>gen. Józefa Kustronia  6,Grudziądz</t>
  </si>
  <si>
    <t>Poznańska 179,Gostyń</t>
  </si>
  <si>
    <t>Szamotulska 45,Chyby</t>
  </si>
  <si>
    <t>Chyby</t>
  </si>
  <si>
    <t>ks. Henryka Pobożnego 3,Świdnica</t>
  </si>
  <si>
    <t>Lubliniecka 60g,Gliwice</t>
  </si>
  <si>
    <t>44-102</t>
  </si>
  <si>
    <t>Jana Michała Hubego 4,Toruń</t>
  </si>
  <si>
    <t>Handlowa 1,Choszczno</t>
  </si>
  <si>
    <t>Juliusza Słowackiego 47a,Myślenice</t>
  </si>
  <si>
    <t>Przemysłowa 13,Barlinek</t>
  </si>
  <si>
    <t>Barlinek</t>
  </si>
  <si>
    <t>74-320</t>
  </si>
  <si>
    <t>Droga Pomorska 12,Grudziądz</t>
  </si>
  <si>
    <t>Kolejowa 54,Rzecz</t>
  </si>
  <si>
    <t>Rzecz</t>
  </si>
  <si>
    <t>40-606</t>
  </si>
  <si>
    <t>Bolesława Chrobrego 3,Szczytno</t>
  </si>
  <si>
    <t>Mieszka I 52,Rzeszów</t>
  </si>
  <si>
    <t>35-303</t>
  </si>
  <si>
    <t>Armii Krajowej 5a,Świecie</t>
  </si>
  <si>
    <t>Dzielna 10,Piotrków Trybunalski</t>
  </si>
  <si>
    <t>ks. Piotra Ściegiennego 51a,Kraków</t>
  </si>
  <si>
    <t>30-830</t>
  </si>
  <si>
    <t>Alfonsa Zgrzebnioka 26,Pszczyna</t>
  </si>
  <si>
    <t>3 Maja 7,Ośno Lubuskie</t>
  </si>
  <si>
    <t>Ośno Lubuskie</t>
  </si>
  <si>
    <t>69-220</t>
  </si>
  <si>
    <t>Legionów Polskich 40D,Rozprza</t>
  </si>
  <si>
    <t>Rozprza</t>
  </si>
  <si>
    <t>97-340</t>
  </si>
  <si>
    <t>al. Grunwaldzka 219,Gdańsk</t>
  </si>
  <si>
    <t>80-266</t>
  </si>
  <si>
    <t>Jana Pawła II 20,Kolbuszowa</t>
  </si>
  <si>
    <t>Franciszka Sędzickiego 30,Rumia</t>
  </si>
  <si>
    <t>Armii Krajowej 18a,Sieradz</t>
  </si>
  <si>
    <t>Nad Śluzami 27,Słupsk</t>
  </si>
  <si>
    <t>al. Tysiąclecia 9,Wałcz</t>
  </si>
  <si>
    <t>11 listopada 7,Barlinek</t>
  </si>
  <si>
    <t>Jana Pawła II 3,Czersk</t>
  </si>
  <si>
    <t>Nowa 11,Puck</t>
  </si>
  <si>
    <t>Henryka Sienkiewicza 72,Tarnobrzeg</t>
  </si>
  <si>
    <t>Królowej Jadwigi 15,Słupsk</t>
  </si>
  <si>
    <t>Zadole 37,Katowice</t>
  </si>
  <si>
    <t>40-719</t>
  </si>
  <si>
    <t>os. Słoneczne 8e,Barczewo</t>
  </si>
  <si>
    <t>Barczewo</t>
  </si>
  <si>
    <t>11-010</t>
  </si>
  <si>
    <t>Parkowa 1,Jezierzyce</t>
  </si>
  <si>
    <t>Jezierzyce</t>
  </si>
  <si>
    <t>Jezierzyce-Osiedle</t>
  </si>
  <si>
    <t>76-219</t>
  </si>
  <si>
    <t>Dworcowa 100,Krzemieniewo</t>
  </si>
  <si>
    <t>Krzemieniewo</t>
  </si>
  <si>
    <t>64-120</t>
  </si>
  <si>
    <t>Tczewska 63b,Rokitki</t>
  </si>
  <si>
    <t>Rokitki</t>
  </si>
  <si>
    <t>83-112</t>
  </si>
  <si>
    <t>Nadstawna 57,Biłgoraj</t>
  </si>
  <si>
    <t>Zakładowa 2-4,Wrocław</t>
  </si>
  <si>
    <t>50-231</t>
  </si>
  <si>
    <t>Legionów Polskich 38B,Dąbrowa Górnicza</t>
  </si>
  <si>
    <t>płk. Jana Kilińskiego 35,Łask</t>
  </si>
  <si>
    <t>os. Słoneczne 9,Sulęcin</t>
  </si>
  <si>
    <t>Nakielska 2,Mrocza</t>
  </si>
  <si>
    <t>Mrocza</t>
  </si>
  <si>
    <t>89-115</t>
  </si>
  <si>
    <t>Dworcowa 27,Złotów</t>
  </si>
  <si>
    <t>Zakrzewo</t>
  </si>
  <si>
    <t>77-424</t>
  </si>
  <si>
    <t>Pod Topolami 4,Zielona Góra</t>
  </si>
  <si>
    <t>65-104</t>
  </si>
  <si>
    <t>Zbyłowita 10,Poznań</t>
  </si>
  <si>
    <t>61-062</t>
  </si>
  <si>
    <t>Orląt Lwowskich 42,Sosnowiec</t>
  </si>
  <si>
    <t>płk. Jana Kilińskiego 4,Gdańsk</t>
  </si>
  <si>
    <t>Ignacego Daszyńskiego 6,Miłakowo</t>
  </si>
  <si>
    <t>Miłakowo</t>
  </si>
  <si>
    <t>14-310</t>
  </si>
  <si>
    <t>Plebiscytowa 50,Rydułtowy</t>
  </si>
  <si>
    <t>Rydułtowy</t>
  </si>
  <si>
    <t>44-280</t>
  </si>
  <si>
    <t>Królowej Jadwigi 31,Nowy Sącz</t>
  </si>
  <si>
    <t>Okopowa 3,Lublin</t>
  </si>
  <si>
    <t>Plac Gdański 3a,Drawsko Pomorskie</t>
  </si>
  <si>
    <t>Smołdzińska 2,Kobysewo</t>
  </si>
  <si>
    <t>Kobysewo</t>
  </si>
  <si>
    <t>83-304</t>
  </si>
  <si>
    <t>Obrońców Pokoju 7,Elbląg</t>
  </si>
  <si>
    <t>Konstantego I. Gałczyńskiego 20,Wrocław</t>
  </si>
  <si>
    <t>52-214</t>
  </si>
  <si>
    <t>Partyzantów,Nowy Sącz</t>
  </si>
  <si>
    <t>pl. Jana Pawła II 15,Siemiatycze</t>
  </si>
  <si>
    <t>Wałbrzyska 1,Poznań</t>
  </si>
  <si>
    <t>60-198</t>
  </si>
  <si>
    <t>Metalowców 5,Skarżysko-Kamienna</t>
  </si>
  <si>
    <t>Spacerowa 3,Braniewo</t>
  </si>
  <si>
    <t>Stanisława Przybyszewskiego 250a,Łódź</t>
  </si>
  <si>
    <t>92-313</t>
  </si>
  <si>
    <t>Włocławska 9,Lipno</t>
  </si>
  <si>
    <t>Do Zdroju 3,Jarocin</t>
  </si>
  <si>
    <t>Gabriela Narutowicza 11,Radomsko</t>
  </si>
  <si>
    <t>Tatrzańska 61d,Łódź</t>
  </si>
  <si>
    <t>93-219</t>
  </si>
  <si>
    <t>św. Leonarda 15,Kielce</t>
  </si>
  <si>
    <t>25-311</t>
  </si>
  <si>
    <t>Targowa 48,Golina</t>
  </si>
  <si>
    <t>Śląska 30D,Chrzanów</t>
  </si>
  <si>
    <t>gen. Józefa Bema 9,Gostynin</t>
  </si>
  <si>
    <t>gen. Tadeusza Kościuszki 16,Oborniki Śląskie</t>
  </si>
  <si>
    <t>Sikorki 25,Kraków</t>
  </si>
  <si>
    <t>al. marsz. Józefa Piłsudskiego 39,Mława</t>
  </si>
  <si>
    <t>Lwowska 184a,Tarnów</t>
  </si>
  <si>
    <t>Powstańców Śląskich 8,Zgierz</t>
  </si>
  <si>
    <t>9 Maja 76,Łask</t>
  </si>
  <si>
    <t>Zarzewska 14,Łódź</t>
  </si>
  <si>
    <t>93-184</t>
  </si>
  <si>
    <t>Wici 87,Łódź</t>
  </si>
  <si>
    <t>91-157</t>
  </si>
  <si>
    <t>Wakacyjna 17,Krosno Odrzańskie</t>
  </si>
  <si>
    <t>al. Jana Pawła II 56/58,Częstochowa</t>
  </si>
  <si>
    <t>Wrocławska  111,Przygodzice</t>
  </si>
  <si>
    <t>Przygodzice</t>
  </si>
  <si>
    <t>63-421</t>
  </si>
  <si>
    <t>Szosa Benicka 19,Krotoszyn</t>
  </si>
  <si>
    <t>Nowy Świat 1,Ostrów Lubelski</t>
  </si>
  <si>
    <t>Ostrów Lubelski</t>
  </si>
  <si>
    <t>21-110</t>
  </si>
  <si>
    <t>27 Grudnia 2,Tarnowo Podgórne</t>
  </si>
  <si>
    <t>Juliusza Słowackiego 3a,Bystrzyca Kłodzka</t>
  </si>
  <si>
    <t>Szkolna 46,Krośnice</t>
  </si>
  <si>
    <t>Krośnice</t>
  </si>
  <si>
    <t>56-320</t>
  </si>
  <si>
    <t>Krotoszyńska 5,Milicz</t>
  </si>
  <si>
    <t>Szczuczyńska 21,Szamotuły</t>
  </si>
  <si>
    <t>Szamotuły</t>
  </si>
  <si>
    <t>64-500</t>
  </si>
  <si>
    <t>Szkolna 16,Koczała</t>
  </si>
  <si>
    <t>Koczała</t>
  </si>
  <si>
    <t>77-220</t>
  </si>
  <si>
    <t>Henryka Sienkiewicza 70,Izabelin</t>
  </si>
  <si>
    <t>Izabelin</t>
  </si>
  <si>
    <t>Izabelin B</t>
  </si>
  <si>
    <t>Fryderyka Chopina 2,Góra Kalwaria</t>
  </si>
  <si>
    <t>Leszka 25,Wodzisław Śląski</t>
  </si>
  <si>
    <t>11 listopada 12,Oleśnica</t>
  </si>
  <si>
    <t>Swobodna 2,Zawonia</t>
  </si>
  <si>
    <t>Rolnicza 5,Toruń</t>
  </si>
  <si>
    <t>Biłgorajska 3A,Zwierzyniec</t>
  </si>
  <si>
    <t>Zwierzyniec</t>
  </si>
  <si>
    <t>22-470</t>
  </si>
  <si>
    <t>Górny Bór 5,Skoczów</t>
  </si>
  <si>
    <t>Ignacego Daszyńskiego 29,Syców</t>
  </si>
  <si>
    <t>Władysława Broniewskiego 1f,Jastrzębie-Zdrój</t>
  </si>
  <si>
    <t>Kupiecka 17,Kościerzyna</t>
  </si>
  <si>
    <t>Podgórska 14,Toruń</t>
  </si>
  <si>
    <t>Franciszkańska 22,Zabrze</t>
  </si>
  <si>
    <t>41-819</t>
  </si>
  <si>
    <t>Olsztyńska 110,Toruń</t>
  </si>
  <si>
    <t>Ogrodowa 43D,Pełczyce</t>
  </si>
  <si>
    <t>Pełczyce</t>
  </si>
  <si>
    <t>73-260</t>
  </si>
  <si>
    <t>Kwiatowa 1,Ustka</t>
  </si>
  <si>
    <t>Ustka</t>
  </si>
  <si>
    <t>76-270</t>
  </si>
  <si>
    <t>płk. Ryszarda Kuklińskiego 1,Otwock</t>
  </si>
  <si>
    <t>Ogólna 67,Elbląg</t>
  </si>
  <si>
    <t>63 Pułku Piechoty 75,Toruń</t>
  </si>
  <si>
    <t>Junikowska 11,Poznań</t>
  </si>
  <si>
    <t>60-163</t>
  </si>
  <si>
    <t>Racławicka 8,Nysa</t>
  </si>
  <si>
    <t>Warszawska 119,Sochaczew</t>
  </si>
  <si>
    <t>Figowa 5,Toruń</t>
  </si>
  <si>
    <t>Balicka 218,Kraków</t>
  </si>
  <si>
    <t>30-198</t>
  </si>
  <si>
    <t>Piastów Śląskich 19,Mysłowice</t>
  </si>
  <si>
    <t>41-408</t>
  </si>
  <si>
    <t>płk. Stanisława Dąbka 136,Elbląg</t>
  </si>
  <si>
    <t>Lubelska 39,Zaklików</t>
  </si>
  <si>
    <t>Zaklików</t>
  </si>
  <si>
    <t>37-470</t>
  </si>
  <si>
    <t>Fryderyka Chopina 2,Suwałki</t>
  </si>
  <si>
    <t>Wita Stwosza 77,Gdańsk</t>
  </si>
  <si>
    <t>80-308</t>
  </si>
  <si>
    <t>al. Szczęście Ludwika 2a,Zabrze</t>
  </si>
  <si>
    <t>41-807</t>
  </si>
  <si>
    <t>Głogowska 14,Ostrów Wielkopolski</t>
  </si>
  <si>
    <t>gen. Tadeusza Kościuszki 79,Braniewo</t>
  </si>
  <si>
    <t>Rolników 1,Ligota</t>
  </si>
  <si>
    <t>Ligota</t>
  </si>
  <si>
    <t>43-518</t>
  </si>
  <si>
    <t>al. Bielska 132,Tychy</t>
  </si>
  <si>
    <t>Szwoleżerów 2b,Elbląg</t>
  </si>
  <si>
    <t>Chmielna 11,Gorzów Wielkopolski</t>
  </si>
  <si>
    <t>Szarych Szeregów 2c,Elbląg</t>
  </si>
  <si>
    <t>Szczęśliwa 52,Gdańsk</t>
  </si>
  <si>
    <t>Wolsztyńska 16,Wschowa</t>
  </si>
  <si>
    <t>gen. Kazimierza Pułaskiego 81a,Suwałki</t>
  </si>
  <si>
    <t>Pogodna 48,Lublin</t>
  </si>
  <si>
    <t>20-337</t>
  </si>
  <si>
    <t>1 Maja 13,Leśnica</t>
  </si>
  <si>
    <t>Leśnica</t>
  </si>
  <si>
    <t>47-150</t>
  </si>
  <si>
    <t>Warszawska 42,Kalisz</t>
  </si>
  <si>
    <t>al. Zagłębia Dąbrowskiego 24,Dąbrowa Górnicza</t>
  </si>
  <si>
    <t>Adama Mickiewicza 13,Kościan</t>
  </si>
  <si>
    <t>Lipowa 82,Hajnówka</t>
  </si>
  <si>
    <t>Hajnówka</t>
  </si>
  <si>
    <t>17-200</t>
  </si>
  <si>
    <t>Marii Konopnickiej 23,Zgierz</t>
  </si>
  <si>
    <t>Wojciecha Korfantego 26a,Zdzieszowice</t>
  </si>
  <si>
    <t>Zdzieszowice</t>
  </si>
  <si>
    <t>47-330</t>
  </si>
  <si>
    <t>Marka Hłaski 37,Wrocław</t>
  </si>
  <si>
    <t>54-614</t>
  </si>
  <si>
    <t>Cieplarniana 7a,Warszawa</t>
  </si>
  <si>
    <t>11 listopada 33,Siemiatycze</t>
  </si>
  <si>
    <t>Marii Konopnickiej 33,Kalisz</t>
  </si>
  <si>
    <t>62-820</t>
  </si>
  <si>
    <t>Koszalińska 85,Karlino</t>
  </si>
  <si>
    <t>Niepodległości 6,Barlinek</t>
  </si>
  <si>
    <t>marsz. Józefa Piłsudskiego 32,Zgierz</t>
  </si>
  <si>
    <t>Sokołowska 9,Golub-Dobrzyń</t>
  </si>
  <si>
    <t>ks. Norberta Bończyka 2,Nysa</t>
  </si>
  <si>
    <t>Mazurska 5/7,Brodnica</t>
  </si>
  <si>
    <t>Wojska Polskiego 63,Piotrków Trybunalski</t>
  </si>
  <si>
    <t>Legionów 80,Mielec</t>
  </si>
  <si>
    <t>Łańcucka 7,Przeworsk</t>
  </si>
  <si>
    <t>Polskiego Czerwonego Krzyża 19,Ustrzyki Dolne</t>
  </si>
  <si>
    <t>Ustrzyki Dolne</t>
  </si>
  <si>
    <t>38-700</t>
  </si>
  <si>
    <t>Artura Grottgera 4a,Trzcianka</t>
  </si>
  <si>
    <t>Kolejowa 27,Krosno</t>
  </si>
  <si>
    <t>Głogowska 35,Góra</t>
  </si>
  <si>
    <t>Nagawczyna 245F,Dębica</t>
  </si>
  <si>
    <t>al. marsz. Józefa Piłsudskiego 1,Jaworzno</t>
  </si>
  <si>
    <t>Jasna Rola 36,Poznań</t>
  </si>
  <si>
    <t>61-609</t>
  </si>
  <si>
    <t>ks. Ignacego Gepperta 2,Nakło nad Notecią</t>
  </si>
  <si>
    <t>Gabriela Narutowicza 45,Ząbki</t>
  </si>
  <si>
    <t>Władysława Łokietka 1,Chojnów</t>
  </si>
  <si>
    <t>Podmurna 1a,Żnin</t>
  </si>
  <si>
    <t>Kolejowa 47,Dąbrówka</t>
  </si>
  <si>
    <t>Dąbrówka</t>
  </si>
  <si>
    <t>62-069</t>
  </si>
  <si>
    <t>Czerwonych Klonów 9,Tarnów</t>
  </si>
  <si>
    <t>Podgórna 75,Wiry</t>
  </si>
  <si>
    <t>Zielona 64,Nowy Sącz</t>
  </si>
  <si>
    <t>Okólna 17G,Marki</t>
  </si>
  <si>
    <t>Niechorska 9a,Gryfice</t>
  </si>
  <si>
    <t>Bolesława Chrobrego 42,Wrocław</t>
  </si>
  <si>
    <t>Zembrzyce 716,Zembrzyce</t>
  </si>
  <si>
    <t>Zembrzyce</t>
  </si>
  <si>
    <t>34-210</t>
  </si>
  <si>
    <t>Jana III Sobieskiego 20B,Ustrzyki Dolne</t>
  </si>
  <si>
    <t>mjr. Henryka Hubala 14,Końskie</t>
  </si>
  <si>
    <t>Obornicka 97,Wrocław</t>
  </si>
  <si>
    <t>51-114</t>
  </si>
  <si>
    <t>gen. Józefa Hallera 8,Wąbrzeźno</t>
  </si>
  <si>
    <t>Sportowa 2a,Głogowo</t>
  </si>
  <si>
    <t>Głogowo</t>
  </si>
  <si>
    <t>Bolesława Krzywoustego 12,Złotoryja</t>
  </si>
  <si>
    <t>Warmińska 7,Barczewo</t>
  </si>
  <si>
    <t>Wrocławska 3c,Żórawina</t>
  </si>
  <si>
    <t>Żórawina</t>
  </si>
  <si>
    <t>Komorowice</t>
  </si>
  <si>
    <t>Zamkowa 52,Ostrzeszów</t>
  </si>
  <si>
    <t>marsz. Józefa Piłsudskiego 14/16,Radom</t>
  </si>
  <si>
    <t>3 Maja 3b,Oława</t>
  </si>
  <si>
    <t>gen. Tadeusza Kościuszki 10,Gniew</t>
  </si>
  <si>
    <t>82</t>
  </si>
  <si>
    <t>Długa 27,Łowicz</t>
  </si>
  <si>
    <t>Topolowa 2,Szczucin</t>
  </si>
  <si>
    <t>Zawiśle 3,Skoczów</t>
  </si>
  <si>
    <t>Hrubieszowska 21,Szczecin</t>
  </si>
  <si>
    <t>71-047</t>
  </si>
  <si>
    <t>Gościnna 1,Kocmyrzów</t>
  </si>
  <si>
    <t>Kocmyrzów</t>
  </si>
  <si>
    <t>32-010</t>
  </si>
  <si>
    <t>al. Konstytucji 3 Maja 3,Leszno</t>
  </si>
  <si>
    <t>Nałkowskich 321,Lublin</t>
  </si>
  <si>
    <t>20-470</t>
  </si>
  <si>
    <t>Miła 14,Kielce</t>
  </si>
  <si>
    <t>25-612</t>
  </si>
  <si>
    <t>Korszyńska 8,Sępopol</t>
  </si>
  <si>
    <t>Sępopol</t>
  </si>
  <si>
    <t>11-210</t>
  </si>
  <si>
    <t>Panewnicka 162,Katowice</t>
  </si>
  <si>
    <t>40-709</t>
  </si>
  <si>
    <t>Archimedesa 18c,Kędzierzyn-Koźle</t>
  </si>
  <si>
    <t>Nawojowska 12,Nowy Sącz</t>
  </si>
  <si>
    <t>Lubanów 12,Błaszki</t>
  </si>
  <si>
    <t>Błaszki</t>
  </si>
  <si>
    <t>Lubanów</t>
  </si>
  <si>
    <t>98-235</t>
  </si>
  <si>
    <t>Kozia 1,Bielsko-Biała</t>
  </si>
  <si>
    <t>Łęczyńska 44,Lublin</t>
  </si>
  <si>
    <t>20-309</t>
  </si>
  <si>
    <t>Eugeniusza Horbaczewskiego 65,Wrocław</t>
  </si>
  <si>
    <t>54-130</t>
  </si>
  <si>
    <t>Gałczyńskiego 34a,Kraków</t>
  </si>
  <si>
    <t>31-581</t>
  </si>
  <si>
    <t>3 Maja 2,Strzyżów</t>
  </si>
  <si>
    <t>Górnośląska 138a,Rybnik</t>
  </si>
  <si>
    <t>44-270</t>
  </si>
  <si>
    <t>gen. Tadeusza Kutrzeby 1b,Łódź</t>
  </si>
  <si>
    <t>91-016</t>
  </si>
  <si>
    <t>Belwederska 1,Łęczyca</t>
  </si>
  <si>
    <t>Krakowska 20D,Chełmek</t>
  </si>
  <si>
    <t>Jana Ignacego Paderewskiego 17c,Wilamowice</t>
  </si>
  <si>
    <t>Wilamowice</t>
  </si>
  <si>
    <t>43-330</t>
  </si>
  <si>
    <t>Oskara Kolberga 1,Olkusz</t>
  </si>
  <si>
    <t>Bobrownicka 15D,Wągrowiec</t>
  </si>
  <si>
    <t>Stefana Żeromskiego 2C,Żywiec</t>
  </si>
  <si>
    <t>Przyszłości 26a,Szczecin</t>
  </si>
  <si>
    <t>70-893</t>
  </si>
  <si>
    <t>Paradna 39,Łódź</t>
  </si>
  <si>
    <t>93-345</t>
  </si>
  <si>
    <t>Grunwaldzka 19,Nowe Miasto Lubawskie</t>
  </si>
  <si>
    <t>3 Maja 2c,Oława</t>
  </si>
  <si>
    <t>gen. Władysława Sikorskiego 219a,Łomża</t>
  </si>
  <si>
    <t>al. Włodzimierza Majakowskiego 48,Dąbrowa Górnicza</t>
  </si>
  <si>
    <t>Objazdowa 37,Zielona Góra</t>
  </si>
  <si>
    <t>65-785</t>
  </si>
  <si>
    <t>Jana III Sobieskiego 34,Czechowice-Dziedzice</t>
  </si>
  <si>
    <t>Dywizji Kościuszkowskiej 5,Bielsko-Biała</t>
  </si>
  <si>
    <t>Metalowa 32a,Szczecin</t>
  </si>
  <si>
    <t>Poznańska 1a,Międzychód</t>
  </si>
  <si>
    <t>Ignacego Daszyńskiego 19,Międzychód</t>
  </si>
  <si>
    <t>Topolowa 2F,Rewal</t>
  </si>
  <si>
    <t>Rewal</t>
  </si>
  <si>
    <t>Szamotulska 19,Kaźmierz</t>
  </si>
  <si>
    <t>Drogowców 23,Grójec</t>
  </si>
  <si>
    <t>Bysławska 92,Warszawa</t>
  </si>
  <si>
    <t>04-975</t>
  </si>
  <si>
    <t>Lubuska 17,Leszno</t>
  </si>
  <si>
    <t>gen. Józefa Bema 2,Brzozów</t>
  </si>
  <si>
    <t>Hiszpańska 26,Wrocław</t>
  </si>
  <si>
    <t>54-409</t>
  </si>
  <si>
    <t>Ignacego Daszyńskiego 99a,Bielsko-Biała</t>
  </si>
  <si>
    <t>43-346</t>
  </si>
  <si>
    <t>1 Maja 22,Iława</t>
  </si>
  <si>
    <t>Dolne Młyny 4c,Gdańsk</t>
  </si>
  <si>
    <t>80-293</t>
  </si>
  <si>
    <t>Chęcińska 78M,Małogoszcz</t>
  </si>
  <si>
    <t>Małogoszcz</t>
  </si>
  <si>
    <t>28-366</t>
  </si>
  <si>
    <t>os. Piastów 24,Zdzieszowice</t>
  </si>
  <si>
    <t>Bieżanowska 219A,Kraków</t>
  </si>
  <si>
    <t>30-856</t>
  </si>
  <si>
    <t>29 Listopada 38A,Ustrzyki Dolne</t>
  </si>
  <si>
    <t>Wiśniowa 21,Włoszczowa</t>
  </si>
  <si>
    <t>Stefana Starzyńskiego 2D,Koszalin</t>
  </si>
  <si>
    <t>75-356</t>
  </si>
  <si>
    <t>Stefana Żeromskiego 3,Bielsko-Biała</t>
  </si>
  <si>
    <t>Józefa Bożka 52A,Jelcz-Laskowice</t>
  </si>
  <si>
    <t>Jelcz-Laskowice</t>
  </si>
  <si>
    <t>55-220</t>
  </si>
  <si>
    <t>ks.prym.kard. Stefana Wyszyńskiego 15,Międzyrzec Podlaski</t>
  </si>
  <si>
    <t>Teofila Rzepnikowskiego 46c,Lubawa</t>
  </si>
  <si>
    <t>Poselska 3,Rąbien</t>
  </si>
  <si>
    <t>Rąbien</t>
  </si>
  <si>
    <t>Barska 17,Włocławek</t>
  </si>
  <si>
    <t>Lipowa 58,Gajków</t>
  </si>
  <si>
    <t>Gajków</t>
  </si>
  <si>
    <t>Wincentego Pola 6,Rzeszów</t>
  </si>
  <si>
    <t>35-021</t>
  </si>
  <si>
    <t>Budapesztańska 6E,Gdańsk</t>
  </si>
  <si>
    <t>80-288</t>
  </si>
  <si>
    <t>Strażacka 9,Rzeszów</t>
  </si>
  <si>
    <t>35-001</t>
  </si>
  <si>
    <t>Leona Zbigniewa Zubrzyckiego 2B,Koszalin</t>
  </si>
  <si>
    <t>75-653</t>
  </si>
  <si>
    <t>Mikołaja Kopernika 28,Tychy</t>
  </si>
  <si>
    <t>Bieszczadzka 27,Krosno</t>
  </si>
  <si>
    <t>Kazimierza Wielkiego 81c,Bochnia</t>
  </si>
  <si>
    <t>Armii Krajowej 5,Hajnówka</t>
  </si>
  <si>
    <t>Franciszkańska 131B,Łódź</t>
  </si>
  <si>
    <t>91-845</t>
  </si>
  <si>
    <t>Jana Pawła II 2,Brzeg Dolny</t>
  </si>
  <si>
    <t>56-121</t>
  </si>
  <si>
    <t>Jana Kochanowskiego 1,Ropczyce</t>
  </si>
  <si>
    <t>Zwierzyniecka 2,Tychy</t>
  </si>
  <si>
    <t>Animuszu 1,Warszawa</t>
  </si>
  <si>
    <t>03-116</t>
  </si>
  <si>
    <t>Stanisława Ligonia 5a,Rydułtowy</t>
  </si>
  <si>
    <t>gen. Romualda Traugutta 1,Wieluń</t>
  </si>
  <si>
    <t>Wspólna 5,Lgota Górna</t>
  </si>
  <si>
    <t>Lgota Górna</t>
  </si>
  <si>
    <t>42-350</t>
  </si>
  <si>
    <t>Słoneczna 16,Bolszewo</t>
  </si>
  <si>
    <t>Bolszewo</t>
  </si>
  <si>
    <t>84-239</t>
  </si>
  <si>
    <t>Armii Krajowej 6,Chrzanów</t>
  </si>
  <si>
    <t>Solidarności 20j,Ruda Śląska</t>
  </si>
  <si>
    <t>41-706</t>
  </si>
  <si>
    <t>Stefana Żeromskiego 30,Wolsztyn</t>
  </si>
  <si>
    <t>Łużycka 44,Koszalin</t>
  </si>
  <si>
    <t>75-113</t>
  </si>
  <si>
    <t>marsz. Józefa Piłsudskiego 25,Koziegłowy</t>
  </si>
  <si>
    <t>Koziegłowy</t>
  </si>
  <si>
    <t>42</t>
  </si>
  <si>
    <t>Niepodległości 53,Koszalin</t>
  </si>
  <si>
    <t>75-244</t>
  </si>
  <si>
    <t>Jana III Sobieskiego 18,Bielawa</t>
  </si>
  <si>
    <t>58-263</t>
  </si>
  <si>
    <t>Kielecka 15,Jędrzejów</t>
  </si>
  <si>
    <t>Adama Szebesty 2,Katowice</t>
  </si>
  <si>
    <t>40-749</t>
  </si>
  <si>
    <t>Daniela Chodowieckiego 5,Nysa</t>
  </si>
  <si>
    <t>Ułańska 10,Katowice</t>
  </si>
  <si>
    <t>40-887</t>
  </si>
  <si>
    <t>Kcyńska 31,Szubin</t>
  </si>
  <si>
    <t>Szubin</t>
  </si>
  <si>
    <t>89-200</t>
  </si>
  <si>
    <t>Wroniecka 9,Sieraków</t>
  </si>
  <si>
    <t>Sieraków</t>
  </si>
  <si>
    <t>64-410</t>
  </si>
  <si>
    <t>Tysiąclecia 13,Koźmin Wielkopolski</t>
  </si>
  <si>
    <t>Koźmin Wielkopolski</t>
  </si>
  <si>
    <t>63-720</t>
  </si>
  <si>
    <t>Kraski 22-30,Warszawa</t>
  </si>
  <si>
    <t>02-804</t>
  </si>
  <si>
    <t>4 stycznia 1919 r. 10,Oborniki</t>
  </si>
  <si>
    <t>Wiczlińska 67,Gdynia</t>
  </si>
  <si>
    <t>81-578</t>
  </si>
  <si>
    <t>Swoboda 43a,Poznań</t>
  </si>
  <si>
    <t>60-389</t>
  </si>
  <si>
    <t>Jana Ludwika Popławskiego 4,Gorzów Wielkopolski</t>
  </si>
  <si>
    <t>os. Dolne Miasto 19b,Wałcz</t>
  </si>
  <si>
    <t>Warszawska 29,Rzeszów</t>
  </si>
  <si>
    <t>35-205</t>
  </si>
  <si>
    <t>Wieruszowska 44,Lututów</t>
  </si>
  <si>
    <t>Lututów</t>
  </si>
  <si>
    <t>98-360</t>
  </si>
  <si>
    <t>Piotrkowska 62D,Sulejów</t>
  </si>
  <si>
    <t>Gdańska 96,Wejherowo</t>
  </si>
  <si>
    <t>Bonifraterska 14,Warszawa</t>
  </si>
  <si>
    <t>03-740</t>
  </si>
  <si>
    <t>płk. Kazimierza Iranka-Osmeckiego 25,Rzeszów</t>
  </si>
  <si>
    <t>Witolda 8,Rzeszów</t>
  </si>
  <si>
    <t>35-302</t>
  </si>
  <si>
    <t>Podgórna 30,Toruń</t>
  </si>
  <si>
    <t>os. Przemysława 21,Poznań</t>
  </si>
  <si>
    <t>61-064</t>
  </si>
  <si>
    <t>Ozorkowska 22,Łódź</t>
  </si>
  <si>
    <t>93-285</t>
  </si>
  <si>
    <t>Bydgoska 7a,Rynarzewo</t>
  </si>
  <si>
    <t>Rynarzewo</t>
  </si>
  <si>
    <t>Starego Dębu 56,Kraków</t>
  </si>
  <si>
    <t>31-355</t>
  </si>
  <si>
    <t>marsz. Józefa Piłsudskiego 51A,Siewierz</t>
  </si>
  <si>
    <t>Siewierz</t>
  </si>
  <si>
    <t>42-470</t>
  </si>
  <si>
    <t>gen. Mariana Langiewicza 10,Busko-Zdrój</t>
  </si>
  <si>
    <t>Wolności 5,Słupsk</t>
  </si>
  <si>
    <t>Gustawa Morcinka 4,Wojkowice</t>
  </si>
  <si>
    <t>Wojkowice</t>
  </si>
  <si>
    <t>42-580</t>
  </si>
  <si>
    <t>Hajducka 22,Chorzów</t>
  </si>
  <si>
    <t>Rusznikarska 13a,Kraków</t>
  </si>
  <si>
    <t>Pawia 44,Wrocław</t>
  </si>
  <si>
    <t>52-235</t>
  </si>
  <si>
    <t>gen. Kaziemierza Pułaskiego 5,Włocławek</t>
  </si>
  <si>
    <t>ks. Juliana Chrościckiego 58a,Warszawa</t>
  </si>
  <si>
    <t>02-421</t>
  </si>
  <si>
    <t>Stefanii Sempołowskiej 2a,Kutno</t>
  </si>
  <si>
    <t>Gdańska 22,Gdańsk</t>
  </si>
  <si>
    <t>80-518</t>
  </si>
  <si>
    <t>Adama Mickiewicza 46,Głogów</t>
  </si>
  <si>
    <t>Bugaj 79a,Pabianice</t>
  </si>
  <si>
    <t>Warsztatowa 8,Pruszków</t>
  </si>
  <si>
    <t>Okólna 1,Tuchów</t>
  </si>
  <si>
    <t>Tuchów</t>
  </si>
  <si>
    <t>33-170</t>
  </si>
  <si>
    <t>Hugo Kołłątaja 28a,Słupsk</t>
  </si>
  <si>
    <t>Balladyny 7c,Międzyrzec Podlaski</t>
  </si>
  <si>
    <t>Radziejowska 5,Dobre</t>
  </si>
  <si>
    <t>Dobre</t>
  </si>
  <si>
    <t>88-210</t>
  </si>
  <si>
    <t>Dworcowa 1,Brzeszcze</t>
  </si>
  <si>
    <t>Kartuska 114A,Gdańsk</t>
  </si>
  <si>
    <t>80-104</t>
  </si>
  <si>
    <t>Polna 25,Chełmno</t>
  </si>
  <si>
    <t>Chełmno</t>
  </si>
  <si>
    <t>86-200</t>
  </si>
  <si>
    <t>marsz. Józefa Piłsudskiego 20,Ełk</t>
  </si>
  <si>
    <t>Stanisława Skarżyńskiego 6,Bydgoszcz</t>
  </si>
  <si>
    <t>Mariana Maliny 38,Sosnowiec</t>
  </si>
  <si>
    <t>Wrocławska 47,Długołęka</t>
  </si>
  <si>
    <t>os. Marii Curie-Skłodowskiej 19,Chełmno</t>
  </si>
  <si>
    <t>Gospodarska 32,Raczki</t>
  </si>
  <si>
    <t>Raczki</t>
  </si>
  <si>
    <t>16-420</t>
  </si>
  <si>
    <t>Bolesława Limanowskiego 15,Dzierzgoń</t>
  </si>
  <si>
    <t>Dzierzgoń</t>
  </si>
  <si>
    <t>82-440</t>
  </si>
  <si>
    <t>Zimna 11A,Gdańsk</t>
  </si>
  <si>
    <t>80-606</t>
  </si>
  <si>
    <t>Handlowa 1,Zławieś Wielka</t>
  </si>
  <si>
    <t>Zławieś Wielka</t>
  </si>
  <si>
    <t>Górsk</t>
  </si>
  <si>
    <t>Białka 719,Białka</t>
  </si>
  <si>
    <t>Białka</t>
  </si>
  <si>
    <t>Armii Krajowej 34,Lębork</t>
  </si>
  <si>
    <t>Laskowa 17,Grójec</t>
  </si>
  <si>
    <t>al. Lipowa 1A,Lubraniec</t>
  </si>
  <si>
    <t>Lubraniec</t>
  </si>
  <si>
    <t>87-890</t>
  </si>
  <si>
    <t>Jasna 1f,Jastrzębie-Zdrój</t>
  </si>
  <si>
    <t>Lipowa 3a,Lubartów</t>
  </si>
  <si>
    <t>Pocztowa 5,Wągrowiec</t>
  </si>
  <si>
    <t>Adama Mickiewicza 178,Bielsk Podlaski</t>
  </si>
  <si>
    <t>Imbirowa 1a,Kąty Wrocławskie</t>
  </si>
  <si>
    <t>Kąty Wrocławskie</t>
  </si>
  <si>
    <t>Zachodnia 9/2,Białystok</t>
  </si>
  <si>
    <t>15-345</t>
  </si>
  <si>
    <t>Obrońcy Pokoju 10,Głogów</t>
  </si>
  <si>
    <t>Brzeska 6,Wieniec</t>
  </si>
  <si>
    <t>Wieniec</t>
  </si>
  <si>
    <t>Ignacego Krasickiego 31,Ząbki</t>
  </si>
  <si>
    <t>Racławicka 43C,Miechów</t>
  </si>
  <si>
    <t>Miechów</t>
  </si>
  <si>
    <t>32-200</t>
  </si>
  <si>
    <t>gen. Stanisława Maczka 2,Brodnica</t>
  </si>
  <si>
    <t>Krakowska 45B,Częstochowa</t>
  </si>
  <si>
    <t>gen. Władysława Andersa 22,Myślibórz</t>
  </si>
  <si>
    <t>Stanisława Wyspiańskiego 27,Grudziądz</t>
  </si>
  <si>
    <t>gen. Tadeusza Kościuszki 10,Ełk</t>
  </si>
  <si>
    <t>gen. Władysława Andersa 15,Wałcz</t>
  </si>
  <si>
    <t>Stanisława Staszica 3,Wolbrom</t>
  </si>
  <si>
    <t>Jana Kochanowskiego 66,Ełk</t>
  </si>
  <si>
    <t>Zamkowa 39,Ostrzeszów</t>
  </si>
  <si>
    <t>Ratuszowa 6,Myślibórz</t>
  </si>
  <si>
    <t>Stanisława Staszica 2,Białystok</t>
  </si>
  <si>
    <t>15-071</t>
  </si>
  <si>
    <t>marsz. Józefa Piłsudskiego 47/45,Jelenia Góra</t>
  </si>
  <si>
    <t>Antoniuk Fabryczny 48,Białystok</t>
  </si>
  <si>
    <t>15-741</t>
  </si>
  <si>
    <t>3 Maja 4,Woźniki</t>
  </si>
  <si>
    <t>Woźniki</t>
  </si>
  <si>
    <t>42-289</t>
  </si>
  <si>
    <t>Strzeszyńska 61,Poznań</t>
  </si>
  <si>
    <t>Spychowska 2,Warszawa</t>
  </si>
  <si>
    <t>01-472</t>
  </si>
  <si>
    <t>os. Piastowskie 10g,Gniezno</t>
  </si>
  <si>
    <t>Jeżyka 9,Wągrowiec</t>
  </si>
  <si>
    <t>prof. Stanisława Kaszyńskiego 17,Warta</t>
  </si>
  <si>
    <t>Warta</t>
  </si>
  <si>
    <t>98-290</t>
  </si>
  <si>
    <t>Adama Mickiewicza 17,Białogard</t>
  </si>
  <si>
    <t>Uniczowska 42,Katowice</t>
  </si>
  <si>
    <t>40-748</t>
  </si>
  <si>
    <t>Leopolda Staffa 6,Lublin</t>
  </si>
  <si>
    <t>20-454</t>
  </si>
  <si>
    <t>Bańgowska 52,Siemianowice Śląskie</t>
  </si>
  <si>
    <t>41-103</t>
  </si>
  <si>
    <t>os. Konstytucji 3 Maja 60-65,Kościan</t>
  </si>
  <si>
    <t>Giewont 26,Łódź</t>
  </si>
  <si>
    <t>al. Zwycięstwa 5,Dąbrowa Górnicza</t>
  </si>
  <si>
    <t>Mikołowska 117a,Katowice</t>
  </si>
  <si>
    <t>40-592</t>
  </si>
  <si>
    <t>Łódzka 116A,Toruń</t>
  </si>
  <si>
    <t>87-101</t>
  </si>
  <si>
    <t>Adama Mickiewicza 17a,Krosno</t>
  </si>
  <si>
    <t>Józefa Elsnera 1,Chełm</t>
  </si>
  <si>
    <t>Juliusza Słowackiego 28C,Aleksandrów Kujawski</t>
  </si>
  <si>
    <t>Polna 96/98,Włocławek</t>
  </si>
  <si>
    <t>87-806</t>
  </si>
  <si>
    <t>Jedności Narodowej 25D,Maszewo</t>
  </si>
  <si>
    <t>Maszewo</t>
  </si>
  <si>
    <t>72-130</t>
  </si>
  <si>
    <t>Juliana Tokarskiego 6,Kraków</t>
  </si>
  <si>
    <t>30-072</t>
  </si>
  <si>
    <t>Nowy Świat 9,Siedlce</t>
  </si>
  <si>
    <t>08-100</t>
  </si>
  <si>
    <t>szosa Bydgoska 37,Łochowo</t>
  </si>
  <si>
    <t>Łochowo</t>
  </si>
  <si>
    <t>86-065</t>
  </si>
  <si>
    <t>Botaniczna 31,Częstochowa</t>
  </si>
  <si>
    <t>Romualda Traugutta 6,Tomaszów Lubelski</t>
  </si>
  <si>
    <t>Zbigniewa Herberta 2,Koszalin</t>
  </si>
  <si>
    <t>75-337</t>
  </si>
  <si>
    <t>Białostocka 36,Suchowola</t>
  </si>
  <si>
    <t>Suchowola</t>
  </si>
  <si>
    <t>16-150</t>
  </si>
  <si>
    <t>Radzymińska 1c,Kobyłka</t>
  </si>
  <si>
    <t>Studzienna 37-38,Elbląg</t>
  </si>
  <si>
    <t>os. Stare Sady 14c,Wieluń</t>
  </si>
  <si>
    <t>Pogodna 32,Swarzędz</t>
  </si>
  <si>
    <t>Łanowa 97,Łódź</t>
  </si>
  <si>
    <t>91-110</t>
  </si>
  <si>
    <t>Zawiszy Czarnego 14a,Rzeszów</t>
  </si>
  <si>
    <t>Lawendowa 75,Białystok</t>
  </si>
  <si>
    <t>15-642</t>
  </si>
  <si>
    <t>Kazimierza Ligowskiego 43,Tomaszów Lubelski</t>
  </si>
  <si>
    <t>Polna 4a,Elbląg</t>
  </si>
  <si>
    <t>Ignacego Łyskowskiego 41A,Grudziądz</t>
  </si>
  <si>
    <t>Adama Mickiewicza 125,Jastarnia</t>
  </si>
  <si>
    <t>Jastarnia</t>
  </si>
  <si>
    <t>84-140</t>
  </si>
  <si>
    <t>Dominikańska 1,Rzeszów</t>
  </si>
  <si>
    <t>35-077</t>
  </si>
  <si>
    <t>Bosmańska 11,Koszalin</t>
  </si>
  <si>
    <t>75-257</t>
  </si>
  <si>
    <t>Wierzbowa 3c,Białystok</t>
  </si>
  <si>
    <t>15-743</t>
  </si>
  <si>
    <t>Jana III Sobieskiego 2,Skierniewice</t>
  </si>
  <si>
    <t>Oświęcimska 92a,Opole</t>
  </si>
  <si>
    <t>Gabriela Narutowicza 26,Lewin Brzeski</t>
  </si>
  <si>
    <t>Warszawska 27c,Rozogi</t>
  </si>
  <si>
    <t>Rozogi</t>
  </si>
  <si>
    <t>12-114</t>
  </si>
  <si>
    <t>Szczecińska 19a,Dobra Szczecińska</t>
  </si>
  <si>
    <t>Dobra Szczecińska</t>
  </si>
  <si>
    <t>Dobra</t>
  </si>
  <si>
    <t>72-003</t>
  </si>
  <si>
    <t>Polna 55,Szczecinek</t>
  </si>
  <si>
    <t>78-400</t>
  </si>
  <si>
    <t>Żywiecka 13,Kraków</t>
  </si>
  <si>
    <t>30-427</t>
  </si>
  <si>
    <t>Modrzewiowa 14,Gardeja</t>
  </si>
  <si>
    <t>Gardeja</t>
  </si>
  <si>
    <t>82-520</t>
  </si>
  <si>
    <t>Dywizjonu 303 115a,Warszawa</t>
  </si>
  <si>
    <t>01-470</t>
  </si>
  <si>
    <t>Wolności 49,Gniezno</t>
  </si>
  <si>
    <t>Stefana Żeromskiego 44,Bielsk Podlaski</t>
  </si>
  <si>
    <t>Botaniczna 29,Szczecin</t>
  </si>
  <si>
    <t>70-786</t>
  </si>
  <si>
    <t>Kruszcowa 4,Bytom</t>
  </si>
  <si>
    <t>Szopienicka 8,Katowice</t>
  </si>
  <si>
    <t>40-432</t>
  </si>
  <si>
    <t>prof. Witolda Łukasiewicza 1a,Boćki</t>
  </si>
  <si>
    <t>Boćki</t>
  </si>
  <si>
    <t>17</t>
  </si>
  <si>
    <t>gen. Tadeusza Kościuszki 31/34,Kruszwica</t>
  </si>
  <si>
    <t>Kruszwica</t>
  </si>
  <si>
    <t>88-150</t>
  </si>
  <si>
    <t>os. Kościuszkowskie 6,Kraków</t>
  </si>
  <si>
    <t>31-858</t>
  </si>
  <si>
    <t>Długa 19-27,Czaplinek</t>
  </si>
  <si>
    <t>78-440</t>
  </si>
  <si>
    <t>al. Tysiąclecia 1,Elbląg</t>
  </si>
  <si>
    <t>Szczeciniecka 1,Czarne</t>
  </si>
  <si>
    <t>Czarne</t>
  </si>
  <si>
    <t>77-330</t>
  </si>
  <si>
    <t>Przyjaźni 93a,Wrocław</t>
  </si>
  <si>
    <t>53-030</t>
  </si>
  <si>
    <t>Pelplińska 32,Starogard Gdański</t>
  </si>
  <si>
    <t>gen. Władysława Sikorskiego 8,Kolno</t>
  </si>
  <si>
    <t>Starowiejska 57,Gdańsk</t>
  </si>
  <si>
    <t>80-534</t>
  </si>
  <si>
    <t>Makowa 12,Zielona Góra</t>
  </si>
  <si>
    <t>65-382</t>
  </si>
  <si>
    <t>Lipowa 6,Gliwice</t>
  </si>
  <si>
    <t>Marii Konopnickiej 3a,Kolno</t>
  </si>
  <si>
    <t>Kamienna 20,Ostrzeszów</t>
  </si>
  <si>
    <t>Kasztelańska 3,Krobia</t>
  </si>
  <si>
    <t>Krobia</t>
  </si>
  <si>
    <t>63-840</t>
  </si>
  <si>
    <t>Raszkowska 20,Krotoszyn</t>
  </si>
  <si>
    <t>Szpitalna 10,Konin</t>
  </si>
  <si>
    <t>Sienkiewicza 13,Paczków</t>
  </si>
  <si>
    <t>Paczków</t>
  </si>
  <si>
    <t>48-370</t>
  </si>
  <si>
    <t>Sienkiewicza 9b,Kobyłka</t>
  </si>
  <si>
    <t>Żeglugi Wiślanej 12,Warszawa</t>
  </si>
  <si>
    <t>03-043</t>
  </si>
  <si>
    <t>Charszewskiego 5,Golub-Dobrzyń</t>
  </si>
  <si>
    <t>Gałczyńskiego 20/20a,Zgierz</t>
  </si>
  <si>
    <t>Puławska 30,Warka</t>
  </si>
  <si>
    <t>Kościuszki 3,Góra</t>
  </si>
  <si>
    <t>Królewiecka 68,Wrocław</t>
  </si>
  <si>
    <t>54-701</t>
  </si>
  <si>
    <t>Szosa Dworcowa 9c,Drawski Młyn</t>
  </si>
  <si>
    <t>Drawski Młyn</t>
  </si>
  <si>
    <t>64-731</t>
  </si>
  <si>
    <t>Sienkiewicza 4,Golub-Dobrzyń</t>
  </si>
  <si>
    <t>Malczewskiego 5,Śrem</t>
  </si>
  <si>
    <t>Warszawska 9,Otwock</t>
  </si>
  <si>
    <t>Kostromska 51a,Piotrków Trybunalski</t>
  </si>
  <si>
    <t>Klonowa 23,Kielce</t>
  </si>
  <si>
    <t>25-553</t>
  </si>
  <si>
    <t>Kazimierza Wielkiego 23,Jasło</t>
  </si>
  <si>
    <t>Szpitalna 1,Chełm</t>
  </si>
  <si>
    <t>Konarskiego 35A,Świebodzin</t>
  </si>
  <si>
    <t>Główna 2a,Kulesze Kościelne</t>
  </si>
  <si>
    <t>Kulesze Kościelne</t>
  </si>
  <si>
    <t>18-208</t>
  </si>
  <si>
    <t>Arakowa 13,Zamienie</t>
  </si>
  <si>
    <t>Zamienie</t>
  </si>
  <si>
    <t>Jawornicka 10,Poznań</t>
  </si>
  <si>
    <t>60-161</t>
  </si>
  <si>
    <t>8 Maja 6a,Gorzów Wielkopolski</t>
  </si>
  <si>
    <t>Nowojowska 97,Nowy Sącz</t>
  </si>
  <si>
    <t>Orzeszkowej 51a,Kielce</t>
  </si>
  <si>
    <t>25-435</t>
  </si>
  <si>
    <t>Jagiellończyka 29,Mielec</t>
  </si>
  <si>
    <t>Ikara 14,Gdynia</t>
  </si>
  <si>
    <t>81-197</t>
  </si>
  <si>
    <t>Jana Chryzostoma Paska  10,Kielce</t>
  </si>
  <si>
    <t>25-108</t>
  </si>
  <si>
    <t>Baczyńskiego 12A,Jasło</t>
  </si>
  <si>
    <t>Piłsudskiego 64,Łańcut</t>
  </si>
  <si>
    <t>Łomżyńska 1,Zbójna</t>
  </si>
  <si>
    <t>Zbójna</t>
  </si>
  <si>
    <t>18-416</t>
  </si>
  <si>
    <t>Jankowskiego 2,Ostrów Wielkopolski</t>
  </si>
  <si>
    <t>Biernatki</t>
  </si>
  <si>
    <t>Sukiennicza 20,Świebodzin</t>
  </si>
  <si>
    <t>os. Patronackie 16A,Ostrowiec Świętokrzyski</t>
  </si>
  <si>
    <t>Słoneczna 2,Gorzów Wielkopolski</t>
  </si>
  <si>
    <t>Nauczycielska 2a,Gdynia</t>
  </si>
  <si>
    <t>81-614</t>
  </si>
  <si>
    <t>Władysława Broniewskiego 5a,Legionowo</t>
  </si>
  <si>
    <t>Krasińskiego 72,Jasło</t>
  </si>
  <si>
    <t>Krakowska 14A,Rychwałd</t>
  </si>
  <si>
    <t>34-322</t>
  </si>
  <si>
    <t>Malczewskiego 8,Jelenia Góra</t>
  </si>
  <si>
    <t>Cegielniana 34,Sanok</t>
  </si>
  <si>
    <t>Paderewskiego 21A,Zabrze</t>
  </si>
  <si>
    <t>41-810</t>
  </si>
  <si>
    <t>Zagórnego 1,Będzin</t>
  </si>
  <si>
    <t>Tarnogórska 171,Gliwice</t>
  </si>
  <si>
    <t>Gliwicka 101B,Rybnik</t>
  </si>
  <si>
    <t>Marynarska 58,Łódź</t>
  </si>
  <si>
    <t>91-803</t>
  </si>
  <si>
    <t>Kozia 10,Łuków</t>
  </si>
  <si>
    <t>gen. Józefa Hallera 15,Ostrołęka</t>
  </si>
  <si>
    <t>Dożynkowa 35,Kraków</t>
  </si>
  <si>
    <t>31-234</t>
  </si>
  <si>
    <t>Baraniaka 8,Środa Wielkopolska</t>
  </si>
  <si>
    <t>Sztolniowa 38,Rybnik</t>
  </si>
  <si>
    <t>44-251</t>
  </si>
  <si>
    <t>Konopnickiej 2a,Ostrów Wielkopolski</t>
  </si>
  <si>
    <t>Grabowa 1,Bielsko-Biała</t>
  </si>
  <si>
    <t>Krępicka 42a,Wrocław</t>
  </si>
  <si>
    <t>54-018</t>
  </si>
  <si>
    <t>Bogumińska 13,Wodzisław Śląski</t>
  </si>
  <si>
    <t>Wodzisławska 76,Rybnik</t>
  </si>
  <si>
    <t>Różana 3,Leszno</t>
  </si>
  <si>
    <t>Legnicka 1,Złotoryja</t>
  </si>
  <si>
    <t>Sochaczewska 21,Leszno</t>
  </si>
  <si>
    <t>św. Maksymiliana Marii Kolbego 56,Bydgoszcz</t>
  </si>
  <si>
    <t>89</t>
  </si>
  <si>
    <t>Małgorzaty Szułczyńskiej 2,Bydgoszcz</t>
  </si>
  <si>
    <t>85-407</t>
  </si>
  <si>
    <t>Ekologiczna 2,Międzybrodzie Bialskie</t>
  </si>
  <si>
    <t>Międzybrodzie Bialskie</t>
  </si>
  <si>
    <t>34-312</t>
  </si>
  <si>
    <t>Słoneczna 35a,Stara Iwiczna</t>
  </si>
  <si>
    <t>Stara Iwiczna</t>
  </si>
  <si>
    <t>Królowej Jadwigi 12,Września</t>
  </si>
  <si>
    <t>Powstańców Wlkp. 46,Mogilno</t>
  </si>
  <si>
    <t>Goplańska 23,Łódź</t>
  </si>
  <si>
    <t>91-455</t>
  </si>
  <si>
    <t>mjr. Piotra Iwanowicza Rogozina 38,Radlin</t>
  </si>
  <si>
    <t>Kocierzew Południowy 149,Kocierzew Południowy</t>
  </si>
  <si>
    <t>Kocierzew Południowy</t>
  </si>
  <si>
    <t>99-414</t>
  </si>
  <si>
    <t>Władysława Hermana 2,Warszawa</t>
  </si>
  <si>
    <t>02-496</t>
  </si>
  <si>
    <t>Henryka Sienkiewicza 7,Zawiercie</t>
  </si>
  <si>
    <t>Marii Konopnickiej 4,Żychlin</t>
  </si>
  <si>
    <t>Powstańców 18A,Błonie</t>
  </si>
  <si>
    <t>wybrzeże marsz. Ferdynanda Focha 2A,Przemyśl</t>
  </si>
  <si>
    <t>os. Wojska Polskiego 3,Nowa Ruda</t>
  </si>
  <si>
    <t>os. Piastowskie 6,Nowa Ruda</t>
  </si>
  <si>
    <t>Fryderyka Chopina 8,Grodzisk Wielkopolski</t>
  </si>
  <si>
    <t>Stefana Starzyńskiego 29,Łowicz</t>
  </si>
  <si>
    <t>Łęczycka 33,Bydgoszcz</t>
  </si>
  <si>
    <t>85-461</t>
  </si>
  <si>
    <t>Bohaterów Ludowych 1,Sanniki</t>
  </si>
  <si>
    <t>Sanniki</t>
  </si>
  <si>
    <t>09-540</t>
  </si>
  <si>
    <t>Kamyk 14,Warszawa</t>
  </si>
  <si>
    <t>Lwowska 117,Tarnów</t>
  </si>
  <si>
    <t>Stężycka 54,Dęblin</t>
  </si>
  <si>
    <t>Stanisława Kunickiego 1,Poznań</t>
  </si>
  <si>
    <t>61-418</t>
  </si>
  <si>
    <t>Słoneczna 128,Lesznowola</t>
  </si>
  <si>
    <t>Kolonia Lesznowola</t>
  </si>
  <si>
    <t>gen. Romualda Traugutta 7,Świdnica</t>
  </si>
  <si>
    <t>Czwartaków 9,Płock</t>
  </si>
  <si>
    <t>09-410</t>
  </si>
  <si>
    <t>Garncarska 41,Andrychów</t>
  </si>
  <si>
    <t>Pocztowa 4,Radzyń Podlaski</t>
  </si>
  <si>
    <t>Łagiewnicka 1,Złotniki</t>
  </si>
  <si>
    <t>Złotniki</t>
  </si>
  <si>
    <t>62-002</t>
  </si>
  <si>
    <t>Dźwigowa 6,Warszawa</t>
  </si>
  <si>
    <t>02-437</t>
  </si>
  <si>
    <t>Wyzwolenia 106,Bydgoszcz</t>
  </si>
  <si>
    <t>Franciszka Żwirki i Stanisława Wigury 23,Mikołów</t>
  </si>
  <si>
    <t>Marynarki Wojennej 5a,Tarnów</t>
  </si>
  <si>
    <t>Patrice Lumumby 8,Łódź</t>
  </si>
  <si>
    <t>91-404</t>
  </si>
  <si>
    <t>Potokowa 15D,Gdańsk</t>
  </si>
  <si>
    <t>80-283</t>
  </si>
  <si>
    <t>hetm. Jana Zamoyskiego 10,Międzyrzecz</t>
  </si>
  <si>
    <t>Międzyrzecz</t>
  </si>
  <si>
    <t>66-300</t>
  </si>
  <si>
    <t>Mieczysława Michałowicza 6a,Czechowice-Dziedzice</t>
  </si>
  <si>
    <t>Górnych Wałów 29,Gliwice</t>
  </si>
  <si>
    <t>Niepodległości 4a,Pionki</t>
  </si>
  <si>
    <t>Floriańska 36,Siedlce</t>
  </si>
  <si>
    <t>Aleja Wolności 27,Częstochowa</t>
  </si>
  <si>
    <t>42-217</t>
  </si>
  <si>
    <t>Rudolfa Zaręby 26a,Tychy</t>
  </si>
  <si>
    <t>Obywatelska 26,Rydułtowy</t>
  </si>
  <si>
    <t>42-280</t>
  </si>
  <si>
    <t>Juliana Ursyna Niemcewicza 4,Kraków</t>
  </si>
  <si>
    <t>30-424</t>
  </si>
  <si>
    <t>Wolności 2,Czerwionka-Leszczyny</t>
  </si>
  <si>
    <t>Parcelacyjna 19,Łódź</t>
  </si>
  <si>
    <t>91-141</t>
  </si>
  <si>
    <t>Jurija Gagarina 19,Wrocław</t>
  </si>
  <si>
    <t>54-620</t>
  </si>
  <si>
    <t>Sybiraków 7,Rybnik</t>
  </si>
  <si>
    <t>44-203</t>
  </si>
  <si>
    <t>Imielińska 156,Imielin</t>
  </si>
  <si>
    <t>Warszawska 18,Bartoszyce</t>
  </si>
  <si>
    <t>Borzymowska 43c,Warszawa</t>
  </si>
  <si>
    <t>03-565</t>
  </si>
  <si>
    <t>Juliusza Słowackiego 8a,Dziwnów</t>
  </si>
  <si>
    <t>Dziwnów</t>
  </si>
  <si>
    <t>72-420</t>
  </si>
  <si>
    <t>Józefa Ignacego Kraszewskiego 10a,Świecie</t>
  </si>
  <si>
    <t>Stefana Drzewieckiego 20,Wrocław</t>
  </si>
  <si>
    <t>Jana III Sobieskiego 1,Świecie</t>
  </si>
  <si>
    <t>gen. Władysława Sikorskiego 2,Chrzanów</t>
  </si>
  <si>
    <t>Trzebinia</t>
  </si>
  <si>
    <t>32-530</t>
  </si>
  <si>
    <t>prof. Eugeniusza Romera 26A,Lublin</t>
  </si>
  <si>
    <t>20-487</t>
  </si>
  <si>
    <t>Mikołaja Kopernika 2a,Długołęka</t>
  </si>
  <si>
    <t>Jana Ignacego Paderewskiego 1,Świecie</t>
  </si>
  <si>
    <t>1 Maja 57,Orneta</t>
  </si>
  <si>
    <t>Plac Stanisława Staszica 26,Daleszyce</t>
  </si>
  <si>
    <t>Daleszyce</t>
  </si>
  <si>
    <t>26-021</t>
  </si>
  <si>
    <t>Wolności 88,Zabrze</t>
  </si>
  <si>
    <t>Zabrzańska 65,Ruda Śląska</t>
  </si>
  <si>
    <t>Bolesława Chrobrego 9,Świnoujście</t>
  </si>
  <si>
    <t>Poznańska 13b,Konotop</t>
  </si>
  <si>
    <t>Konotop</t>
  </si>
  <si>
    <t>67-416</t>
  </si>
  <si>
    <t>Bartosza Głowackiego 35/37,Tomaszów Mazowiecki</t>
  </si>
  <si>
    <t>Braci Wójcickich 9,Łęczna</t>
  </si>
  <si>
    <t>Aleje Wolności 3b,Koronowo</t>
  </si>
  <si>
    <t>86-010</t>
  </si>
  <si>
    <t>Adama Mickiewicza 3,Przasnysz</t>
  </si>
  <si>
    <t>Hołdunowska 61,Lędziny</t>
  </si>
  <si>
    <t>Lędziny</t>
  </si>
  <si>
    <t>43-143</t>
  </si>
  <si>
    <t>Droga Kaszubska 3,Grudziądz</t>
  </si>
  <si>
    <t>Spokojna 1a,Bydgoszcz</t>
  </si>
  <si>
    <t>85-838</t>
  </si>
  <si>
    <t>Grudziądzka 91a,Wrocław</t>
  </si>
  <si>
    <t>51-165</t>
  </si>
  <si>
    <t>Graniczna 23,Ciechanów</t>
  </si>
  <si>
    <t>Malborska 1,Gdańsk</t>
  </si>
  <si>
    <t>80-392</t>
  </si>
  <si>
    <t>Wodzisławska 272C,Żory</t>
  </si>
  <si>
    <t>44-245</t>
  </si>
  <si>
    <t>Grunwaldzka 3,Kutno</t>
  </si>
  <si>
    <t>Stefana Okrzei 6a,Zabrze</t>
  </si>
  <si>
    <t>41-803</t>
  </si>
  <si>
    <t>Łużycka 1,Bytom</t>
  </si>
  <si>
    <t>pl. św. Jana 24,Chorzów</t>
  </si>
  <si>
    <t>Klimeckiego 2,Łuków</t>
  </si>
  <si>
    <t>Jasińskiego 29e,Częstochowa</t>
  </si>
  <si>
    <t>42-218</t>
  </si>
  <si>
    <t>Sambora II 65A,Gołubie</t>
  </si>
  <si>
    <t>Gołubie</t>
  </si>
  <si>
    <t>83-316</t>
  </si>
  <si>
    <t>Kupiecka 2,Otwock</t>
  </si>
  <si>
    <t>Jana Samsonowicza 65,Lublin</t>
  </si>
  <si>
    <t>20-485</t>
  </si>
  <si>
    <t>Piastowska 2,Ruda Śląska</t>
  </si>
  <si>
    <t>Wielkopolska 62,Gdańsk</t>
  </si>
  <si>
    <t>Rolna 109b,Olsztyn</t>
  </si>
  <si>
    <t>Dragonów 3b,Lublin</t>
  </si>
  <si>
    <t>Starogardzka 19,Czarna Woda</t>
  </si>
  <si>
    <t>Czarna Woda</t>
  </si>
  <si>
    <t>83-262</t>
  </si>
  <si>
    <t>Toruńska 10,Krośniewice</t>
  </si>
  <si>
    <t>Krośniewice</t>
  </si>
  <si>
    <t>99-340</t>
  </si>
  <si>
    <t>al. Jana Kasprowicza 1a,Wrocław</t>
  </si>
  <si>
    <t>51-118</t>
  </si>
  <si>
    <t>gen. Tadeusza Kościuszki 32,Kutno</t>
  </si>
  <si>
    <t>Szkolna 32,Czechowice-Dziedzice</t>
  </si>
  <si>
    <t>Dworcowa 37,Sędziszów</t>
  </si>
  <si>
    <t>Węgierska 175,Nowy Sącz</t>
  </si>
  <si>
    <t>Abrahama 13,Władysławowo</t>
  </si>
  <si>
    <t>Władysławowo</t>
  </si>
  <si>
    <t>84-120</t>
  </si>
  <si>
    <t>ks. Ignacego Wierobieja 2,Hajnówka</t>
  </si>
  <si>
    <t>Adama Kawika 22,Zabrze</t>
  </si>
  <si>
    <t>41-806</t>
  </si>
  <si>
    <t>Zofii Kossak-Szczuckiej 41,Katowice</t>
  </si>
  <si>
    <t>40-578</t>
  </si>
  <si>
    <t>Bielska 31A,Kozy</t>
  </si>
  <si>
    <t>Kozy</t>
  </si>
  <si>
    <t>43-340</t>
  </si>
  <si>
    <t>Chyliczkowska 5,Piaseczno</t>
  </si>
  <si>
    <t>Wronia 4a,Lubin</t>
  </si>
  <si>
    <t>Rzeczna 4,Hajnówka</t>
  </si>
  <si>
    <t>Serocka 36,Wyszków</t>
  </si>
  <si>
    <t>Karola Marcinkowskiego 12,Chodzież</t>
  </si>
  <si>
    <t>1 Maja 10,Maków Mazowiecki</t>
  </si>
  <si>
    <t>Polna 35,Solec Kujawski</t>
  </si>
  <si>
    <t>Solec Kujawski</t>
  </si>
  <si>
    <t>86-050</t>
  </si>
  <si>
    <t>Ofiar Terroru 72a,Rydułtowy</t>
  </si>
  <si>
    <t>Różana 2,Solec Kujawski</t>
  </si>
  <si>
    <t>Henryka Sienkiewicza 78b,Ciechanów</t>
  </si>
  <si>
    <t>rtm. Witolda Pileckiego 4a,Chocianów</t>
  </si>
  <si>
    <t>Chocianów</t>
  </si>
  <si>
    <t>59-140</t>
  </si>
  <si>
    <t>al. Armii Krajowej 8,Świdnik</t>
  </si>
  <si>
    <t>Poznańska 31D,Gostyń</t>
  </si>
  <si>
    <t>Wrocławska 29,Oborniki Śląskie</t>
  </si>
  <si>
    <t>1 Maja 366,Ruda Śląska</t>
  </si>
  <si>
    <t>Różana 1a,Radomsko</t>
  </si>
  <si>
    <t>Książąt Czartoryskich 27,Szówsko</t>
  </si>
  <si>
    <t>Szówsko</t>
  </si>
  <si>
    <t>Joachima Lelewela 12a,Mielec</t>
  </si>
  <si>
    <t>Myśliwiecka 74,Gniezno</t>
  </si>
  <si>
    <t>Jasionka 15A,Jędrzejów</t>
  </si>
  <si>
    <t>al. Politechniki 46,Łódź</t>
  </si>
  <si>
    <t>93-586</t>
  </si>
  <si>
    <t>Gajowa 4D,Ząbki</t>
  </si>
  <si>
    <t>Jana Pawła II 78,Konin</t>
  </si>
  <si>
    <t>Wojska Polskiego 31,Jastrowie</t>
  </si>
  <si>
    <t>Jastrowie</t>
  </si>
  <si>
    <t>64-915</t>
  </si>
  <si>
    <t>Żorska 322A,Rybnik</t>
  </si>
  <si>
    <t>Bytkowska 55,Katowice</t>
  </si>
  <si>
    <t>40-147</t>
  </si>
  <si>
    <t>Leśnikowska 3,Łapy</t>
  </si>
  <si>
    <t>Łapy</t>
  </si>
  <si>
    <t>18-100</t>
  </si>
  <si>
    <t>Grunwaldzka 38,Dynów</t>
  </si>
  <si>
    <t>Dynów</t>
  </si>
  <si>
    <t>36-065</t>
  </si>
  <si>
    <t>Armii Poznań 67,Oborniki</t>
  </si>
  <si>
    <t>Długa 70,Dąbrowa Biskupia</t>
  </si>
  <si>
    <t>Dąbrowa Biskupia</t>
  </si>
  <si>
    <t>88-133</t>
  </si>
  <si>
    <t>Targowa 3,Kościan</t>
  </si>
  <si>
    <t>gen. Leopolda Okulickiego 7,Kąty Wrocławskie</t>
  </si>
  <si>
    <t>Dworcowa 4a,Obrzycko</t>
  </si>
  <si>
    <t>Obrzycko</t>
  </si>
  <si>
    <t>64-520</t>
  </si>
  <si>
    <t>Chylońska 96,Gdynia</t>
  </si>
  <si>
    <t>81-033</t>
  </si>
  <si>
    <t>św. Jana Pawła II 40a,Międzychód</t>
  </si>
  <si>
    <t>Jana Matejki 7,Ełk</t>
  </si>
  <si>
    <t>Garbarska 1a,Oświęcim</t>
  </si>
  <si>
    <t>Poznańska 48a,Pniewy</t>
  </si>
  <si>
    <t>62-045</t>
  </si>
  <si>
    <t>Krzyżowa 32,Bytom</t>
  </si>
  <si>
    <t>41-909</t>
  </si>
  <si>
    <t>Podmiejska 28,Kalisz</t>
  </si>
  <si>
    <t>Wał Tarejwy 8,Konin</t>
  </si>
  <si>
    <t>Cmentarna 9,Dębica</t>
  </si>
  <si>
    <t>Buchenwaldczyków 40,Zabrze</t>
  </si>
  <si>
    <t>Nowotomyska 50a,Grodzisk Wielkopolski</t>
  </si>
  <si>
    <t>Mireckiego 8,Lębork</t>
  </si>
  <si>
    <t>Franciszka Żwirki i Stanisława Wigury 11c,Bydgoszcz</t>
  </si>
  <si>
    <t>85-310</t>
  </si>
  <si>
    <t>Polna 30,Warszawa</t>
  </si>
  <si>
    <t>00-622</t>
  </si>
  <si>
    <t>Przyjaźni 6,Konin</t>
  </si>
  <si>
    <t>gen. Henryka Dąbrowskiego 1b,Polkowice</t>
  </si>
  <si>
    <t>Gimnazjalna 1,Przeworsk</t>
  </si>
  <si>
    <t>Warszawska 46,Sompolno</t>
  </si>
  <si>
    <t>Sompolno</t>
  </si>
  <si>
    <t>62-610</t>
  </si>
  <si>
    <t>Mariana Rapackiego 21,Szczecin</t>
  </si>
  <si>
    <t>71-467</t>
  </si>
  <si>
    <t>Henryka Sienkiewicza 15,Tomaszów Lubelski</t>
  </si>
  <si>
    <t>27 Stycznia 4,Grodzisk Wielkopolski</t>
  </si>
  <si>
    <t>Staromiejska 17e,Lębork</t>
  </si>
  <si>
    <t>Siedemsetlecia 2,Żabno</t>
  </si>
  <si>
    <t>Aleje Ryszarda Kaczorowskiego 4,Łuków</t>
  </si>
  <si>
    <t>Topolowa 4,Lubin</t>
  </si>
  <si>
    <t>Armii Krajowej 13,Chełm</t>
  </si>
  <si>
    <t>Poznańska 11b,Zielona Góra</t>
  </si>
  <si>
    <t>65-137</t>
  </si>
  <si>
    <t>Bolesława Chrobrego 10,Wrocław</t>
  </si>
  <si>
    <t>50-254</t>
  </si>
  <si>
    <t>os. Kaszubskie 1,Zielona Góra</t>
  </si>
  <si>
    <t>65-548</t>
  </si>
  <si>
    <t>Michała Kleofasa Ogińskiego 1c,Warszawa</t>
  </si>
  <si>
    <t>03-318</t>
  </si>
  <si>
    <t>Marii Konopnickiej 3,Nowa Sarzyna</t>
  </si>
  <si>
    <t>Przyszowska 147,Gliwice</t>
  </si>
  <si>
    <t>os. Młodych 1,Sędziszów Małopolski</t>
  </si>
  <si>
    <t>Przemysłowa 27,Czarne</t>
  </si>
  <si>
    <t>Miła 10,Rydułtowy</t>
  </si>
  <si>
    <t>os. Nadodrzańskie 4,Sulechów</t>
  </si>
  <si>
    <t>Karola Dickensa 27,Warszawa</t>
  </si>
  <si>
    <t>02-107</t>
  </si>
  <si>
    <t>Ametystowa 8,Gdańsk</t>
  </si>
  <si>
    <t>Warszawska 11,Tłuszcz</t>
  </si>
  <si>
    <t>Jana Pawła II 51,Lublin</t>
  </si>
  <si>
    <t>20-535</t>
  </si>
  <si>
    <t>1 Maja 37,Oława</t>
  </si>
  <si>
    <t>gen. Władysława Sikorskiego 33,Wejherowo</t>
  </si>
  <si>
    <t>Smolki 5,Lesko</t>
  </si>
  <si>
    <t>Krośnieńska 12,Zielona Góra</t>
  </si>
  <si>
    <t>65-625</t>
  </si>
  <si>
    <t>gen. Jana Skrzyneckiego 15,Siedlce</t>
  </si>
  <si>
    <t>Jana Ignacego Paderewskiego 17,Warszawa</t>
  </si>
  <si>
    <t>04-450</t>
  </si>
  <si>
    <t>Ignacego Daszyńskiego 135,Gliwice</t>
  </si>
  <si>
    <t>Stara Droga 1,Bulowice</t>
  </si>
  <si>
    <t>Bulowice</t>
  </si>
  <si>
    <t>32-652</t>
  </si>
  <si>
    <t>Piecewska 34,Gdańsk</t>
  </si>
  <si>
    <t>os. Mieszka I 4,Wronki</t>
  </si>
  <si>
    <t>Gustawa Dolińskiego 1,Lublin</t>
  </si>
  <si>
    <t>20-127</t>
  </si>
  <si>
    <t>ks. kard. Stefana Wyszyńskiego 11A,Zielona Góra</t>
  </si>
  <si>
    <t>os. Różane 35D,Dzierżoniów</t>
  </si>
  <si>
    <t>Sokola 27,Skarżysko-Kamienna</t>
  </si>
  <si>
    <t>Grochowska 7,Poznań</t>
  </si>
  <si>
    <t>60-277</t>
  </si>
  <si>
    <t>Sarmacka 36,Poznań</t>
  </si>
  <si>
    <t>61-616</t>
  </si>
  <si>
    <t>Jawornik 879,Jawornik</t>
  </si>
  <si>
    <t>Jawornik</t>
  </si>
  <si>
    <t>Krakowskie Przedmieście 79,Zielonki</t>
  </si>
  <si>
    <t>Podgórna 81,Zielona Góra</t>
  </si>
  <si>
    <t>65-246</t>
  </si>
  <si>
    <t>Łużycka 32D,Dobre Miasto</t>
  </si>
  <si>
    <t>Nadbrzeżna 46,Ożarów Mazowiecki</t>
  </si>
  <si>
    <t>Wysoka 2,Pabianice</t>
  </si>
  <si>
    <t>gen. Tadeusza Kościuszki 23,Słubice</t>
  </si>
  <si>
    <t>69</t>
  </si>
  <si>
    <t>Słowiańska 19a,Bielawa</t>
  </si>
  <si>
    <t>Ignacego Łukasiewicza 9a,Płock</t>
  </si>
  <si>
    <t>Północna 18a,Poddębice</t>
  </si>
  <si>
    <t>Dworcowa 6,Młynary</t>
  </si>
  <si>
    <t>Młynary</t>
  </si>
  <si>
    <t>14-420</t>
  </si>
  <si>
    <t>Umultowska 11,Poznań</t>
  </si>
  <si>
    <t>61-614</t>
  </si>
  <si>
    <t>Monte Casino 27a,Zielona Góra</t>
  </si>
  <si>
    <t>65-561</t>
  </si>
  <si>
    <t>Lubańska 3b,Zgorzelec</t>
  </si>
  <si>
    <t>pl. Grunwaldu 2,Wschowa</t>
  </si>
  <si>
    <t>Mieczysława Niedziałkowskiego 22,Środa Wielkopolska</t>
  </si>
  <si>
    <t>bł. ks. Jerzego Popiełuszki 8,Środa Wielkopolska</t>
  </si>
  <si>
    <t>Niepodleglości 73a,Leszno</t>
  </si>
  <si>
    <t>os. Konstytucji 3 Maja 28E,Nowa Sól</t>
  </si>
  <si>
    <t>Budowlana 42,Zabrze</t>
  </si>
  <si>
    <t>41-808</t>
  </si>
  <si>
    <t>Rudzka 62a,Łódź</t>
  </si>
  <si>
    <t>93-423</t>
  </si>
  <si>
    <t>Przemysłowa 1b,Września</t>
  </si>
  <si>
    <t>Ratuszowa 15,Lubań</t>
  </si>
  <si>
    <t>Gdańska 108,Gniezno</t>
  </si>
  <si>
    <t>prof. Józefa Kostrzewskiego 60,Gniezno</t>
  </si>
  <si>
    <t>1 Maja 8,Leszno</t>
  </si>
  <si>
    <t>Długa 28,Łęczyce</t>
  </si>
  <si>
    <t>Łęczyce</t>
  </si>
  <si>
    <t>84-218</t>
  </si>
  <si>
    <t>Wilczka 46,Luzino</t>
  </si>
  <si>
    <t>Pocztowa 5,Komorniki</t>
  </si>
  <si>
    <t>Komorniki</t>
  </si>
  <si>
    <t>62-052</t>
  </si>
  <si>
    <t>Szwedzka 10a,Poznań</t>
  </si>
  <si>
    <t>61-001</t>
  </si>
  <si>
    <t>Kąkolewska 15b,Leszno</t>
  </si>
  <si>
    <t>Rychliki 103,Rychliki</t>
  </si>
  <si>
    <t>Rychliki</t>
  </si>
  <si>
    <t>14-411</t>
  </si>
  <si>
    <t>Poznańska 1,Koźmin Wielkopolski</t>
  </si>
  <si>
    <t>Niezapominajki 11,Łódź</t>
  </si>
  <si>
    <t>Leśna 1,Czerwonak</t>
  </si>
  <si>
    <t>Czerwonak</t>
  </si>
  <si>
    <t>62-004</t>
  </si>
  <si>
    <t>Sycowska 18,Poznań</t>
  </si>
  <si>
    <t>60-003</t>
  </si>
  <si>
    <t>Grunwaldzka 8,Rumia</t>
  </si>
  <si>
    <t>1 Maja 98c,Wałbrzych</t>
  </si>
  <si>
    <t>58-305</t>
  </si>
  <si>
    <t>os. Kazimierza Wielkiego 1F,Góra</t>
  </si>
  <si>
    <t>Polskiego Czerwonego Krzyża 24A,Wodzisław Śląski</t>
  </si>
  <si>
    <t>Kolejowa 1,Ustronie Morskie</t>
  </si>
  <si>
    <t>Ustronie Morskie</t>
  </si>
  <si>
    <t>78-111</t>
  </si>
  <si>
    <t>Obwodowa 27,Reda</t>
  </si>
  <si>
    <t>Nasielska 48,Warszawa</t>
  </si>
  <si>
    <t>04-342</t>
  </si>
  <si>
    <t>Ignacego Daszyńskiego 94,Pułtusk</t>
  </si>
  <si>
    <t>Lipowa 10,Szamotuły</t>
  </si>
  <si>
    <t>Biskupińska 31,Gniezno</t>
  </si>
  <si>
    <t>Mławska 46b,Rypin</t>
  </si>
  <si>
    <t>Cieszyńska 16,Chorzów</t>
  </si>
  <si>
    <t>gen. Władysława Andersa 26A,Starogard Gdański</t>
  </si>
  <si>
    <t>Hugo Kołłątaja 50,Białystok</t>
  </si>
  <si>
    <t>15-774</t>
  </si>
  <si>
    <t>Stanisława Augusta Poniatowskiego 9,Krasnystaw</t>
  </si>
  <si>
    <t>al. Krakowska 263,Warszawa</t>
  </si>
  <si>
    <t>02-133</t>
  </si>
  <si>
    <t>Kaliska 2A,Gizałki</t>
  </si>
  <si>
    <t>Gizałki</t>
  </si>
  <si>
    <t>63-308</t>
  </si>
  <si>
    <t>adm. Józefa Unruga 5a,Gdynia</t>
  </si>
  <si>
    <t>81-181</t>
  </si>
  <si>
    <t>Południowa 14,Żywiec</t>
  </si>
  <si>
    <t>Piwna 49,Łódź</t>
  </si>
  <si>
    <t>91-048</t>
  </si>
  <si>
    <t>Nad Łyną 66,Bartąg</t>
  </si>
  <si>
    <t>Bartąg</t>
  </si>
  <si>
    <t>Zwycięstwa 250A,Koszalin</t>
  </si>
  <si>
    <t>75-668</t>
  </si>
  <si>
    <t>Stanisława Wyspiańskiego 17,Żerków</t>
  </si>
  <si>
    <t>Żerków</t>
  </si>
  <si>
    <t>63-210</t>
  </si>
  <si>
    <t>prezydenta Lecha Kaczyńskiego 32a,Gdańsk</t>
  </si>
  <si>
    <t>80-364</t>
  </si>
  <si>
    <t>gen. Tadeusza Kościuszki 14a,Września</t>
  </si>
  <si>
    <t>Stefana Żeromskiego 10,Czarna Białostocka</t>
  </si>
  <si>
    <t>gen. Stanisława Skalskiego 1,Pruszcz Gdański</t>
  </si>
  <si>
    <t>Obrońców Wybrzeża 10A,Gdańsk</t>
  </si>
  <si>
    <t>80-398</t>
  </si>
  <si>
    <t>Asfaltowa 17,Wrocław</t>
  </si>
  <si>
    <t>Mieszka I 6,Białystok</t>
  </si>
  <si>
    <t>15-054</t>
  </si>
  <si>
    <t>Poprzeczna 1,Koszalin</t>
  </si>
  <si>
    <t>75-841</t>
  </si>
  <si>
    <t>Legionów 159,Gdynia</t>
  </si>
  <si>
    <t>81-463</t>
  </si>
  <si>
    <t>ks. prym. kard. Stefana Wyszyńskiego 20,Kalisz</t>
  </si>
  <si>
    <t>Żytnia 37,Poznań</t>
  </si>
  <si>
    <t>61-625</t>
  </si>
  <si>
    <t>pl. Wolności 4,Bielawa</t>
  </si>
  <si>
    <t>dr. Andrzeja Zientarskiego 3,Koszalin</t>
  </si>
  <si>
    <t>75-852</t>
  </si>
  <si>
    <t>Kwiatowa 1/3,Bełchatów</t>
  </si>
  <si>
    <t>Pogodna 6,Białystok</t>
  </si>
  <si>
    <t>15-354</t>
  </si>
  <si>
    <t>Marii Skłodowskiej-Curie 2,Białystok</t>
  </si>
  <si>
    <t>15-950</t>
  </si>
  <si>
    <t>Armii Krajowej 2,Płock</t>
  </si>
  <si>
    <t>Wojska Polskiego 11,Pruszków</t>
  </si>
  <si>
    <t>os. Dębina 105,Poznań</t>
  </si>
  <si>
    <t>61-450</t>
  </si>
  <si>
    <t>Beskidzka 8,Łodygowice</t>
  </si>
  <si>
    <t>Jana Pawła II 18,Stalowa Wola</t>
  </si>
  <si>
    <t>Tysiąclecia 5,Nisko</t>
  </si>
  <si>
    <t>Aleja Wojska Polskiego 15,Piastów</t>
  </si>
  <si>
    <t>Kłobucka 23B,Warszawa</t>
  </si>
  <si>
    <t>gen. Jana Skrzyneckiego 1,Dębe Wielkie</t>
  </si>
  <si>
    <t>Dębe Wielkie</t>
  </si>
  <si>
    <t>05-311</t>
  </si>
  <si>
    <t>Bartnicza 3,Płock</t>
  </si>
  <si>
    <t>Okrężna 2,Stalowa Wola</t>
  </si>
  <si>
    <t>Lipowa 22,Juchnowiec Kościelny</t>
  </si>
  <si>
    <t>Juchnowiec Kościelny</t>
  </si>
  <si>
    <t>16-061</t>
  </si>
  <si>
    <t>Dworcowa 2,Nowy Dwór Mazowiecki</t>
  </si>
  <si>
    <t>05-102</t>
  </si>
  <si>
    <t>Dworcowa 5,Nekla</t>
  </si>
  <si>
    <t>Nekla</t>
  </si>
  <si>
    <t>62-330</t>
  </si>
  <si>
    <t>gen. Tadeusza Kościuszki 56,Środa Śląska</t>
  </si>
  <si>
    <t>Polanka 22,Poznań</t>
  </si>
  <si>
    <t>61-131</t>
  </si>
  <si>
    <t>Stanisława Małachowskiego 64,Będzin</t>
  </si>
  <si>
    <t>Poznańska 1W,Skórzewo</t>
  </si>
  <si>
    <t>Niedźwiedzia 26,Białystok</t>
  </si>
  <si>
    <t>15-540</t>
  </si>
  <si>
    <t>Prymasa Wyszyńskiego 34,Strzałkowo</t>
  </si>
  <si>
    <t>Strzałkowo</t>
  </si>
  <si>
    <t>62-420</t>
  </si>
  <si>
    <t>hetm. Stefana Czarnieckiego 152,Wizna</t>
  </si>
  <si>
    <t>Wizna</t>
  </si>
  <si>
    <t>18-430</t>
  </si>
  <si>
    <t>Chojnicka 1a,Kamień Krajeński</t>
  </si>
  <si>
    <t>Kamień Krajeński</t>
  </si>
  <si>
    <t>89-430</t>
  </si>
  <si>
    <t>Jana III Sobieskiego 23A,Katowice</t>
  </si>
  <si>
    <t>40-082</t>
  </si>
  <si>
    <t>Zacisze 22,Zielona Góra</t>
  </si>
  <si>
    <t>65-775</t>
  </si>
  <si>
    <t>Dworcowa 31,Łasin</t>
  </si>
  <si>
    <t>Łasin</t>
  </si>
  <si>
    <t>86-320</t>
  </si>
  <si>
    <t>Strońska 1,Wrocław</t>
  </si>
  <si>
    <t>Sulechowska 38,Zielona Góra</t>
  </si>
  <si>
    <t>65-001</t>
  </si>
  <si>
    <t>Wrocławska 41,Legnica</t>
  </si>
  <si>
    <t>al. marsz. Józefa Piłsudskiego 2,Białystok</t>
  </si>
  <si>
    <t>Mikołaja Kopernika 10,Żagań</t>
  </si>
  <si>
    <t>Żagań</t>
  </si>
  <si>
    <t>68-100</t>
  </si>
  <si>
    <t>Nowina 38,Poznań</t>
  </si>
  <si>
    <t>60-589</t>
  </si>
  <si>
    <t>Zakopiańska 6,Jaroszowice</t>
  </si>
  <si>
    <t>Jaroszowice</t>
  </si>
  <si>
    <t>Gościszów 129b,Gościszów</t>
  </si>
  <si>
    <t>Gościszów</t>
  </si>
  <si>
    <t>59-730</t>
  </si>
  <si>
    <t>Aleksandra Rybnika 1,Białystok</t>
  </si>
  <si>
    <t>15-645</t>
  </si>
  <si>
    <t>gen. Stefana Grota-Roweckiego 11,Kraków</t>
  </si>
  <si>
    <t>Halicka 7a,Gdynia</t>
  </si>
  <si>
    <t>81-506</t>
  </si>
  <si>
    <t>Warszawska 19/2,Połczyn-Zdrój</t>
  </si>
  <si>
    <t>Połczyn-Zdrój</t>
  </si>
  <si>
    <t>78-320</t>
  </si>
  <si>
    <t>Michała Kleofasa Ogińskiego 14a,Wałbrzych</t>
  </si>
  <si>
    <t>Szybowa 29A,Sosnowiec</t>
  </si>
  <si>
    <t>Władysława Dziewulskiego 43,Toruń</t>
  </si>
  <si>
    <t>Dojlidy Fabryczne 8,Białystok</t>
  </si>
  <si>
    <t>15-555</t>
  </si>
  <si>
    <t>Wilcza 38,Marki</t>
  </si>
  <si>
    <t>Towarowa 11,Chojnice</t>
  </si>
  <si>
    <t>Wojanowska 2a,Wrocław</t>
  </si>
  <si>
    <t>54-050</t>
  </si>
  <si>
    <t>Zielona 16,Mościsko</t>
  </si>
  <si>
    <t>Mościsko</t>
  </si>
  <si>
    <t>58-116</t>
  </si>
  <si>
    <t>Staropogońska 56,Sosnowiec</t>
  </si>
  <si>
    <t>Poznańska 350,Inowrocław</t>
  </si>
  <si>
    <t>88-101</t>
  </si>
  <si>
    <t>Chwarznieńska 91B,Gdynia</t>
  </si>
  <si>
    <t>81-602</t>
  </si>
  <si>
    <t>Krakowska 15,Orły</t>
  </si>
  <si>
    <t>Orły</t>
  </si>
  <si>
    <t>37-716</t>
  </si>
  <si>
    <t>Kiełczowska 66D,Wrocław</t>
  </si>
  <si>
    <t>51-354</t>
  </si>
  <si>
    <t>Żabikowska 47E,Luboń</t>
  </si>
  <si>
    <t>gen. Zygmunta Wróblewskiego 7a,Wrocław</t>
  </si>
  <si>
    <t>50-085</t>
  </si>
  <si>
    <t>ks. Ottona Wittenberga 1,Żyrardów</t>
  </si>
  <si>
    <t>Słoneczna 12,Słomniki</t>
  </si>
  <si>
    <t>Słomniki</t>
  </si>
  <si>
    <t>32-090</t>
  </si>
  <si>
    <t>Szczecińska 57F,Koszalin</t>
  </si>
  <si>
    <t>75-135</t>
  </si>
  <si>
    <t>Pogodna 18,Bojano</t>
  </si>
  <si>
    <t>Bojano</t>
  </si>
  <si>
    <t>84-207</t>
  </si>
  <si>
    <t>Mikołaja Sępa-Sarzyńskiego 66,Wrocław</t>
  </si>
  <si>
    <t>50-334</t>
  </si>
  <si>
    <t>Zygmunta Krasińskiego 12,Lublin</t>
  </si>
  <si>
    <t>Wincentego Witosa 12,Sosnowiec</t>
  </si>
  <si>
    <t>św. Andrzeja Boboli 95,Białystok</t>
  </si>
  <si>
    <t>15-649</t>
  </si>
  <si>
    <t>Osiedlowa 18,Siechnice</t>
  </si>
  <si>
    <t>bp. Ignacego Krasickiego 40,Przeworsk</t>
  </si>
  <si>
    <t>Jagiellońska 18,Ustka</t>
  </si>
  <si>
    <t>Tokarzewskiego 1,Krasnystaw</t>
  </si>
  <si>
    <t>Dolna 1,Grajewo</t>
  </si>
  <si>
    <t>Jana Tarnowskiego 3,Kołobrzeg</t>
  </si>
  <si>
    <t>Wierzbowa 16,Stanowice</t>
  </si>
  <si>
    <t>Tarnowska 17,Nowy Sącz</t>
  </si>
  <si>
    <t>33-395</t>
  </si>
  <si>
    <t>Bolesława Limanowskiego 69,Ostrów Wielkopolski</t>
  </si>
  <si>
    <t>Nieduża 4,Kraków</t>
  </si>
  <si>
    <t>31-443</t>
  </si>
  <si>
    <t>Krakowska 146,Bestwina</t>
  </si>
  <si>
    <t>Bestwina</t>
  </si>
  <si>
    <t>43-512</t>
  </si>
  <si>
    <t>Handlowa 1,Jabłonka</t>
  </si>
  <si>
    <t>34-480</t>
  </si>
  <si>
    <t>Juliusza Słowackiego 1,Miastko</t>
  </si>
  <si>
    <t>Miastko</t>
  </si>
  <si>
    <t>77-200</t>
  </si>
  <si>
    <t>Chemików 1,Oświęcim</t>
  </si>
  <si>
    <t>Jasna 1,Włodawa</t>
  </si>
  <si>
    <t>gen. Kazimierza Pułaskiego 7b,Myszków</t>
  </si>
  <si>
    <t>Parafialna 21,Wrocław</t>
  </si>
  <si>
    <t>52-233</t>
  </si>
  <si>
    <t>al. Pokoju 9a,Częstochowa</t>
  </si>
  <si>
    <t>42-207</t>
  </si>
  <si>
    <t>Pietrasze 2,Białystok</t>
  </si>
  <si>
    <t>15-131</t>
  </si>
  <si>
    <t>Pod Strzechą 4,Warszawa</t>
  </si>
  <si>
    <t>02-798</t>
  </si>
  <si>
    <t>Główna 296,Osiek</t>
  </si>
  <si>
    <t>Osiek</t>
  </si>
  <si>
    <t>32-608</t>
  </si>
  <si>
    <t>Strachocińska 192,Wrocław</t>
  </si>
  <si>
    <t>51-511</t>
  </si>
  <si>
    <t>gen. Władysława Sikorskiego 9a,Leszno</t>
  </si>
  <si>
    <t>Balicka 157,Kraków</t>
  </si>
  <si>
    <t>Bolesława Prusa 127,Pruszków</t>
  </si>
  <si>
    <t>gen. Władysława Sikorskiego 43,Myszków</t>
  </si>
  <si>
    <t>Marii Konopnickiej 40,Ostrów Wielkopolski</t>
  </si>
  <si>
    <t>Jana Ignacego Paderewskiego 16,Gliwice</t>
  </si>
  <si>
    <t>Starowiejska 25,Władysławowo</t>
  </si>
  <si>
    <t>Okopowa 130,Łódź</t>
  </si>
  <si>
    <t>91-849</t>
  </si>
  <si>
    <t>Elizy Orzeszkowej 2,Wejherowo</t>
  </si>
  <si>
    <t>Mikołaja Kopernika 8,Słupca</t>
  </si>
  <si>
    <t>Grunwaldzka 28,Legnica</t>
  </si>
  <si>
    <t>Dobrzecka 7,Kalisz</t>
  </si>
  <si>
    <t>Mostowa 7,Łobez</t>
  </si>
  <si>
    <t>Rolnicza 9d,Gdynia</t>
  </si>
  <si>
    <t>81-615</t>
  </si>
  <si>
    <t>Sady Żoliborskie 13a,Warszawa</t>
  </si>
  <si>
    <t>01-772</t>
  </si>
  <si>
    <t>sierż. Józefa Franczaka 43,Lublin</t>
  </si>
  <si>
    <t>Franciszka Żwirki i Stanisława Wigury 8,Myślenice</t>
  </si>
  <si>
    <t>Ogrodowa 8,Wschowa</t>
  </si>
  <si>
    <t>Warszawska 15,Płońsk</t>
  </si>
  <si>
    <t>Jakuba Wejhera 6,Rumia</t>
  </si>
  <si>
    <t>84</t>
  </si>
  <si>
    <t>Chwarznieńska 178a,Gdynia</t>
  </si>
  <si>
    <t>Barwinek 1,Kielce</t>
  </si>
  <si>
    <t>25-382</t>
  </si>
  <si>
    <t>Gajowa 17,Częstochowa</t>
  </si>
  <si>
    <t>al. Jana Pawła II 150,Kraków</t>
  </si>
  <si>
    <t>31-864</t>
  </si>
  <si>
    <t>Benedykta Dybowskiego 13,Kalisz</t>
  </si>
  <si>
    <t>Stanisława Moniuszki 4-8,Kętrzyn</t>
  </si>
  <si>
    <t>marsz. Józefa Piłsudskiego 6a,Dobra</t>
  </si>
  <si>
    <t>72-210</t>
  </si>
  <si>
    <t>Oliwkowa obok 5F,Białystok</t>
  </si>
  <si>
    <t>Władysława Jagiełły 69,Ścinawa</t>
  </si>
  <si>
    <t>Ścinawa</t>
  </si>
  <si>
    <t>59-330</t>
  </si>
  <si>
    <t>Bolesława Prusa 2,Gniezno</t>
  </si>
  <si>
    <t>Gryfa Pomorskiego 45,Wejherowo</t>
  </si>
  <si>
    <t>Tarasa Szewczenki 1,Wrocław</t>
  </si>
  <si>
    <t>51-350</t>
  </si>
  <si>
    <t>Neptuna 21,Głogów</t>
  </si>
  <si>
    <t>Bartosza Głowackiego 5,Augustów</t>
  </si>
  <si>
    <t>Warszawska 23,Łukta</t>
  </si>
  <si>
    <t>Łukta</t>
  </si>
  <si>
    <t>14-105</t>
  </si>
  <si>
    <t>Konradowska 4,Wschowa</t>
  </si>
  <si>
    <t>Rawicka 24,Wąsosz</t>
  </si>
  <si>
    <t>Wąsosz</t>
  </si>
  <si>
    <t>56-210</t>
  </si>
  <si>
    <t>gen. Antoniego Żółkiewskiego 6,Sandomierz</t>
  </si>
  <si>
    <t>Staromiejska 40,Sandomierz</t>
  </si>
  <si>
    <t>Chabrowa 1,Trzebiechów</t>
  </si>
  <si>
    <t>Trzebiechów</t>
  </si>
  <si>
    <t>66-132</t>
  </si>
  <si>
    <t>Grabowska 200,Ostrów Wielkopolski</t>
  </si>
  <si>
    <t>Liliowa 15,Olsztyn</t>
  </si>
  <si>
    <t>Działkowa 1,Droszków</t>
  </si>
  <si>
    <t>Droszków</t>
  </si>
  <si>
    <t>66-003</t>
  </si>
  <si>
    <t>Stanisława Dubois 8a,Wałbrzych</t>
  </si>
  <si>
    <t>58-304</t>
  </si>
  <si>
    <t>Gdańska 149,Łódź</t>
  </si>
  <si>
    <t>90-536</t>
  </si>
  <si>
    <t>al.1 Maja 87a,Łódź</t>
  </si>
  <si>
    <t>90-755</t>
  </si>
  <si>
    <t>Konopna 26,Bydgoszcz</t>
  </si>
  <si>
    <t>85-133</t>
  </si>
  <si>
    <t>gen. Władysława Sikorskiego 3,Legnica</t>
  </si>
  <si>
    <t>Klasztorna 4,Ostrów Wielkopolski</t>
  </si>
  <si>
    <t>gen. Tadeusza Kościuszki 43,Sanok</t>
  </si>
  <si>
    <t>Mogilska 70,Kraków</t>
  </si>
  <si>
    <t>31-546</t>
  </si>
  <si>
    <t>Lotnicza 3,Babimost</t>
  </si>
  <si>
    <t>Babimost</t>
  </si>
  <si>
    <t>66-110</t>
  </si>
  <si>
    <t>gen. Romualda Traugutta 9,Sanok</t>
  </si>
  <si>
    <t>Świdnicka 17A,Sobótka</t>
  </si>
  <si>
    <t>Sobótka</t>
  </si>
  <si>
    <t>55-050</t>
  </si>
  <si>
    <t>Płocka 3,Mochowo</t>
  </si>
  <si>
    <t>Mochowo</t>
  </si>
  <si>
    <t>09-214</t>
  </si>
  <si>
    <t>Klonowa 5,Legnica</t>
  </si>
  <si>
    <t>Bolesława Krzywoustego 1D,Stepnica</t>
  </si>
  <si>
    <t>Stepnica</t>
  </si>
  <si>
    <t>72-112</t>
  </si>
  <si>
    <t>Słubicka 4,Rzepin</t>
  </si>
  <si>
    <t>Rzepin</t>
  </si>
  <si>
    <t>Augusta Cieszkowskiego 5/7,Swarzędz</t>
  </si>
  <si>
    <t>Toruńska 4,Inowrocław</t>
  </si>
  <si>
    <t>88-110</t>
  </si>
  <si>
    <t>Tysiąclecia 10,Radomsko</t>
  </si>
  <si>
    <t>Bajkowa 127,Olsztyn</t>
  </si>
  <si>
    <t>10-696</t>
  </si>
  <si>
    <t>Przemysłowa 2,Świdnica</t>
  </si>
  <si>
    <t>Edwarda Dembowskiego 10,Sanok</t>
  </si>
  <si>
    <t>Starograniczna 32,Wrocław</t>
  </si>
  <si>
    <t>54-231</t>
  </si>
  <si>
    <t>Morasko 21A,Poznań</t>
  </si>
  <si>
    <t>61-680</t>
  </si>
  <si>
    <t>Krakowska 88,Łódź</t>
  </si>
  <si>
    <t>94-214</t>
  </si>
  <si>
    <t>Bobrzańska 13,Poznań</t>
  </si>
  <si>
    <t>60-995</t>
  </si>
  <si>
    <t>Fromborska 49,Wrocław</t>
  </si>
  <si>
    <t>54-111</t>
  </si>
  <si>
    <t>Adama Poszwińskiego 2,Poznań</t>
  </si>
  <si>
    <t>Popowicka 152-158,Wrocław</t>
  </si>
  <si>
    <t>54-238</t>
  </si>
  <si>
    <t>gen. Kazimierza Pułaskiego 3,Goleniów</t>
  </si>
  <si>
    <t>1 Maja 4a,Bielawa</t>
  </si>
  <si>
    <t>Władysława Broniewskiego 26b,Włocławek</t>
  </si>
  <si>
    <t>Skarbowców 33,Wrocław</t>
  </si>
  <si>
    <t>53-025</t>
  </si>
  <si>
    <t>Kokoszycka 166,Wodzisław Śląski</t>
  </si>
  <si>
    <t>3 maja 21,Lipno</t>
  </si>
  <si>
    <t>Wrocławska 79a,Jarocin</t>
  </si>
  <si>
    <t>Falista 3,Poznań</t>
  </si>
  <si>
    <t>61-249</t>
  </si>
  <si>
    <t>Zbiczno 142E,Zbiczno</t>
  </si>
  <si>
    <t>Zbiczno</t>
  </si>
  <si>
    <t>87-305</t>
  </si>
  <si>
    <t>Grzybowa 14,Chrzanów</t>
  </si>
  <si>
    <t>Wodzisławska 40,Żory</t>
  </si>
  <si>
    <t>Konstantego Ildefonsa Gałczyńskiego 17,Bolesławiec</t>
  </si>
  <si>
    <t>Baworowo 65b,Leśna</t>
  </si>
  <si>
    <t>Leśna</t>
  </si>
  <si>
    <t>59-820</t>
  </si>
  <si>
    <t>Robotnicza 11c,Lubań</t>
  </si>
  <si>
    <t>Hoża 11a,Złotoryja</t>
  </si>
  <si>
    <t>al. Wojska Polskiego 80F,Strzegom</t>
  </si>
  <si>
    <t>al. Jana Pawła II 31A,Jelenia Góra</t>
  </si>
  <si>
    <t>Stefana Żeromskiego 9,Trzebnica</t>
  </si>
  <si>
    <t>Młyńska 58,Komorniki</t>
  </si>
  <si>
    <t>Bolesława Chrobrego 25/27,Bolesławiec</t>
  </si>
  <si>
    <t>Adama Mickiewicza 2a,Ścinawka Średnia</t>
  </si>
  <si>
    <t>Ścinawka Średnia</t>
  </si>
  <si>
    <t>57-410</t>
  </si>
  <si>
    <t>marsz. Józefa Piłsudskiego 78,Jordanów</t>
  </si>
  <si>
    <t>Jordanów</t>
  </si>
  <si>
    <t>34-240</t>
  </si>
  <si>
    <t>Krośnieńska 1,Poznań</t>
  </si>
  <si>
    <t>60-101</t>
  </si>
  <si>
    <t>Kolonia 1A,Janów Podlaski</t>
  </si>
  <si>
    <t>Janów Podlaski</t>
  </si>
  <si>
    <t>21-505</t>
  </si>
  <si>
    <t>Kostrzyńska 21,Dębno</t>
  </si>
  <si>
    <t>Folwarczna 52A,Głogów</t>
  </si>
  <si>
    <t>Włostowicka 154,Puławy</t>
  </si>
  <si>
    <t>Józefa Ignacego Kraszewskiego 42,Siedlce</t>
  </si>
  <si>
    <t>08-101</t>
  </si>
  <si>
    <t>Siedlecka 4,Chełm</t>
  </si>
  <si>
    <t>Poznańska 17A,Piotrków Kujawski</t>
  </si>
  <si>
    <t>Piotrków Kujawski</t>
  </si>
  <si>
    <t>88-230</t>
  </si>
  <si>
    <t>Dąbrowskiego 18,Żory</t>
  </si>
  <si>
    <t>Wojska Polskiego 21,Sosnowiec</t>
  </si>
  <si>
    <t>Aleje Jana Pawła II 92,Parczew</t>
  </si>
  <si>
    <t>Brzoskwiniowa 2,Ruszowice</t>
  </si>
  <si>
    <t>Ruszowice</t>
  </si>
  <si>
    <t>Nad Potokiem 22a,Kudowa-Zdrój</t>
  </si>
  <si>
    <t>Jurija Gagarina 2,Kudowa-Zdrój</t>
  </si>
  <si>
    <t>Ludowa 86,Wysokie Mazowieckie</t>
  </si>
  <si>
    <t>Główna 256A,Stare Bogaczowice</t>
  </si>
  <si>
    <t>Stare Bogaczowice</t>
  </si>
  <si>
    <t>58-312</t>
  </si>
  <si>
    <t>al. Powstańców Wielkopolskich 39/D,Szczecin</t>
  </si>
  <si>
    <t>70-111</t>
  </si>
  <si>
    <t>Grudzicka 51,Opole</t>
  </si>
  <si>
    <t>Bystrzyca Górna 1D,Bystrzyca Górna</t>
  </si>
  <si>
    <t>Bystrzyca Górna</t>
  </si>
  <si>
    <t>Legnicka 16-18,Strzegom</t>
  </si>
  <si>
    <t>Kolejowa 85,Chełm</t>
  </si>
  <si>
    <t>Erazma z Zakroczymia 12,Warszawa</t>
  </si>
  <si>
    <t>03-185</t>
  </si>
  <si>
    <t>ks. prym.kard. Stefana Wyszyńskiego 12,Kalisz</t>
  </si>
  <si>
    <t>Piekary 48c,Udanin</t>
  </si>
  <si>
    <t>Udanin</t>
  </si>
  <si>
    <t>55-340</t>
  </si>
  <si>
    <t>Michała Wolskiego 7a,Gliwice</t>
  </si>
  <si>
    <t>Jana Kilińskiego 73A,Zamość</t>
  </si>
  <si>
    <t>Bolesława Chrobrego 4,Mielno</t>
  </si>
  <si>
    <t>Senatorska 37,Legnica</t>
  </si>
  <si>
    <t>Zamkowa 13,Legnica</t>
  </si>
  <si>
    <t>Bolesławicka 10,Warszawa</t>
  </si>
  <si>
    <t>03-325</t>
  </si>
  <si>
    <t>Głębocka 59/61,Warszawa</t>
  </si>
  <si>
    <t>03-287</t>
  </si>
  <si>
    <t>Ochotnicza 9,Lublin</t>
  </si>
  <si>
    <t>20-012</t>
  </si>
  <si>
    <t>Głębocka 15,Warszawa</t>
  </si>
  <si>
    <t>Armii Krajowej 22A-C,Sławno</t>
  </si>
  <si>
    <t>al. Ludwika Piechoczka 4,Jastrzębie-Zdrój</t>
  </si>
  <si>
    <t>al. Wojska Polskiego 24,Kalisz</t>
  </si>
  <si>
    <t>Jana Cetnarskiego 43,Łańcut</t>
  </si>
  <si>
    <t>Bolesława Sekutowicza 33,Lublin</t>
  </si>
  <si>
    <t>20-153</t>
  </si>
  <si>
    <t>Pionierska 3,Kobyłka</t>
  </si>
  <si>
    <t>Andrzeja Kmicica 2,Kruszyna</t>
  </si>
  <si>
    <t>Kruszyna</t>
  </si>
  <si>
    <t>42-282</t>
  </si>
  <si>
    <t>Lniana 25,Białystok</t>
  </si>
  <si>
    <t>15-665</t>
  </si>
  <si>
    <t>Piekarska 68a,Bytom</t>
  </si>
  <si>
    <t>Cedrowa 2,Poznań</t>
  </si>
  <si>
    <t>61-449</t>
  </si>
  <si>
    <t>Fiołków 3,Ruda Śląska</t>
  </si>
  <si>
    <t>Przechodnia 13a,Włodawa</t>
  </si>
  <si>
    <t>Mikołaja Kopernika 55,Boguchwała</t>
  </si>
  <si>
    <t>Różana 10,Kłobuck</t>
  </si>
  <si>
    <t>Krzemieniecka 15,Opole</t>
  </si>
  <si>
    <t>Tadeusza Korzona 111,Warszawa</t>
  </si>
  <si>
    <t>03-571</t>
  </si>
  <si>
    <t>Poprzeczna 6,Koszalin</t>
  </si>
  <si>
    <t>Bolesławiecka 2,Wrocław</t>
  </si>
  <si>
    <t>53-614</t>
  </si>
  <si>
    <t>Otwarta 17,Przeworsk</t>
  </si>
  <si>
    <t>gen. Franciszka Kleberga 2,Lubartów</t>
  </si>
  <si>
    <t>Kock</t>
  </si>
  <si>
    <t>21-150</t>
  </si>
  <si>
    <t>Wojska Polskiego 8,Gołdap</t>
  </si>
  <si>
    <t>Juliusza Kossaka 17,Bydgoszcz</t>
  </si>
  <si>
    <t>85-301</t>
  </si>
  <si>
    <t>Pabianicka 77,Łódź</t>
  </si>
  <si>
    <t>93-486</t>
  </si>
  <si>
    <t>Zacisze 24,Zielona Góra</t>
  </si>
  <si>
    <t>65-792</t>
  </si>
  <si>
    <t>Bazylianówka 48a,Lublin</t>
  </si>
  <si>
    <t>Jana Długosza 27,Kamień Pomorski</t>
  </si>
  <si>
    <t>Kamień Pomorski</t>
  </si>
  <si>
    <t>72-400</t>
  </si>
  <si>
    <t>Legionów Polskich 15,Bochnia</t>
  </si>
  <si>
    <t>32-742</t>
  </si>
  <si>
    <t>Graniczna 55,Tomaszów Mazowiecki</t>
  </si>
  <si>
    <t>gen. Józefa Bema 1,Karczew</t>
  </si>
  <si>
    <t>Jana Kiepury 12,Lublin</t>
  </si>
  <si>
    <t>Błaszkowska 20A,Goszczanów</t>
  </si>
  <si>
    <t>Goszczanów</t>
  </si>
  <si>
    <t>98-215</t>
  </si>
  <si>
    <t>Telimeny 30a,Kraków</t>
  </si>
  <si>
    <t>Jakuba Jasińskiego 1,Lublin</t>
  </si>
  <si>
    <t>Drukarska 26,Wrocław</t>
  </si>
  <si>
    <t>53-312</t>
  </si>
  <si>
    <t>3 Maja 11,Gryfice</t>
  </si>
  <si>
    <t>Sobótki 40,Wrocław</t>
  </si>
  <si>
    <t>52-433</t>
  </si>
  <si>
    <t>Stefana Żeromskiego 7b,Strawczyn</t>
  </si>
  <si>
    <t>Strawczyn</t>
  </si>
  <si>
    <t>26-067</t>
  </si>
  <si>
    <t>al. Armii Krajowej 28,Starachowice</t>
  </si>
  <si>
    <t>os. Juliusza Słowackiego 38,Trzcianka</t>
  </si>
  <si>
    <t>Ludwika Waryńskiego 18,Lębork</t>
  </si>
  <si>
    <t>Targowa 4,Lniano</t>
  </si>
  <si>
    <t>Lniano</t>
  </si>
  <si>
    <t>86-141</t>
  </si>
  <si>
    <t>Berylowa 34,Komorów</t>
  </si>
  <si>
    <t>Komorów</t>
  </si>
  <si>
    <t>05-806</t>
  </si>
  <si>
    <t>gen. Władysława Sikorskiego 3,Gniezno</t>
  </si>
  <si>
    <t>os. Widok 23,Świebodzin</t>
  </si>
  <si>
    <t>Kościelna 61,Wasilków</t>
  </si>
  <si>
    <t>Opolska 119,Wrocław</t>
  </si>
  <si>
    <t>52-013</t>
  </si>
  <si>
    <t>Międzyleska 6b,Wrocław</t>
  </si>
  <si>
    <t>50-514</t>
  </si>
  <si>
    <t>Kalinowa 30,Białystok</t>
  </si>
  <si>
    <t>15-809</t>
  </si>
  <si>
    <t>Josepha von Eichendorffa 4,Walce</t>
  </si>
  <si>
    <t>Walce</t>
  </si>
  <si>
    <t>Borowska 114,Wrocław</t>
  </si>
  <si>
    <t>50-552</t>
  </si>
  <si>
    <t>Eugeniusza Horbaczewskiego 22,Wrocław</t>
  </si>
  <si>
    <t>Wrocławska 17,Oleśnica</t>
  </si>
  <si>
    <t>Tarnobrzeska 25,Kolbuszowa</t>
  </si>
  <si>
    <t>Kolbuszowa Dolna</t>
  </si>
  <si>
    <t>Leśna 2,Sadków</t>
  </si>
  <si>
    <t>Sadków</t>
  </si>
  <si>
    <t>Grunwaldzka 16A,Głuszyca</t>
  </si>
  <si>
    <t>Podzwierzyniec 39,Łańcut</t>
  </si>
  <si>
    <t>Stefana Okrzei 2a,Leszno</t>
  </si>
  <si>
    <t>ks. Józefa Poniatowskiego 45B,Stalowa Wola</t>
  </si>
  <si>
    <t>Marcella Bacciarellego 56,Wrocław</t>
  </si>
  <si>
    <t>51-649</t>
  </si>
  <si>
    <t>aleja Wyzwolenia 44,Wałbrzych</t>
  </si>
  <si>
    <t>Kożuchowska 3,Szprotawa</t>
  </si>
  <si>
    <t>Edwarda Borowskiego 3,Gorzów Wielkopolski</t>
  </si>
  <si>
    <t>Aleje 11 Listopada 101,Gorzów Wielkopolski</t>
  </si>
  <si>
    <t>Białogardzka 1B,Tychowo</t>
  </si>
  <si>
    <t>Tychowo</t>
  </si>
  <si>
    <t>78-220</t>
  </si>
  <si>
    <t>Świętokrzyska 5,Gdańsk</t>
  </si>
  <si>
    <t>os. Młodych 1,Żywiec</t>
  </si>
  <si>
    <t>Zielona 35,Olecko</t>
  </si>
  <si>
    <t>marsz. Józefa Piłsudskiego 24,Głogów Małopolski</t>
  </si>
  <si>
    <t>Głogów Małopolski</t>
  </si>
  <si>
    <t>Sarnia 1,Wrocław</t>
  </si>
  <si>
    <t>52-131</t>
  </si>
  <si>
    <t>Graniczna 20,Dąbrowa Tarnowska</t>
  </si>
  <si>
    <t>Stanisława Moniuszki 34,Wałbrzych</t>
  </si>
  <si>
    <t>Krańcowa 106,Lublin</t>
  </si>
  <si>
    <t>Maślicka 102,Wrocław</t>
  </si>
  <si>
    <t>54-107</t>
  </si>
  <si>
    <t>Chłopska 12,Gdańsk</t>
  </si>
  <si>
    <t>80-399</t>
  </si>
  <si>
    <t>Jana Ignacego Paderewskiego 46,Jawiszowice</t>
  </si>
  <si>
    <t>32-626</t>
  </si>
  <si>
    <t>Pionierów 25,Węgorzewo</t>
  </si>
  <si>
    <t>Zygmunta Krasińskiego 29,Nysa</t>
  </si>
  <si>
    <t>Ostrowska 18,Krotoszyn</t>
  </si>
  <si>
    <t>Sławinkowska 49b,Lublin</t>
  </si>
  <si>
    <t>20-810</t>
  </si>
  <si>
    <t>Wojciecha Głowackiego 19,Dębica</t>
  </si>
  <si>
    <t>Pławieńska 5E,Czaplinek</t>
  </si>
  <si>
    <t>Legionów 105,Gdynia</t>
  </si>
  <si>
    <t>81-452</t>
  </si>
  <si>
    <t>Teodora Leszetyckiego 4a,Lublin</t>
  </si>
  <si>
    <t>20-861</t>
  </si>
  <si>
    <t>gen. Kazimierza Grudzielskiego 28,Krotoszyn</t>
  </si>
  <si>
    <t>Zofii Kossak-Szatkowskiej 18,Cieszyn</t>
  </si>
  <si>
    <t>Wiejska 141B,Opole</t>
  </si>
  <si>
    <t>Stasin 104E,Stasin</t>
  </si>
  <si>
    <t>Stasin</t>
  </si>
  <si>
    <t>21-030</t>
  </si>
  <si>
    <t>św. Jerzego 9,Cieszyn</t>
  </si>
  <si>
    <t>mjr. Henryka Sucharskiego 2,Malbork</t>
  </si>
  <si>
    <t>gen. Leopolda Okulickiego 8,Świdnik</t>
  </si>
  <si>
    <t>Ofiar Katynia 6,Brzeg</t>
  </si>
  <si>
    <t>Brzeg</t>
  </si>
  <si>
    <t>49-300</t>
  </si>
  <si>
    <t>Wzgórze Bernadowo 301,Gdynia</t>
  </si>
  <si>
    <t>81-583</t>
  </si>
  <si>
    <t>Jagiellońska 33a,Radgoszcz</t>
  </si>
  <si>
    <t>Radgoszcz</t>
  </si>
  <si>
    <t>33-207</t>
  </si>
  <si>
    <t>Aroniowa 6,Lublin</t>
  </si>
  <si>
    <t>20-136</t>
  </si>
  <si>
    <t>Bydgoska 18,Nowe</t>
  </si>
  <si>
    <t>Nowe</t>
  </si>
  <si>
    <t>86-170</t>
  </si>
  <si>
    <t>1 Maja 75A,Wisła</t>
  </si>
  <si>
    <t>Franciszka Ksawerego Lubeckiego 14,Łódź</t>
  </si>
  <si>
    <t>91-402</t>
  </si>
  <si>
    <t>Skarszewska 6,Starogard Gdański</t>
  </si>
  <si>
    <t>Jana Brożka 27,Włoszczowa</t>
  </si>
  <si>
    <t>29</t>
  </si>
  <si>
    <t>Świętokrzyska 35,Gdańsk</t>
  </si>
  <si>
    <t>Bolesława Śmiałego 2,Kędzierzyn-Koźle</t>
  </si>
  <si>
    <t>Lubelska 2,Janów Lubelski</t>
  </si>
  <si>
    <t>Gęsia 5,Lublin</t>
  </si>
  <si>
    <t>Lubenia 270,Lubenia</t>
  </si>
  <si>
    <t>Lubenia</t>
  </si>
  <si>
    <t>36-042</t>
  </si>
  <si>
    <t>Fryderyka Chopina 10,Kraśnik</t>
  </si>
  <si>
    <t>Spokojna 14,Łaziska Górne</t>
  </si>
  <si>
    <t>Władysława Orkana 14a,Kielce</t>
  </si>
  <si>
    <t>Główna 2,Pruszcz</t>
  </si>
  <si>
    <t>Pruszcz</t>
  </si>
  <si>
    <t>86-120</t>
  </si>
  <si>
    <t>Poznańska 15,Murowana Goślina</t>
  </si>
  <si>
    <t>Murowana Goślina</t>
  </si>
  <si>
    <t>62-095</t>
  </si>
  <si>
    <t>gen. Józefa Bema 5,Rydułtowy</t>
  </si>
  <si>
    <t>Raduńska 2a,Juszkowo</t>
  </si>
  <si>
    <t>Juszkowo</t>
  </si>
  <si>
    <t>Traktorowa 52,Łódź</t>
  </si>
  <si>
    <t>91-116</t>
  </si>
  <si>
    <t>Karliczka 29,Katowice</t>
  </si>
  <si>
    <t>40-489</t>
  </si>
  <si>
    <t>Ziołowa 2,Osielsko</t>
  </si>
  <si>
    <t>Ary Sternfelda 24,Łódź</t>
  </si>
  <si>
    <t>93-325</t>
  </si>
  <si>
    <t>Stanisława Konarskiego 39,Skarżysko-Kamienna</t>
  </si>
  <si>
    <t>Henryka Sienkiewicza 16,Kisielice</t>
  </si>
  <si>
    <t>Kisielice</t>
  </si>
  <si>
    <t>14-220</t>
  </si>
  <si>
    <t>marsz. Józefa Piłsudskiego 32,Konstantynów Łódzki</t>
  </si>
  <si>
    <t>Kopalniana 1,Starachowice</t>
  </si>
  <si>
    <t>aleja Powstańców Wielkopolskich 68,Piła</t>
  </si>
  <si>
    <t>Bydgoska 34A,Brzoza</t>
  </si>
  <si>
    <t>Brzoza</t>
  </si>
  <si>
    <t>86-061</t>
  </si>
  <si>
    <t>Warszawska 71,Kwidzyn</t>
  </si>
  <si>
    <t>Radzymińska 338,Ząbki</t>
  </si>
  <si>
    <t>05-093</t>
  </si>
  <si>
    <t>Bydgoska 4,Raciniewo</t>
  </si>
  <si>
    <t>Raciniewo</t>
  </si>
  <si>
    <t>86-260</t>
  </si>
  <si>
    <t>Brzezińska 103,Łódź</t>
  </si>
  <si>
    <t>92-118</t>
  </si>
  <si>
    <t>Grunwaldzka 56,Bratian</t>
  </si>
  <si>
    <t>Bratian</t>
  </si>
  <si>
    <t>Miła 1,Piła</t>
  </si>
  <si>
    <t>Tysiąclecia 43,Bolesławiec</t>
  </si>
  <si>
    <t>os. Wyzwolenia 11a,Turek</t>
  </si>
  <si>
    <t>Ceglana 16,Brodnica</t>
  </si>
  <si>
    <t>Lubańska 10B,Zgorzelec</t>
  </si>
  <si>
    <t>Piękna 36,Łódź</t>
  </si>
  <si>
    <t>93-558</t>
  </si>
  <si>
    <t>Sarnowska 4a,Rawicz</t>
  </si>
  <si>
    <t>Legnicka 27-29,Środa Śląska</t>
  </si>
  <si>
    <t>Legnicka 25,Chojnów</t>
  </si>
  <si>
    <t>Dworcowa 5b,Legnica</t>
  </si>
  <si>
    <t>Budowlanych 18,Baranowo</t>
  </si>
  <si>
    <t>Władysława Łokietka 1,Brodnica</t>
  </si>
  <si>
    <t>Powstańców 8,Głogówek</t>
  </si>
  <si>
    <t>Mieczysława Pożaryskiego 15,Warszawa</t>
  </si>
  <si>
    <t>04-703</t>
  </si>
  <si>
    <t>Grunwaldzka 20,Gniezno</t>
  </si>
  <si>
    <t>Henryka Sienkiewicza 30,Lębork</t>
  </si>
  <si>
    <t>Tysiąclecia 11/11A,Wąbrzeźno</t>
  </si>
  <si>
    <t>Ferdynanda Magellana 14,Gdańsk</t>
  </si>
  <si>
    <t>80-001</t>
  </si>
  <si>
    <t>Narciarska 17,Elbląg</t>
  </si>
  <si>
    <t>grobla Św. Jerzego 13,Elbląg</t>
  </si>
  <si>
    <t>Ludwika Rydygiera 19,Toruń</t>
  </si>
  <si>
    <t>Myśliwska 6,Kołobrzeg</t>
  </si>
  <si>
    <t>Śluzowa 21,Bolesławiec</t>
  </si>
  <si>
    <t>Cmentarna 34a,Łapy</t>
  </si>
  <si>
    <t>Jana Matejki 32,Gorzów Wielkopolski</t>
  </si>
  <si>
    <t>Adama Mickiewicza 15a,Alwernia</t>
  </si>
  <si>
    <t>Alwernia</t>
  </si>
  <si>
    <t>32-566</t>
  </si>
  <si>
    <t>Hufcowa 3,Łódź</t>
  </si>
  <si>
    <t>94-107</t>
  </si>
  <si>
    <t>Zarabie 6,Dobczyce</t>
  </si>
  <si>
    <t>al. Powstańców Wielkopolskich 68,Bydgoszcz</t>
  </si>
  <si>
    <t>85-090</t>
  </si>
  <si>
    <t>Wysocka 27,Ostrów Wielkopolski</t>
  </si>
  <si>
    <t>Czerwonodworna 4,Grudziądz</t>
  </si>
  <si>
    <t>Mucharz 419,Mucharz</t>
  </si>
  <si>
    <t>Mucharz</t>
  </si>
  <si>
    <t>34-106</t>
  </si>
  <si>
    <t>Pabianicka 7,Bełchatów</t>
  </si>
  <si>
    <t>Targowa 1,Malbork</t>
  </si>
  <si>
    <t>Brzozowa 8,Gdańsk</t>
  </si>
  <si>
    <t>80-243</t>
  </si>
  <si>
    <t>Bogusława X 10,Kołobrzeg</t>
  </si>
  <si>
    <t>gen. Leopolda Okulickiego 5,Grodzisk Mazowiecki</t>
  </si>
  <si>
    <t>Główna 2d,Kobylnica</t>
  </si>
  <si>
    <t>Kobylnica</t>
  </si>
  <si>
    <t>76-251</t>
  </si>
  <si>
    <t>os. Dolnośląskie 306A,Bełchatów</t>
  </si>
  <si>
    <t>Kłosowa 6,Gdańsk</t>
  </si>
  <si>
    <t>80-627</t>
  </si>
  <si>
    <t>Armii Krajowej 103,Tychy</t>
  </si>
  <si>
    <t>43-110</t>
  </si>
  <si>
    <t>Słupska 31,Redzikowo</t>
  </si>
  <si>
    <t>Redzikowo</t>
  </si>
  <si>
    <t>Siemianice</t>
  </si>
  <si>
    <t>Warszawska 59,Gdańsk</t>
  </si>
  <si>
    <t>Kanałowa 14,Ujście</t>
  </si>
  <si>
    <t>Ujście</t>
  </si>
  <si>
    <t>64-850</t>
  </si>
  <si>
    <t>Chojnicka 1,Złotów</t>
  </si>
  <si>
    <t>św. Józefa 35a,Rybnik</t>
  </si>
  <si>
    <t>44-217</t>
  </si>
  <si>
    <t>al. Jana Pawła II 2,Koronowo</t>
  </si>
  <si>
    <t>Krotoszyńska 29,Odolanów</t>
  </si>
  <si>
    <t>Odolanów</t>
  </si>
  <si>
    <t>63-430</t>
  </si>
  <si>
    <t>Szkolna 6,Pelplin</t>
  </si>
  <si>
    <t>Pelplin</t>
  </si>
  <si>
    <t>83-130</t>
  </si>
  <si>
    <t>Rybacka 54D,Rybnik</t>
  </si>
  <si>
    <t>44-207</t>
  </si>
  <si>
    <t>aleja Niepodległości 13,Mielec</t>
  </si>
  <si>
    <t>Jabłoniowa 46,Gdańsk</t>
  </si>
  <si>
    <t>80-175</t>
  </si>
  <si>
    <t>Grunwaldzka 1,Piła</t>
  </si>
  <si>
    <t>Gimnazjalna 4,Nakło nad Notecią</t>
  </si>
  <si>
    <t>Mikołaja Dobrzyckiego 32,Poznań</t>
  </si>
  <si>
    <t>61-692</t>
  </si>
  <si>
    <t>Plac Dominikański 3,Wrocław</t>
  </si>
  <si>
    <t>50-159</t>
  </si>
  <si>
    <t>Wyzwolenia 5,Złocieniec</t>
  </si>
  <si>
    <t>Henryka Sienkiewicza 55,Ostrołęka</t>
  </si>
  <si>
    <t>Józefa 13,Łódź</t>
  </si>
  <si>
    <t>92-751</t>
  </si>
  <si>
    <t>19 Lutego 9,Skierniewice</t>
  </si>
  <si>
    <t>gen. Władysława Sikorskiego 2,Świecie</t>
  </si>
  <si>
    <t>Taterników 3a,Bydgoszcz</t>
  </si>
  <si>
    <t>Warszawska 17a,Pisz</t>
  </si>
  <si>
    <t>Aleje 1 Maja 19f,Konin</t>
  </si>
  <si>
    <t>Podgórna 74,Łódź</t>
  </si>
  <si>
    <t>93-272</t>
  </si>
  <si>
    <t>Lubiąska 14,Wrocław</t>
  </si>
  <si>
    <t>os. Konstytucji 3 Maja 54,Głubczyce</t>
  </si>
  <si>
    <t>Adama Mickiewicza 104,Bielsk Podlaski</t>
  </si>
  <si>
    <t>gen. Tomasza Łubieńskiego 7,Ostrołęka</t>
  </si>
  <si>
    <t>Romanówka 10,Siedlce</t>
  </si>
  <si>
    <t>Szkolna 19,Dobczyce</t>
  </si>
  <si>
    <t>Bocheńska 1105,Gdów</t>
  </si>
  <si>
    <t>Gdów</t>
  </si>
  <si>
    <t>32-420</t>
  </si>
  <si>
    <t>Erazma Jerzmanowskiego 2A,Kraków</t>
  </si>
  <si>
    <t>30-836</t>
  </si>
  <si>
    <t>Powstańców Śląskich 154A,Wrocław</t>
  </si>
  <si>
    <t>53-315</t>
  </si>
  <si>
    <t>Inflancka 23,Łódź</t>
  </si>
  <si>
    <t>Czarnocińska 37,Warszawa</t>
  </si>
  <si>
    <t>03-110</t>
  </si>
  <si>
    <t>Mariacka 15,Poznań</t>
  </si>
  <si>
    <t>61-012</t>
  </si>
  <si>
    <t>Milenijna 44,Jabłonna</t>
  </si>
  <si>
    <t>Wielicka 16,Gliwice</t>
  </si>
  <si>
    <t>44-103</t>
  </si>
  <si>
    <t>PĘTLA MPK KOZANOWSKA 42a,Wrocław</t>
  </si>
  <si>
    <t>54-152</t>
  </si>
  <si>
    <t>Gradowa 4,Gdynia</t>
  </si>
  <si>
    <t>81-577</t>
  </si>
  <si>
    <t>Józefa Gallusa 15,Katowice</t>
  </si>
  <si>
    <t>Grudzińskich 4,Chodzież</t>
  </si>
  <si>
    <t>Szarych Szeregów 8,Chrzanów</t>
  </si>
  <si>
    <t>Jana Łangowskiego 2A,Prudnik</t>
  </si>
  <si>
    <t>Matki Teresy Kierocińskiej 1,Sosnowiec</t>
  </si>
  <si>
    <t>41-209</t>
  </si>
  <si>
    <t>Jana III Sobieskiego 2,Pogórze</t>
  </si>
  <si>
    <t>Pogórze</t>
  </si>
  <si>
    <t>Ignacego Daszyńskiego 1,Września</t>
  </si>
  <si>
    <t>Sokratesa 9,Warszawa</t>
  </si>
  <si>
    <t>01-909</t>
  </si>
  <si>
    <t>Broniszewska 5,Gryfice</t>
  </si>
  <si>
    <t>Franciszka Żwirki i Stanisława Wigury 86A,Toruń</t>
  </si>
  <si>
    <t>87</t>
  </si>
  <si>
    <t>Mirowska 20,Częstochowa</t>
  </si>
  <si>
    <t>Henryka Wereszyckiego 18,Wrocław</t>
  </si>
  <si>
    <t>54-078</t>
  </si>
  <si>
    <t>Mszczonowska 3a,Janki</t>
  </si>
  <si>
    <t>Janki</t>
  </si>
  <si>
    <t>Rzymowskiego 19,Warszawa</t>
  </si>
  <si>
    <t>Plastyczna 10,Warszawa</t>
  </si>
  <si>
    <t>02-449</t>
  </si>
  <si>
    <t>Palacza 36,Poznań</t>
  </si>
  <si>
    <t>60-242</t>
  </si>
  <si>
    <t>Czarodzieja 28,Warszawa</t>
  </si>
  <si>
    <t>Mickiewicza 52,Sandomierz</t>
  </si>
  <si>
    <t>szosa Mazowiecka 16,Sokoły</t>
  </si>
  <si>
    <t>Sokoły</t>
  </si>
  <si>
    <t>18-218</t>
  </si>
  <si>
    <t>Marcinkowskiego 106,Gorzów Wielkopolski</t>
  </si>
  <si>
    <t>Różana 25a,Ostrów Wielkopolski</t>
  </si>
  <si>
    <t>Kościuszki 2,Włodawa</t>
  </si>
  <si>
    <t>Marulewska 39A,Inowrocław</t>
  </si>
  <si>
    <t>Jerzego Waszyngtona 29,Białystok</t>
  </si>
  <si>
    <t>15-304</t>
  </si>
  <si>
    <t>11 Listopada 23,Sandomierz</t>
  </si>
  <si>
    <t>Orzegowska 15A,Bytom</t>
  </si>
  <si>
    <t>Jana Pawła II 2/4,Pułtusk</t>
  </si>
  <si>
    <t>Wałowa 56,Ziębice</t>
  </si>
  <si>
    <t>Bukowa 61,Smolec</t>
  </si>
  <si>
    <t>ks. kard. Stefana Wyszyńskiego 2,Sokółka</t>
  </si>
  <si>
    <t>Skoroszewska 5B,Warszawa</t>
  </si>
  <si>
    <t>Osowski Zakątek 17,Gdańsk</t>
  </si>
  <si>
    <t>Gościnna 37,Blizne Łaszczyńskiego</t>
  </si>
  <si>
    <t>Blizne Łaszczyńskiego</t>
  </si>
  <si>
    <t>Choiny 33c,Lublin</t>
  </si>
  <si>
    <t>20-816</t>
  </si>
  <si>
    <t>Królewny Śnieżki 20,Poznań</t>
  </si>
  <si>
    <t>60-193</t>
  </si>
  <si>
    <t>Obornicka 140,Suchy Las</t>
  </si>
  <si>
    <t>Suchy Las</t>
  </si>
  <si>
    <t>wadm. Kazimierza Porębskiego 8,Gdańsk</t>
  </si>
  <si>
    <t>Tęczowa 79,Wrocław</t>
  </si>
  <si>
    <t>53-601</t>
  </si>
  <si>
    <t>Lewakowskiego 5,Krosno</t>
  </si>
  <si>
    <t>ks. kard. Stefana Wyszyńskiego 17,Świdnik</t>
  </si>
  <si>
    <t>Jana Ignacego Paderewskiego 13b,Chojnów</t>
  </si>
  <si>
    <t>59-224</t>
  </si>
  <si>
    <t>gen. Tadeusza Kościuszki 9,Ogrodzieniec</t>
  </si>
  <si>
    <t>Ogrodzieniec</t>
  </si>
  <si>
    <t>Sosnkowskiego 2a,Warszawa</t>
  </si>
  <si>
    <t>ks. kard. Stefana Wyszyńskiego 10,Bartoszyce</t>
  </si>
  <si>
    <t>Przewóz 9,Kraków</t>
  </si>
  <si>
    <t>30-716</t>
  </si>
  <si>
    <t>Ząbkowicka 10,Poznań</t>
  </si>
  <si>
    <t>60-166</t>
  </si>
  <si>
    <t>Jana Matejki 1,Świebodzin</t>
  </si>
  <si>
    <t>Kijowska 10\12,Warszawa</t>
  </si>
  <si>
    <t>03-743</t>
  </si>
  <si>
    <t>Partyzantów 50,Bielsko-Biała</t>
  </si>
  <si>
    <t>św. Wincentego 93/97,Warszawa</t>
  </si>
  <si>
    <t>03-291</t>
  </si>
  <si>
    <t>Andersa 64,Zabrze</t>
  </si>
  <si>
    <t>Raciborskiego 1a,Gdańsk</t>
  </si>
  <si>
    <t>80-215</t>
  </si>
  <si>
    <t>Światowida 53E,Warszawa</t>
  </si>
  <si>
    <t>03-134</t>
  </si>
  <si>
    <t>Chmielna 100,Warszawa</t>
  </si>
  <si>
    <t>00-801</t>
  </si>
  <si>
    <t>Kolejowa 7,Łazy</t>
  </si>
  <si>
    <t>Bednarska 3,Poznań</t>
  </si>
  <si>
    <t>60-571</t>
  </si>
  <si>
    <t>Gilarska 37,Warszawa</t>
  </si>
  <si>
    <t>03-589</t>
  </si>
  <si>
    <t>Taneczna 69a,Warszawa</t>
  </si>
  <si>
    <t>02-829</t>
  </si>
  <si>
    <t>prof. Władysława Szafera 186,Szczecin</t>
  </si>
  <si>
    <t>Ostródzka 51B,Iława</t>
  </si>
  <si>
    <t>Głębocka 110,Warszawa</t>
  </si>
  <si>
    <t>Magury 2,Warszawa</t>
  </si>
  <si>
    <t>Poznańska 65,Pleszew</t>
  </si>
  <si>
    <t>Konstantego Ildefonsa Gałczyńskiego 31,Zgierz</t>
  </si>
  <si>
    <t>95-110</t>
  </si>
  <si>
    <t>Piastowska 9,Jedlina-Zdrój</t>
  </si>
  <si>
    <t>Jedlina-Zdrój</t>
  </si>
  <si>
    <t>58-330</t>
  </si>
  <si>
    <t>Księcia Janusza I 30,Łomża</t>
  </si>
  <si>
    <t>Pstrągowa 41,Łódź</t>
  </si>
  <si>
    <t>91-496</t>
  </si>
  <si>
    <t>Rąbieńska 10,Łódź</t>
  </si>
  <si>
    <t>94-227</t>
  </si>
  <si>
    <t>Leszczyńska 36a,Święciechowa</t>
  </si>
  <si>
    <t>Święciechowa</t>
  </si>
  <si>
    <t>64-115</t>
  </si>
  <si>
    <t>Teofila Firlika 19,Szczecin</t>
  </si>
  <si>
    <t>Średnia 5,Zabrze</t>
  </si>
  <si>
    <t>Okoniowa 4,Łódź</t>
  </si>
  <si>
    <t>91-498</t>
  </si>
  <si>
    <t>Łozowa 19,Łódź</t>
  </si>
  <si>
    <t>Łąkowa 35,Liniewo</t>
  </si>
  <si>
    <t>Liniewo</t>
  </si>
  <si>
    <t>83-412</t>
  </si>
  <si>
    <t>os. Pod Lipami 15,Poznań</t>
  </si>
  <si>
    <t>61-638</t>
  </si>
  <si>
    <t>Słowiańska 13a,Kwidzyn</t>
  </si>
  <si>
    <t>Drzewieckiego 1,Mielec</t>
  </si>
  <si>
    <t>Aleje Racławickie 33,Lublin</t>
  </si>
  <si>
    <t>Lubelska 184,Niemce</t>
  </si>
  <si>
    <t>Niemce</t>
  </si>
  <si>
    <t>21-025</t>
  </si>
  <si>
    <t>Startowa 14,Gdańsk</t>
  </si>
  <si>
    <t>80-461</t>
  </si>
  <si>
    <t>Anyżowa 1,Gdynia</t>
  </si>
  <si>
    <t>81-589</t>
  </si>
  <si>
    <t>Łagodna 4,Oława</t>
  </si>
  <si>
    <t>Piwoniowa 16,Poznań</t>
  </si>
  <si>
    <t>60-175</t>
  </si>
  <si>
    <t>gen. Józefa Bema 24,Zielona Góra</t>
  </si>
  <si>
    <t>65-170</t>
  </si>
  <si>
    <t>Hutnicza 30,Gdynia</t>
  </si>
  <si>
    <t>81-061</t>
  </si>
  <si>
    <t>Szosa Kolska 28,Turek</t>
  </si>
  <si>
    <t>Leśna 9a,Myszków</t>
  </si>
  <si>
    <t>Lubichowska 14,Starogard Gdański</t>
  </si>
  <si>
    <t>Lwowska 101,Nowy Sącz</t>
  </si>
  <si>
    <t>Browarna 1d,Turek</t>
  </si>
  <si>
    <t>gen. Tadeusza Kościuszki 63,Garwolin</t>
  </si>
  <si>
    <t>Przemyska 24,Sanok</t>
  </si>
  <si>
    <t>Macieja Rataja 42,Poznań</t>
  </si>
  <si>
    <t>Głębocka 107,Warszawa</t>
  </si>
  <si>
    <t>Sportowa 35a,Lubin</t>
  </si>
  <si>
    <t>Na Wzgórzu 4,Banino</t>
  </si>
  <si>
    <t>Podhalańska 2,Zakopane</t>
  </si>
  <si>
    <t>Bohaterów Westerplatte 1,Zawiercie</t>
  </si>
  <si>
    <t>Kosmonautów 4,Konin</t>
  </si>
  <si>
    <t>Bielska 18,Bolesławiec</t>
  </si>
  <si>
    <t>Dębowa 24,Ślęza</t>
  </si>
  <si>
    <t>Ślęza</t>
  </si>
  <si>
    <t>Stanisława Staszica 8,Olkusz</t>
  </si>
  <si>
    <t>Juliusza Słowackiego 7,Świebodzin</t>
  </si>
  <si>
    <t>Porajów 1,Warszawa</t>
  </si>
  <si>
    <t>03-188</t>
  </si>
  <si>
    <t>rtm. Witolda Pileckiego 2,Bełchatów</t>
  </si>
  <si>
    <t>Spółdzielcza 8,Żmigród</t>
  </si>
  <si>
    <t>Żmigród</t>
  </si>
  <si>
    <t>55-140</t>
  </si>
  <si>
    <t>Oświatowa 41A,Warszawa</t>
  </si>
  <si>
    <t>01-366</t>
  </si>
  <si>
    <t>Partyzantów 6b,Międzyrzec Podlaski</t>
  </si>
  <si>
    <t>Zwycięstwa 18,Chodzież</t>
  </si>
  <si>
    <t>Warszawska 2H,Grodzisk Mazowiecki</t>
  </si>
  <si>
    <t>Dworcowa 6a,Szamotuły</t>
  </si>
  <si>
    <t>1 Maja 35,Zgierz</t>
  </si>
  <si>
    <t>Franciszka Starowieyskiego 2,Załom</t>
  </si>
  <si>
    <t>Załom</t>
  </si>
  <si>
    <t>70-896</t>
  </si>
  <si>
    <t>Wyzwolenia 13,Dziemiany</t>
  </si>
  <si>
    <t>Dziemiany</t>
  </si>
  <si>
    <t>83-425</t>
  </si>
  <si>
    <t>Lipowa 68/70,Łódź</t>
  </si>
  <si>
    <t>90-743</t>
  </si>
  <si>
    <t>ks. Antoniego Kani 8,Dębnica Kaszubska</t>
  </si>
  <si>
    <t>Dębnica Kaszubska</t>
  </si>
  <si>
    <t>76-248</t>
  </si>
  <si>
    <t>Łapińska 20,Przyjażń</t>
  </si>
  <si>
    <t>Przyjażń</t>
  </si>
  <si>
    <t>Przyjaźń</t>
  </si>
  <si>
    <t>83-331</t>
  </si>
  <si>
    <t>Raciborska 5,Rybnik</t>
  </si>
  <si>
    <t>Czerwonego Krzyża 11,Wrocław</t>
  </si>
  <si>
    <t>50-345</t>
  </si>
  <si>
    <t>aleja Niepodległości 43,Borne Sulinowo</t>
  </si>
  <si>
    <t>Borne Sulinowo</t>
  </si>
  <si>
    <t>78-449</t>
  </si>
  <si>
    <t>Zbąszyńska 31,Poznań</t>
  </si>
  <si>
    <t>60-359</t>
  </si>
  <si>
    <t>Kazańska 7,Łomża</t>
  </si>
  <si>
    <t>Słoneczna 38,Kielce</t>
  </si>
  <si>
    <t>25-731</t>
  </si>
  <si>
    <t>Wiejska 1,Cieszyn</t>
  </si>
  <si>
    <t>Kwiatów Polnych 2,Przechlewo</t>
  </si>
  <si>
    <t>Przechlewo</t>
  </si>
  <si>
    <t>77-320</t>
  </si>
  <si>
    <t>Człuchowska 64,Chojnice</t>
  </si>
  <si>
    <t>89-620</t>
  </si>
  <si>
    <t>Smolna 8,Warszawa</t>
  </si>
  <si>
    <t>00-375</t>
  </si>
  <si>
    <t>Świerczewo 43,Przasnysz</t>
  </si>
  <si>
    <t>pl. Bzowy 1,Wrocław</t>
  </si>
  <si>
    <t>53-224</t>
  </si>
  <si>
    <t>Jana Zamoyskiego 60A,Zamość</t>
  </si>
  <si>
    <t>os. Pułanki 44,Ostrowiec Świętokrzyski</t>
  </si>
  <si>
    <t>Kwiatowa 31,Łódź</t>
  </si>
  <si>
    <t>94-238</t>
  </si>
  <si>
    <t>Węglowa 63,Czechowice-Dziedzice</t>
  </si>
  <si>
    <t>Krzemowa 1,Gdynia</t>
  </si>
  <si>
    <t>Stanisława Kamińskiego 1,Świdnik</t>
  </si>
  <si>
    <t>Promienna 32,Piła</t>
  </si>
  <si>
    <t>os. Kolorowe 8,Kraków</t>
  </si>
  <si>
    <t>31-939</t>
  </si>
  <si>
    <t>Stefana Kisielewskiego 10,Krosno</t>
  </si>
  <si>
    <t>Stanisława Skarżyńskiego 8,Gdańsk</t>
  </si>
  <si>
    <t>80-463</t>
  </si>
  <si>
    <t>Sosnowa 27,Opole</t>
  </si>
  <si>
    <t>45-405</t>
  </si>
  <si>
    <t>Jana Skrowaczewskiego 68,Żyrardów</t>
  </si>
  <si>
    <t>Jana Matejki 3b,Goleniów</t>
  </si>
  <si>
    <t>bł. ks. Jerzego Popiełuszki 15,Lubartów</t>
  </si>
  <si>
    <t>Lucjana Rydla 30,Kraków</t>
  </si>
  <si>
    <t>os. Przyjaźni 1b,Wejherowo</t>
  </si>
  <si>
    <t>Wierzbowa 9b,Łęczna</t>
  </si>
  <si>
    <t>Panieńska 1,Wołów</t>
  </si>
  <si>
    <t>Juliusza Słowackiego 34,Boguszów-Gorce</t>
  </si>
  <si>
    <t>Boguszów-Gorce</t>
  </si>
  <si>
    <t>58-371</t>
  </si>
  <si>
    <t>Lwowska 85,Chełm</t>
  </si>
  <si>
    <t>Wojska Polskiego 20,Łomża</t>
  </si>
  <si>
    <t>Aleksandra Puszkina,Rzeszów</t>
  </si>
  <si>
    <t>Św. Maksymiliana Kolbego 2,Bielsko-Biała</t>
  </si>
  <si>
    <t>43-303</t>
  </si>
  <si>
    <t>Budowlanych 4,Szczecinek</t>
  </si>
  <si>
    <t>gen. Władysława Sikorskiego 5,Krosno</t>
  </si>
  <si>
    <t>Krakowska 191d,Krosno</t>
  </si>
  <si>
    <t>Bohaterów Monte Cassino 19,Biłgoraj</t>
  </si>
  <si>
    <t>Mławska 39a,Rypin</t>
  </si>
  <si>
    <t>plac Wolności 3,Szydłowiec</t>
  </si>
  <si>
    <t>Szydłowiec</t>
  </si>
  <si>
    <t>26-500</t>
  </si>
  <si>
    <t>Podgórna 6a,Wielichowo</t>
  </si>
  <si>
    <t>Wielichowo</t>
  </si>
  <si>
    <t>64-050</t>
  </si>
  <si>
    <t>plac 700-lecia 1,Kłodawa</t>
  </si>
  <si>
    <t>Kłodawa</t>
  </si>
  <si>
    <t>62-650</t>
  </si>
  <si>
    <t>Wojska Polskiego 3,Międzyrzecz</t>
  </si>
  <si>
    <t>Polna 8,Hrubieszów</t>
  </si>
  <si>
    <t>Krakowska 18A,Kalwaria Zebrzydowska</t>
  </si>
  <si>
    <t>Kalwaria Zebrzydowska</t>
  </si>
  <si>
    <t>34-130</t>
  </si>
  <si>
    <t>Zwycięstwa Wojska Polskiego 19,Człopa</t>
  </si>
  <si>
    <t>Człopa</t>
  </si>
  <si>
    <t>78-630</t>
  </si>
  <si>
    <t>Świętokrzyska 38,Inowrocław</t>
  </si>
  <si>
    <t>Pływacka 10,Biała Podlaska</t>
  </si>
  <si>
    <t>Kolejowa 2,Drawno</t>
  </si>
  <si>
    <t>Drawno</t>
  </si>
  <si>
    <t>73-220</t>
  </si>
  <si>
    <t>Tadeusza Połomskiego 14,Kraków</t>
  </si>
  <si>
    <t>30-609</t>
  </si>
  <si>
    <t>Armii Krajowej 2b,Stargard</t>
  </si>
  <si>
    <t>Władysława Grabskiego 11,Oleśnica</t>
  </si>
  <si>
    <t>Łużycka 33a,Świebodzin</t>
  </si>
  <si>
    <t>Powstańców 7,Solec Kujawski</t>
  </si>
  <si>
    <t>1 Maja 24,Bełchatów</t>
  </si>
  <si>
    <t>Adama Mickiewicza 24,Wronki</t>
  </si>
  <si>
    <t>Stacyjna 1,Szczecin</t>
  </si>
  <si>
    <t>70-807</t>
  </si>
  <si>
    <t>gen. Tadeusza Kościuszki 9,Ostrów Mazowiecka</t>
  </si>
  <si>
    <t>Górna 7B,Bezrzecze</t>
  </si>
  <si>
    <t>71-218</t>
  </si>
  <si>
    <t>Kazimierza Wielkiego 26,Bielsko-Biała</t>
  </si>
  <si>
    <t>Dworcowa 209,Trzcińsko-Zdrój</t>
  </si>
  <si>
    <t>Trzcińsko-Zdrój</t>
  </si>
  <si>
    <t>74-510</t>
  </si>
  <si>
    <t>Bolesława Chrobrego 4c,Pełczyce</t>
  </si>
  <si>
    <t>Szczecińska 2,Pyrzyce</t>
  </si>
  <si>
    <t>Adama Mickiewicza 15a,Augustów</t>
  </si>
  <si>
    <t>os. Lecha 9f,Torzym</t>
  </si>
  <si>
    <t>Torzym</t>
  </si>
  <si>
    <t>66-235</t>
  </si>
  <si>
    <t>Ogrodowa 1,Krzeszyce</t>
  </si>
  <si>
    <t>Krzeszyce</t>
  </si>
  <si>
    <t>66-435</t>
  </si>
  <si>
    <t>Śląska 25,Gubin</t>
  </si>
  <si>
    <t>Targowa 6C,Niepołomice</t>
  </si>
  <si>
    <t>Kasztanowa 66,Bydgoszcz</t>
  </si>
  <si>
    <t>85-606</t>
  </si>
  <si>
    <t>Bitwy Białostockiej 1,Białystok</t>
  </si>
  <si>
    <t>15-102</t>
  </si>
  <si>
    <t>Słomiana 17,Kraków</t>
  </si>
  <si>
    <t>30-313</t>
  </si>
  <si>
    <t>Jana Pawła II 12/14,Mińsk Mazowiecki</t>
  </si>
  <si>
    <t>Władysława Dziewulskiego 15h,Toruń</t>
  </si>
  <si>
    <t>ks. Ludwika Ruczki 6,Kolbuszowa</t>
  </si>
  <si>
    <t>Artura Młodnickiego 53,Wrocław</t>
  </si>
  <si>
    <t>50-304</t>
  </si>
  <si>
    <t>Warszawska 19,Tuchola</t>
  </si>
  <si>
    <t>hetm. Stanisława Żółkiewskiego 30,Toruń</t>
  </si>
  <si>
    <t>gen. Kazimierza Pułaskiego 42,Wrocław</t>
  </si>
  <si>
    <t>50-529</t>
  </si>
  <si>
    <t>Sosnowa 1,Cieplewo</t>
  </si>
  <si>
    <t>Cieplewo</t>
  </si>
  <si>
    <t>83-031</t>
  </si>
  <si>
    <t>Klasztorna 9,Racibórz</t>
  </si>
  <si>
    <t>Żwirowa 1,Witnica</t>
  </si>
  <si>
    <t>Alfreda Wierusza-Kowalskiego 12,Suwałki</t>
  </si>
  <si>
    <t>Wierzbowa 26/24,Lublin</t>
  </si>
  <si>
    <t>20-353</t>
  </si>
  <si>
    <t>Ferdynanda Magellana 14,Warszawa</t>
  </si>
  <si>
    <t>02-777</t>
  </si>
  <si>
    <t>Chełmińska 44/46,Grudziądz</t>
  </si>
  <si>
    <t>Henryka Wieniawskiego 73a,Rzeszów</t>
  </si>
  <si>
    <t>Ludwinowska 15,Kraków</t>
  </si>
  <si>
    <t>30-331</t>
  </si>
  <si>
    <t>3 Lutego 60,Słońsk</t>
  </si>
  <si>
    <t>Słońsk</t>
  </si>
  <si>
    <t>66-436</t>
  </si>
  <si>
    <t>Zabawa 123,Zabawa</t>
  </si>
  <si>
    <t>Zabawa</t>
  </si>
  <si>
    <t>Warszawska 172,Mińsk Mazowiecki</t>
  </si>
  <si>
    <t>Kosynierów Kościuszkowskich 13,Toruń</t>
  </si>
  <si>
    <t>Wojska Polskiego 5,Kietrz</t>
  </si>
  <si>
    <t>Kietrz</t>
  </si>
  <si>
    <t>48-130</t>
  </si>
  <si>
    <t>Marii Skłodowskiej-Curie 14,Żyrardów</t>
  </si>
  <si>
    <t>gen. Tadeusza Kościuszki 2,Mińsk Mazowiecki</t>
  </si>
  <si>
    <t>gen. Ludwika Mierosławskiego 46,Bytów</t>
  </si>
  <si>
    <t>Bytów</t>
  </si>
  <si>
    <t>77-100</t>
  </si>
  <si>
    <t>Fatimska 18,Kraków</t>
  </si>
  <si>
    <t>31-831</t>
  </si>
  <si>
    <t>Ogrodowa 18,Łódź</t>
  </si>
  <si>
    <t>Zaświat 5,Bydgoszcz</t>
  </si>
  <si>
    <t>85-685</t>
  </si>
  <si>
    <t>Warszawska 396,Łomianki</t>
  </si>
  <si>
    <t>Kiełpin</t>
  </si>
  <si>
    <t>Krakowska 18,Głubczyce</t>
  </si>
  <si>
    <t>Wrocławska 9,Słubice</t>
  </si>
  <si>
    <t>Adama Mickiewicza 13,Chojnice</t>
  </si>
  <si>
    <t>Brzezie 12,Wodzisław</t>
  </si>
  <si>
    <t>Wodzisław</t>
  </si>
  <si>
    <t>28-330</t>
  </si>
  <si>
    <t>Mieczysława Medweckiego 21,Kraków</t>
  </si>
  <si>
    <t>Łużycka 43F,Kraków</t>
  </si>
  <si>
    <t>30-693</t>
  </si>
  <si>
    <t>Wadowicka 14,Inwałd</t>
  </si>
  <si>
    <t>Inwałd</t>
  </si>
  <si>
    <t>Pszczyńska 5,Wola</t>
  </si>
  <si>
    <t>Wola</t>
  </si>
  <si>
    <t>43-227</t>
  </si>
  <si>
    <t>Ziemowita 75,Poznań</t>
  </si>
  <si>
    <t>61-063</t>
  </si>
  <si>
    <t>gen. Józefa Dwernickiego 23b,Warszawa</t>
  </si>
  <si>
    <t>ks. prał. Czesława Majorka 1,Ostrów Wielkopolski</t>
  </si>
  <si>
    <t>Zdunowska 56A,Krotoszyn</t>
  </si>
  <si>
    <t>Badestinusa 2,Zabrze</t>
  </si>
  <si>
    <t>41-814</t>
  </si>
  <si>
    <t>Fabryczna 15a,Zielona Góra</t>
  </si>
  <si>
    <t>65-410</t>
  </si>
  <si>
    <t>Bielska 82,Cieszyn</t>
  </si>
  <si>
    <t>Łagowska 30,Raków</t>
  </si>
  <si>
    <t>Raków</t>
  </si>
  <si>
    <t>26-035</t>
  </si>
  <si>
    <t>Zamkowa 41,Pabianice</t>
  </si>
  <si>
    <t>Obornicka 85,Suchy Las</t>
  </si>
  <si>
    <t>Toruńska 95a,Włocławek</t>
  </si>
  <si>
    <t>Kartuska 467,Gdańsk</t>
  </si>
  <si>
    <t>80-298</t>
  </si>
  <si>
    <t>Karpacka 38,Chorzów</t>
  </si>
  <si>
    <t>41-506</t>
  </si>
  <si>
    <t>Radoszowska 163,Ruda Śląska</t>
  </si>
  <si>
    <t>41-707</t>
  </si>
  <si>
    <t>Grunwaldzka 66,Leszno</t>
  </si>
  <si>
    <t>Jana Pawła II 12,Konstantynów Łódzki</t>
  </si>
  <si>
    <t>Piastowska 3,Kostrzyn nad Odrą</t>
  </si>
  <si>
    <t>Władysława Orkana 33,Rabka-Zdrój</t>
  </si>
  <si>
    <t>Harcerska 1,Sławno</t>
  </si>
  <si>
    <t>gen. Władysława Bortnowskiego 14,Bydgoszcz</t>
  </si>
  <si>
    <t>85-793</t>
  </si>
  <si>
    <t>Stefana Banacha 6a,Słupsk</t>
  </si>
  <si>
    <t>Oddziału AK Ordona 314,Dąbrowa Górnicza</t>
  </si>
  <si>
    <t>Batalionów Chłopskich 74,Warszawa</t>
  </si>
  <si>
    <t>01-374</t>
  </si>
  <si>
    <t>Brzeźnicka 6,Bochnia</t>
  </si>
  <si>
    <t>Mikołaja Kopernika 21,Skawina</t>
  </si>
  <si>
    <t>11 Listopada 27,Aleksandrów Łódzki</t>
  </si>
  <si>
    <t>Piłsudczyków 13,Knurów</t>
  </si>
  <si>
    <t>44-196</t>
  </si>
  <si>
    <t>Świerkowa 52,Lublin</t>
  </si>
  <si>
    <t>20-834</t>
  </si>
  <si>
    <t>Mariana Domagały 23,Kraków</t>
  </si>
  <si>
    <t>Spokojna 23,Wolsztyn</t>
  </si>
  <si>
    <t>Krakowska 31,Pilica</t>
  </si>
  <si>
    <t>Pilica</t>
  </si>
  <si>
    <t>42-436</t>
  </si>
  <si>
    <t>Podhalańska 9,Jastrzębie-Zdrój</t>
  </si>
  <si>
    <t>Marsa 30,Legnica</t>
  </si>
  <si>
    <t>Graniczna 16B,Zamość</t>
  </si>
  <si>
    <t>gen. Tadeusza Kościuszki 1a,Ostróda</t>
  </si>
  <si>
    <t>Grochowska 52,Warszawa</t>
  </si>
  <si>
    <t>04-282</t>
  </si>
  <si>
    <t>ks. Pawła Pośpiecha 16,Zabrze</t>
  </si>
  <si>
    <t>DHL BOX 24/7 nr 7,Zduńska Wola</t>
  </si>
  <si>
    <t>Kasztanowa 22,Borkowo</t>
  </si>
  <si>
    <t>Szkolna 6,Goleniów</t>
  </si>
  <si>
    <t>Mikołaja Kopernika 5,Skierniewice</t>
  </si>
  <si>
    <t>Księżodworska 36,Działdowo</t>
  </si>
  <si>
    <t>Gwiazda Morza 1a,Gdańsk</t>
  </si>
  <si>
    <t>80-536</t>
  </si>
  <si>
    <t>Starołęcka 219,Poznań</t>
  </si>
  <si>
    <t>Słowiańska 2,Sosnowiec</t>
  </si>
  <si>
    <t>Cypriana Kamila Norwida 5,Działdowo</t>
  </si>
  <si>
    <t>Krzysztofa Celestyna Mrongowiusza 50,Mrągowo</t>
  </si>
  <si>
    <t>Wincentego Witosa 2a,Skalbmierz</t>
  </si>
  <si>
    <t>Skalbmierz</t>
  </si>
  <si>
    <t>28-530</t>
  </si>
  <si>
    <t>Aleksandrowska 2/8,Łódź</t>
  </si>
  <si>
    <t>91-120</t>
  </si>
  <si>
    <t>Sowia 4,Suchy Dwór</t>
  </si>
  <si>
    <t>Suchy Dwór</t>
  </si>
  <si>
    <t>Łaska 48,Zduńska Wola</t>
  </si>
  <si>
    <t>Złota 42A,Zduńska Wola</t>
  </si>
  <si>
    <t>Ludwika Rydygiera 9,Działdowo</t>
  </si>
  <si>
    <t>Adama Vetulaniego 1a,Kraków</t>
  </si>
  <si>
    <t>31-227</t>
  </si>
  <si>
    <t>Juliusza Słowackiego 18,Olesno</t>
  </si>
  <si>
    <t>46-300</t>
  </si>
  <si>
    <t>Długa 9,Gdynia</t>
  </si>
  <si>
    <t>81-622</t>
  </si>
  <si>
    <t>Władysława Broniewskiego 11,Kluczbork</t>
  </si>
  <si>
    <t>Henryka Sienkiewicza 53,Pionki</t>
  </si>
  <si>
    <t>Jana Pawła II 5,Kluczbork</t>
  </si>
  <si>
    <t>Juliusza Słowackiego 11,Bełchatów</t>
  </si>
  <si>
    <t>Starogardzka 1,Straszyn</t>
  </si>
  <si>
    <t>Piotrkowska 10,Wrocław</t>
  </si>
  <si>
    <t>54-060</t>
  </si>
  <si>
    <t>Woźnicka 20a,Miasteczko Śląskie</t>
  </si>
  <si>
    <t>Urzędowska 14,Kraśnik</t>
  </si>
  <si>
    <t>Kujawska 28,Piastów</t>
  </si>
  <si>
    <t>Sandomierska 100,Gorzyce</t>
  </si>
  <si>
    <t>39-432</t>
  </si>
  <si>
    <t>Jana Matejki 64,Bogatynia</t>
  </si>
  <si>
    <t>gen. Władysława Andersa 19,Głogów</t>
  </si>
  <si>
    <t>Antoniego Kaźmierczaka 29,Kościan</t>
  </si>
  <si>
    <t>Adama Mickiewicza 16,Dębno</t>
  </si>
  <si>
    <t>Budowlanych 1,Ostrów Wielkopolski</t>
  </si>
  <si>
    <t>Słubicka 4,Krosno Odrzańskie</t>
  </si>
  <si>
    <t>Łąkowa 3,Gostyń</t>
  </si>
  <si>
    <t>Grabieniec 28,Łódź</t>
  </si>
  <si>
    <t>91-149</t>
  </si>
  <si>
    <t>ks. Wacława Schenka 3b,Bytom</t>
  </si>
  <si>
    <t>Jerzego Michałowicza 17,Warszawa</t>
  </si>
  <si>
    <t>Pleszewska 39B,Chocz</t>
  </si>
  <si>
    <t>Chocz</t>
  </si>
  <si>
    <t>Dworcowa 5,Banie</t>
  </si>
  <si>
    <t>Banie</t>
  </si>
  <si>
    <t>74-110</t>
  </si>
  <si>
    <t>Połczyńska 140 C,Koszalin</t>
  </si>
  <si>
    <t>75-816</t>
  </si>
  <si>
    <t>Wiosny Ludów 18,Chodzież</t>
  </si>
  <si>
    <t>Krajnik Dolny 8,Krajnik Dolny</t>
  </si>
  <si>
    <t>Krajnik Dolny</t>
  </si>
  <si>
    <t>74-506</t>
  </si>
  <si>
    <t>Białobrzeska 68,Warszawa</t>
  </si>
  <si>
    <t>02-325</t>
  </si>
  <si>
    <t>gen. Tadeusza Kościuszki 9,Golub-Dobrzyń</t>
  </si>
  <si>
    <t>Bolesława Chrobrego 40/42,Gryfino</t>
  </si>
  <si>
    <t>Kościuszki 12,Bydgoszcz</t>
  </si>
  <si>
    <t>85-079</t>
  </si>
  <si>
    <t>Borowiecka 2,Banino</t>
  </si>
  <si>
    <t>Wał Staromiejski 10,Kalisz</t>
  </si>
  <si>
    <t>Józefa Chełmońskiego 72a,Kraków</t>
  </si>
  <si>
    <t>31-348</t>
  </si>
  <si>
    <t>Widok 1F,Mińsk Mazowiecki</t>
  </si>
  <si>
    <t>Dworcowa 2a,Brodnica</t>
  </si>
  <si>
    <t>Włocławska 16b,Koło</t>
  </si>
  <si>
    <t>Jana Pawła II 3,Czerwionka-Leszczyny</t>
  </si>
  <si>
    <t>Ryszarda Kaczorowskiego 8,Skierniewice</t>
  </si>
  <si>
    <t>Tczewska 7a,Skarszewy</t>
  </si>
  <si>
    <t>plk. Jana Kilińskiego 22b,Środa Wielkopolska</t>
  </si>
  <si>
    <t>marsz. Jana Piłsudskiego 119,Zawiercie</t>
  </si>
  <si>
    <t>Trzcińska 17,Skierniewice</t>
  </si>
  <si>
    <t>Piwna 1,Żnin</t>
  </si>
  <si>
    <t>dr. Witolda Chodzki 17/19,Lublin</t>
  </si>
  <si>
    <t>20-097</t>
  </si>
  <si>
    <t>Piłsudskiego 44a,Olsztyn</t>
  </si>
  <si>
    <t>Władysława Orkana 12,Skierniewice</t>
  </si>
  <si>
    <t>Szpitalna 2,Żnin</t>
  </si>
  <si>
    <t>Meteorytowa 11,Gdańsk</t>
  </si>
  <si>
    <t>Odrodzenia 1,Częstochowa</t>
  </si>
  <si>
    <t>Szosa Kisielińska 22,Zielona Góra</t>
  </si>
  <si>
    <t>65-323</t>
  </si>
  <si>
    <t>Chemiczna 19,Lublin</t>
  </si>
  <si>
    <t>20-329</t>
  </si>
  <si>
    <t>Marii Konopnickiej 25,Bydgoszcz</t>
  </si>
  <si>
    <t>85-124</t>
  </si>
  <si>
    <t>Jana III Sobieskiego 31/37,Skierniewice</t>
  </si>
  <si>
    <t>Aleja marsz. Józefa Piłsudskiego 14,Chełm</t>
  </si>
  <si>
    <t>Aleja Łochowska 8,Łochów</t>
  </si>
  <si>
    <t>Bohaterów Modlina 53a,Nowy Dwór Mazowiecki</t>
  </si>
  <si>
    <t>Zeusa 1A,Kowale</t>
  </si>
  <si>
    <t>Kowale</t>
  </si>
  <si>
    <t>Bartosza Głowackiego 69,Ostrów Wielkopolski</t>
  </si>
  <si>
    <t>Szamotulska 7,Rokietnica</t>
  </si>
  <si>
    <t>Rokietnica</t>
  </si>
  <si>
    <t>62-090</t>
  </si>
  <si>
    <t>Bydgoska 77,Niemcz</t>
  </si>
  <si>
    <t>Niemcz</t>
  </si>
  <si>
    <t>86-032</t>
  </si>
  <si>
    <t>Podgórna 12,Żagań</t>
  </si>
  <si>
    <t>os. Konstytucji 3 Maja 14a,Jarocin</t>
  </si>
  <si>
    <t>Aleja marsz. Józefa Piłsudskiego 4c,Żywiec</t>
  </si>
  <si>
    <t>Aleja Jana Pawła II 3c,Wałbrzych</t>
  </si>
  <si>
    <t>Karabinierów 8,Grudziądz</t>
  </si>
  <si>
    <t>Nad Łyną 17,Bartoszyce</t>
  </si>
  <si>
    <t>Powstańców 3,Kraków</t>
  </si>
  <si>
    <t>Chotomowska 85/87,Jabłonna</t>
  </si>
  <si>
    <t>Lawendowa 18,Skórzewo</t>
  </si>
  <si>
    <t>Magazynowa 1,Zambrów</t>
  </si>
  <si>
    <t>Owocowa 16,Tarnowo Podgórne</t>
  </si>
  <si>
    <t>os. Błękitne 27,Dzierżoniów</t>
  </si>
  <si>
    <t>Nektarowa 15,Suchy Las</t>
  </si>
  <si>
    <t>Hetmańska 25,Białystok</t>
  </si>
  <si>
    <t>15-727</t>
  </si>
  <si>
    <t>Regulska 1a,Reguły</t>
  </si>
  <si>
    <t>Reguły</t>
  </si>
  <si>
    <t>05-816</t>
  </si>
  <si>
    <t>Stryjeńskich 19,Warszawa</t>
  </si>
  <si>
    <t>02-791</t>
  </si>
  <si>
    <t>Szkolna 39,Kielce</t>
  </si>
  <si>
    <t>25-733</t>
  </si>
  <si>
    <t>Stodolna 60a,Kórnik</t>
  </si>
  <si>
    <t>Kórnicka 28,Poznań</t>
  </si>
  <si>
    <t>61-132</t>
  </si>
  <si>
    <t>Ruchu Oporu 46A-46B,Jastrzębie-Zdrój</t>
  </si>
  <si>
    <t>Stefana Batorego 36,Busko-Zdrój</t>
  </si>
  <si>
    <t>Żurawia 18,Włocławek</t>
  </si>
  <si>
    <t>Henryka Sienkiewicza 11,Chrzanów</t>
  </si>
  <si>
    <t>Głuska 26,Lublin</t>
  </si>
  <si>
    <t>20-380</t>
  </si>
  <si>
    <t>Poznańska 29,Czerniejewo</t>
  </si>
  <si>
    <t>Czerniejewo</t>
  </si>
  <si>
    <t>62-250</t>
  </si>
  <si>
    <t>Wrzesińska 5,Kostrzyn</t>
  </si>
  <si>
    <t>Grunwaldzka 216-220,Poznań</t>
  </si>
  <si>
    <t>Marusarzówny 28,Jastrzębie-Zdrój</t>
  </si>
  <si>
    <t>Szeligowskiego 1,Konin</t>
  </si>
  <si>
    <t>Strzegomska 15,Świebodzice</t>
  </si>
  <si>
    <t>Sikorskiego 14a,Nowy Targ</t>
  </si>
  <si>
    <t>Strzelecka 2G,Debrzno</t>
  </si>
  <si>
    <t>Debrzno</t>
  </si>
  <si>
    <t>77-310</t>
  </si>
  <si>
    <t>Stefana Okrzei 54,Żary</t>
  </si>
  <si>
    <t>Racławicka 4,Miechów</t>
  </si>
  <si>
    <t>Krakowska 147a,Kraków</t>
  </si>
  <si>
    <t>Rząska</t>
  </si>
  <si>
    <t>30-199</t>
  </si>
  <si>
    <t>Czeska 9,Lublin</t>
  </si>
  <si>
    <t>20-424</t>
  </si>
  <si>
    <t>Jana Kilińskiego 6,Włocławek</t>
  </si>
  <si>
    <t>Gdańska 21L,Gdańsk</t>
  </si>
  <si>
    <t>Zielna 14A,Skarżysko-Kamienna</t>
  </si>
  <si>
    <t>Juliusza Słowackiego 41,Lubartów</t>
  </si>
  <si>
    <t>Żelazne Wody 25D,Włocławek</t>
  </si>
  <si>
    <t>aleja Władysława Reymonta 101,Warszawa</t>
  </si>
  <si>
    <t>01-893</t>
  </si>
  <si>
    <t>Konstytucji 3 Maja 7,Słubice</t>
  </si>
  <si>
    <t>gen. Tadeusza Kościuszki 128 B,Szydłowiec</t>
  </si>
  <si>
    <t>Brzechwy 99,Poznań</t>
  </si>
  <si>
    <t>60-195</t>
  </si>
  <si>
    <t>Leszczyńska 4,Krzywiń</t>
  </si>
  <si>
    <t>Krzywiń</t>
  </si>
  <si>
    <t>64-010</t>
  </si>
  <si>
    <t>1 Maja 7,Lipsko</t>
  </si>
  <si>
    <t>Lipsko</t>
  </si>
  <si>
    <t>27-300</t>
  </si>
  <si>
    <t>Krańcowa 16,Warszawa</t>
  </si>
  <si>
    <t>02-494</t>
  </si>
  <si>
    <t>Chopina 32,Konin</t>
  </si>
  <si>
    <t>Lenartowicza 40A,Andrychów</t>
  </si>
  <si>
    <t>Gronowa 26,Poznań</t>
  </si>
  <si>
    <t>1 Maja  31A,Suwałki</t>
  </si>
  <si>
    <t>Konstytucji 3 Maja 2,Międzyrzecz</t>
  </si>
  <si>
    <t>Łódzka 1A,Kostrzyn nad Odrą</t>
  </si>
  <si>
    <t>Daleka 6,Warszawa</t>
  </si>
  <si>
    <t>02-023</t>
  </si>
  <si>
    <t>os. Różane 11L,Dzierżoniów</t>
  </si>
  <si>
    <t>Fabryczna 1j,Oświęcim</t>
  </si>
  <si>
    <t>Jana III Sobieskiego 19,Gniezno</t>
  </si>
  <si>
    <t>Szpitalna 68,Suwałki</t>
  </si>
  <si>
    <t>Sołtysowska 23D,Kraków</t>
  </si>
  <si>
    <t>Artura Grottgera 50,Śrem</t>
  </si>
  <si>
    <t>Feliksa Przypkowskiego 52a,Jędrzejów</t>
  </si>
  <si>
    <t>Rycerska 14,Borzęcin Duży</t>
  </si>
  <si>
    <t>Borzęcin Duży</t>
  </si>
  <si>
    <t>05-083</t>
  </si>
  <si>
    <t>Adama Mickiewicza 70,Warszawa</t>
  </si>
  <si>
    <t>01-650</t>
  </si>
  <si>
    <t>Spółdzielców 4,Mierzyn</t>
  </si>
  <si>
    <t>72-002</t>
  </si>
  <si>
    <t>Wschodnia 11,Zawiercie</t>
  </si>
  <si>
    <t>Aleja Jerzego Szajnowicza-Iwanowa 10,Kielce</t>
  </si>
  <si>
    <t>25-636</t>
  </si>
  <si>
    <t>Domaszowska 71,Kielce</t>
  </si>
  <si>
    <t>25-320</t>
  </si>
  <si>
    <t>Tatrzańska 35,Kalisz</t>
  </si>
  <si>
    <t>mjr Henryka Sucharskiego 63a,Myszków</t>
  </si>
  <si>
    <t>Rembielińska 18,Warszawa</t>
  </si>
  <si>
    <t>03-352</t>
  </si>
  <si>
    <t>Książęca 1,Poznań</t>
  </si>
  <si>
    <t>61-361</t>
  </si>
  <si>
    <t>Korony Północnej 17,Szczecin</t>
  </si>
  <si>
    <t>71-781</t>
  </si>
  <si>
    <t>Koronna 1a,Poznań</t>
  </si>
  <si>
    <t>60-652</t>
  </si>
  <si>
    <t>Obrońców Chojnic 7a,Chojnice</t>
  </si>
  <si>
    <t>Skrajna 17,Ząbki</t>
  </si>
  <si>
    <t>Kasztelańska 3a,Wałbrzych</t>
  </si>
  <si>
    <t>Rokicińska 386,Łódź</t>
  </si>
  <si>
    <t>Armii Krajowej 1,Słupca</t>
  </si>
  <si>
    <t>Henryka Śniegockiego 6,Poznań</t>
  </si>
  <si>
    <t>60-681</t>
  </si>
  <si>
    <t>Naszacowice 227,Naszacowice</t>
  </si>
  <si>
    <t>Naszacowice</t>
  </si>
  <si>
    <t>33-386</t>
  </si>
  <si>
    <t>Jana Pawła  II 77c,Stary Sącz</t>
  </si>
  <si>
    <t>ks. Józefa Meiera 13,Kraków</t>
  </si>
  <si>
    <t>30-001</t>
  </si>
  <si>
    <t>Toszecka 40,Pyskowice</t>
  </si>
  <si>
    <t>Konarzewskiego 30c,Luboń</t>
  </si>
  <si>
    <t>Sygietyńskiego 16,Jelenia Góra</t>
  </si>
  <si>
    <t>Porannej Rosy 6,Warszawa</t>
  </si>
  <si>
    <t>03-289</t>
  </si>
  <si>
    <t>os. 700-lecia 21,Kęty</t>
  </si>
  <si>
    <t>Kwiatowa 1,Tczew</t>
  </si>
  <si>
    <t>Krakowska 1,Cianowice</t>
  </si>
  <si>
    <t>Cianowice</t>
  </si>
  <si>
    <t>Cianowice Duże</t>
  </si>
  <si>
    <t>Żółwia 25,Warszawa</t>
  </si>
  <si>
    <t>01-927</t>
  </si>
  <si>
    <t>Krakowska 49,Nowy Sącz</t>
  </si>
  <si>
    <t>Słowackiego 159,Gdańsk</t>
  </si>
  <si>
    <t>Kraszewskiego 58c,Otwock</t>
  </si>
  <si>
    <t>2 Morskiego Pułku Strzelców 1,Gdynia</t>
  </si>
  <si>
    <t>81-661</t>
  </si>
  <si>
    <t>Polonijna 13,Kraków</t>
  </si>
  <si>
    <t>30-668</t>
  </si>
  <si>
    <t>Armii Poznań 33,Luboń</t>
  </si>
  <si>
    <t>Łąkowa 5,Linia</t>
  </si>
  <si>
    <t>Linia</t>
  </si>
  <si>
    <t>84-223</t>
  </si>
  <si>
    <t>1 Maja 43,Ustrzyki Dolne</t>
  </si>
  <si>
    <t>Garncarska 15,Gorlice</t>
  </si>
  <si>
    <t>Sianowska 67a,Poznań</t>
  </si>
  <si>
    <t>60-453</t>
  </si>
  <si>
    <t>Mikołowska 7,Gliwice</t>
  </si>
  <si>
    <t>Wojska Polskiego 3,Nowa Ruda</t>
  </si>
  <si>
    <t>Doniecka 3g,Tarnowskie Góry</t>
  </si>
  <si>
    <t>Bydgoska 52,Niemcz</t>
  </si>
  <si>
    <t>Mickiewicza 108,Jasło</t>
  </si>
  <si>
    <t>Kolejowa 32a,Ostrów Wielkopolski</t>
  </si>
  <si>
    <t>Krotoszyńska 67,Rozdrażew</t>
  </si>
  <si>
    <t>Rozdrażew</t>
  </si>
  <si>
    <t>63-708</t>
  </si>
  <si>
    <t>Gostyńska 17,Śrem</t>
  </si>
  <si>
    <t>Jana Kasprowicza 4,Leszno</t>
  </si>
  <si>
    <t>3 Maja 9,Łomża</t>
  </si>
  <si>
    <t>Jaworzyńska 257,Legnica</t>
  </si>
  <si>
    <t>Żołnierska 41a,Olsztyn</t>
  </si>
  <si>
    <t>Na Tamie 7,Niepołomice</t>
  </si>
  <si>
    <t>Mickiewicza 134,Szczecin</t>
  </si>
  <si>
    <t>71-147</t>
  </si>
  <si>
    <t>Makuszyńskiego 50,Gdynia</t>
  </si>
  <si>
    <t>81-595</t>
  </si>
  <si>
    <t>Drewnowska 62,Łódź</t>
  </si>
  <si>
    <t>91-002</t>
  </si>
  <si>
    <t>Studencka 1,Łomża</t>
  </si>
  <si>
    <t>Polna 1,Nowogród Bobrzański</t>
  </si>
  <si>
    <t>Artylerzystów 4,Żary</t>
  </si>
  <si>
    <t>Leśna 7b,Łęknica</t>
  </si>
  <si>
    <t>Łęknica</t>
  </si>
  <si>
    <t>68-208</t>
  </si>
  <si>
    <t>Oświęcimska 3b,Lwówek Śląski</t>
  </si>
  <si>
    <t>Lwówek Śląski</t>
  </si>
  <si>
    <t>59-600</t>
  </si>
  <si>
    <t>Szadkowska 11ab,Zduńska Wola</t>
  </si>
  <si>
    <t>Wrocławska 73,Jelenia Góra</t>
  </si>
  <si>
    <t>Spółdzielcza 10a,Skarżysko-Kamienna</t>
  </si>
  <si>
    <t>Brzozowa 16,Częstochowa</t>
  </si>
  <si>
    <t>os. Rosochy 47,Ostrowiec Świętokrzyski</t>
  </si>
  <si>
    <t>Zawadzka 52,Łomża</t>
  </si>
  <si>
    <t>Wodzisławska 62,Pawłowice</t>
  </si>
  <si>
    <t>43-250</t>
  </si>
  <si>
    <t>Jana Nowaka-Jeziorańskiego 93,Kielce</t>
  </si>
  <si>
    <t>25-432</t>
  </si>
  <si>
    <t>Stefana Batorego 18,Warszawa</t>
  </si>
  <si>
    <t>02-591</t>
  </si>
  <si>
    <t>Makowska 29,Przasnysz</t>
  </si>
  <si>
    <t>Krzeczowska 16,Bochnia</t>
  </si>
  <si>
    <t>Radlińska 51a,Wodzisław Śląski</t>
  </si>
  <si>
    <t>44-286</t>
  </si>
  <si>
    <t>Antoniego Dobrowolskiego 2,Pruszcz Gdański</t>
  </si>
  <si>
    <t>Strumykowa 8E,Zielona Góra</t>
  </si>
  <si>
    <t>66-015</t>
  </si>
  <si>
    <t>Adama Mickiewicza 4,Wysokie Mazowieckie</t>
  </si>
  <si>
    <t>Przemysłowa 6,Skawina</t>
  </si>
  <si>
    <t>Podrzeczna 32/36,Kutno</t>
  </si>
  <si>
    <t>ul. Mickiewicza 32,Jawiszowice</t>
  </si>
  <si>
    <t>Marcelińska 77,Poznań</t>
  </si>
  <si>
    <t>60-348</t>
  </si>
  <si>
    <t>Jana Kasprowicza 40,Pruszcz Gdański</t>
  </si>
  <si>
    <t>Krokodyla 1,Kiełpin, Zielona Góra</t>
  </si>
  <si>
    <t>Kiełpin, Zielona Góra</t>
  </si>
  <si>
    <t>66-006</t>
  </si>
  <si>
    <t>Borowej Góry 9,Warszawa</t>
  </si>
  <si>
    <t>01-354</t>
  </si>
  <si>
    <t>Gotowizna 46,Wadowice</t>
  </si>
  <si>
    <t>11 listopada 6,Łosice</t>
  </si>
  <si>
    <t>Jana III Sobieskiego 29,Zabrze</t>
  </si>
  <si>
    <t>os. Mikołaja Kopernika 10,Wadowice</t>
  </si>
  <si>
    <t>(Okulickiego) Generała Stefana Grota Roweckiego 4,Śrem</t>
  </si>
  <si>
    <t>Ametystowa 1,Lublin</t>
  </si>
  <si>
    <t>20-571</t>
  </si>
  <si>
    <t>Żabiniec 93,Kraków</t>
  </si>
  <si>
    <t>Fabryczna 10,Wadowice</t>
  </si>
  <si>
    <t>os. Stare Żegrze 15,Poznań</t>
  </si>
  <si>
    <t>Warszawska 212,Mińsk Mazowiecki</t>
  </si>
  <si>
    <t>Wrocławska 88,Lubsko</t>
  </si>
  <si>
    <t>Lubsko</t>
  </si>
  <si>
    <t>68-300</t>
  </si>
  <si>
    <t>Zaczarowana 1,Rotmanka</t>
  </si>
  <si>
    <t>Rotmanka</t>
  </si>
  <si>
    <t>Główna 41,Kobylnica</t>
  </si>
  <si>
    <t>hetm. Stefana Czarnieckiego 8B,Połaniec</t>
  </si>
  <si>
    <t>Rydlówka 10,Kraków</t>
  </si>
  <si>
    <t>30-415</t>
  </si>
  <si>
    <t>Szczecińska 16,Słupsk</t>
  </si>
  <si>
    <t>Sapiehy 69,Kraków</t>
  </si>
  <si>
    <t>31-644</t>
  </si>
  <si>
    <t>Ceynowy 38,Rumia</t>
  </si>
  <si>
    <t>Akacjowa 2,Zdzieszowice</t>
  </si>
  <si>
    <t>Chopina 89,Łomianki</t>
  </si>
  <si>
    <t>Siennicka 8a,Mińsk Mazowiecki</t>
  </si>
  <si>
    <t>3 Maja 59,Koło</t>
  </si>
  <si>
    <t>Rybnicka 11,Jastrzębie-Zdrój</t>
  </si>
  <si>
    <t>Ludowa 2B,Biskupiec</t>
  </si>
  <si>
    <t>Wyszyńskiego 20,Lubliniec</t>
  </si>
  <si>
    <t>Zygmunta Glogera 22,Kraków</t>
  </si>
  <si>
    <t>31-222</t>
  </si>
  <si>
    <t>Marii Skłodowskiej-Curie 34,Kościerzyna</t>
  </si>
  <si>
    <t>Chełmska 14,Opole</t>
  </si>
  <si>
    <t>Gdańska 2 B,Władysławowo</t>
  </si>
  <si>
    <t>Boczna 2,Mińsk Mazowiecki</t>
  </si>
  <si>
    <t>Pustelnik</t>
  </si>
  <si>
    <t>05-304</t>
  </si>
  <si>
    <t>Wincentego Janasa 33,Tarnowskie Góry</t>
  </si>
  <si>
    <t>al. Jana Pawła II 30,Biała Podlaska</t>
  </si>
  <si>
    <t>Półłanki 12b,Kraków</t>
  </si>
  <si>
    <t>30-740</t>
  </si>
  <si>
    <t>Świderska 135a,Warszawa</t>
  </si>
  <si>
    <t>03-128</t>
  </si>
  <si>
    <t>Słowackiego 8,Myszków</t>
  </si>
  <si>
    <t>Pierwszej Brygady 21B,Stargard</t>
  </si>
  <si>
    <t>Nowowiejskiego 48,Malbork</t>
  </si>
  <si>
    <t>Henryka Jordana 25,Chełm</t>
  </si>
  <si>
    <t>Grunwaldzka 447,Plewiska</t>
  </si>
  <si>
    <t>Knosały 9,Olsztyn</t>
  </si>
  <si>
    <t>Adama Mickiewicza 14a,Pelplin</t>
  </si>
  <si>
    <t>Warszawska 5,Jastrzębie-Zdrój</t>
  </si>
  <si>
    <t>Uniejowska 1a,Turek</t>
  </si>
  <si>
    <t>Strażacka 14,Bystrzyca Kłodzka</t>
  </si>
  <si>
    <t>Franciszka Walczaka 25A,Gorzów Wielkopolski</t>
  </si>
  <si>
    <t>gen. Józefa Hallera 22b,Mogilno</t>
  </si>
  <si>
    <t>Mogileńska 33,Pakość</t>
  </si>
  <si>
    <t>Połabska 1,Poznań</t>
  </si>
  <si>
    <t>61-643</t>
  </si>
  <si>
    <t>Sielska 43,Poznań</t>
  </si>
  <si>
    <t>60-129</t>
  </si>
  <si>
    <t>Nadarzyńska 79,Grodzisk Mazowiecki</t>
  </si>
  <si>
    <t>Głogoczów 1116,Głogoczów</t>
  </si>
  <si>
    <t>Głogoczów</t>
  </si>
  <si>
    <t>33</t>
  </si>
  <si>
    <t>Kolejowa 40,Gryfów Śląski</t>
  </si>
  <si>
    <t>Studzienna 22,Pruszków</t>
  </si>
  <si>
    <t>Wladyslawa Jagiełły 17,Warszawa</t>
  </si>
  <si>
    <t>Wałbrzyska 25,Kamienna Góra</t>
  </si>
  <si>
    <t>Piłsudskiego 7-8,Jawor</t>
  </si>
  <si>
    <t>1 Maja 34,Wołomin</t>
  </si>
  <si>
    <t>Górna 21,Cieszyn</t>
  </si>
  <si>
    <t>ks. kard. prym. Stefana Wyszyńskiego 21,Zielonka</t>
  </si>
  <si>
    <t>Zastępowa 1,Warszawa</t>
  </si>
  <si>
    <t>03-653</t>
  </si>
  <si>
    <t>Hamernicka 10c,Kozienice</t>
  </si>
  <si>
    <t>Aleja Gen. Chruściela 81,Warszawa</t>
  </si>
  <si>
    <t>Cyrulików 69,Warszawa</t>
  </si>
  <si>
    <t>Podmiejska 22,Kalisz</t>
  </si>
  <si>
    <t>Jana 3,Racibórz</t>
  </si>
  <si>
    <t>Jagiellońska 6a,Sosnowiec</t>
  </si>
  <si>
    <t>Mieszka I 10A,Pleszew</t>
  </si>
  <si>
    <t>Równa 21,Gdańsk</t>
  </si>
  <si>
    <t>80-067</t>
  </si>
  <si>
    <t>Jana Kasprowicza 2,Kraśnik</t>
  </si>
  <si>
    <t>Aleja Stanów Zjednoczonych 72,Warszawa</t>
  </si>
  <si>
    <t>04-036</t>
  </si>
  <si>
    <t>Aleksandra Tybla 10,Radom</t>
  </si>
  <si>
    <t>Władysława Jagiełły 1a,Giżycko</t>
  </si>
  <si>
    <t>Grota-Roweckiego 4,Tychy</t>
  </si>
  <si>
    <t>gen. Romualda Traugutta 6,Pszów</t>
  </si>
  <si>
    <t>Warszawska 4,Hipolitów</t>
  </si>
  <si>
    <t>Hipolitów</t>
  </si>
  <si>
    <t>Jana Pawła II 21,Garwolin</t>
  </si>
  <si>
    <t>ks. kard. Stefana Wyszyńskiego 38,Łuków</t>
  </si>
  <si>
    <t>Poznańska 90,Skórzewo</t>
  </si>
  <si>
    <t>Jastrzębska 78,Wodzisław Śląski</t>
  </si>
  <si>
    <t>Macieja Kluski 2,Sanok</t>
  </si>
  <si>
    <t>Spytka z Jarosławia 11,Jarosław</t>
  </si>
  <si>
    <t>Juliusza Słowackiego 31a,Czechowice-Dziedzice</t>
  </si>
  <si>
    <t>43-500</t>
  </si>
  <si>
    <t>1 Maja 58,Malczyce</t>
  </si>
  <si>
    <t>Malczyce</t>
  </si>
  <si>
    <t>55-320</t>
  </si>
  <si>
    <t>ks. kard. Stefana Wyszyńskiego 50,Wodzisław Śląski</t>
  </si>
  <si>
    <t>Planetarna 18,Zalasewo</t>
  </si>
  <si>
    <t>Michała Wołodyjowskiego 7,Łuków</t>
  </si>
  <si>
    <t>Parkowa 2,Knurów</t>
  </si>
  <si>
    <t>Poniatowskiego 19d,Otwock</t>
  </si>
  <si>
    <t>Myśliwska 74,Kraków</t>
  </si>
  <si>
    <t>30-718</t>
  </si>
  <si>
    <t>Legionów Polskich 8,Dąbrowa Górnicza</t>
  </si>
  <si>
    <t>Poznańska 116,Kostrzyn</t>
  </si>
  <si>
    <t>Górnośląska 144c,Rybnik</t>
  </si>
  <si>
    <t>Stanisława Moniuszki 39,Jelenia Góra</t>
  </si>
  <si>
    <t>Stefana Okrzei 7,Kłodzko</t>
  </si>
  <si>
    <t>Naramowicka 219,Poznań</t>
  </si>
  <si>
    <t>Armii Krajowej 22,Sosnowiec</t>
  </si>
  <si>
    <t>Mieszka 1 nr1,Biskupice</t>
  </si>
  <si>
    <t>Biskupice</t>
  </si>
  <si>
    <t>62-007</t>
  </si>
  <si>
    <t>marsz. Józefa Piłsudskiego 9,Tomaszów Lubelski</t>
  </si>
  <si>
    <t>Bukowa 158,Świętochłowice</t>
  </si>
  <si>
    <t>Lechicka 59,Poznań</t>
  </si>
  <si>
    <t>61-695</t>
  </si>
  <si>
    <t>gen. Jana Skrzyneckiego 1,Siedlce</t>
  </si>
  <si>
    <t>08-102</t>
  </si>
  <si>
    <t>Zakopiańska 22a,Rabka-Zdrój</t>
  </si>
  <si>
    <t>Bielska 34a,Pszczyna</t>
  </si>
  <si>
    <t>Aleja Niepodległości 208B,Warszawa</t>
  </si>
  <si>
    <t>00-401</t>
  </si>
  <si>
    <t>Szadecka 2,Poznań</t>
  </si>
  <si>
    <t>60-162</t>
  </si>
  <si>
    <t>Białostocka 3,Ogrodniczki</t>
  </si>
  <si>
    <t>Ogrodniczki</t>
  </si>
  <si>
    <t>16-030</t>
  </si>
  <si>
    <t>Ratowników 6a,Polkowice</t>
  </si>
  <si>
    <t>Adama Mickiewicza 39,Warszawa</t>
  </si>
  <si>
    <t>01-625</t>
  </si>
  <si>
    <t>Szkolna 4,Knyszyn</t>
  </si>
  <si>
    <t>Knyszyn</t>
  </si>
  <si>
    <t>19-120</t>
  </si>
  <si>
    <t>Lwowska 23,Oleśnica</t>
  </si>
  <si>
    <t>Elżbiety 4,Mierzyn</t>
  </si>
  <si>
    <t>Adama Mickiewicza 3,Leszno</t>
  </si>
  <si>
    <t>os. Książąt Mazowieckich 10,Warka</t>
  </si>
  <si>
    <t>Lenartowicza 20,Bielsko-Biała</t>
  </si>
  <si>
    <t>ks. kard. Stefana Wyszyńskiego 42a,Police</t>
  </si>
  <si>
    <t>Rajkowo 17,Przecław</t>
  </si>
  <si>
    <t>ks. Adolfa Pojdy 35B,Czerwionka-Leszczyny</t>
  </si>
  <si>
    <t>44-238</t>
  </si>
  <si>
    <t>Złoty Róg 48,Kraków</t>
  </si>
  <si>
    <t>30-095</t>
  </si>
  <si>
    <t>Kazimierza Wielkiego 1\3,Poznań</t>
  </si>
  <si>
    <t>61-863</t>
  </si>
  <si>
    <t>ks. kard. Stefana Wyszyńskiego 13,Opoczno</t>
  </si>
  <si>
    <t>Opoczno</t>
  </si>
  <si>
    <t>26-300</t>
  </si>
  <si>
    <t>Międzychodzka 22d,Pniewy</t>
  </si>
  <si>
    <t>11 Listopada 5a,Kleczew</t>
  </si>
  <si>
    <t>Czechosłowacka 104,Poznań</t>
  </si>
  <si>
    <t>61-476</t>
  </si>
  <si>
    <t>gen. Tadeusza Kościuszki 25,Toruń</t>
  </si>
  <si>
    <t>Józefa Rostafińskiego 6,Kraków</t>
  </si>
  <si>
    <t>Trocinowa 1,Warszawa</t>
  </si>
  <si>
    <t>04-927</t>
  </si>
  <si>
    <t>Adama Mickiewicza 1,Pasłęk</t>
  </si>
  <si>
    <t>Lubelska 88,Kraśnik</t>
  </si>
  <si>
    <t>Bukietowa 6,Lublin</t>
  </si>
  <si>
    <t>20-804</t>
  </si>
  <si>
    <t>Szosa Gdańska 54,Osielsko</t>
  </si>
  <si>
    <t>Łąkowa 10,Gąsocin</t>
  </si>
  <si>
    <t>Gąsocin</t>
  </si>
  <si>
    <t>06-440</t>
  </si>
  <si>
    <t>Policka 9,Szczecin</t>
  </si>
  <si>
    <t>71-837</t>
  </si>
  <si>
    <t>Podgórze 9,Bydgoszcz</t>
  </si>
  <si>
    <t>85-788</t>
  </si>
  <si>
    <t>Mikołaja Kopernika 27A,Pasłęk</t>
  </si>
  <si>
    <t>Winiary 45,Poznań</t>
  </si>
  <si>
    <t>60-665</t>
  </si>
  <si>
    <t>Kościerska 19,Chojnice</t>
  </si>
  <si>
    <t>Miętowa 12,Plewiska</t>
  </si>
  <si>
    <t>Wrocławska 90a,Kiełczów</t>
  </si>
  <si>
    <t>Tytusa 1,Mierzyn</t>
  </si>
  <si>
    <t>Królowej Jadwigi 16,Iława</t>
  </si>
  <si>
    <t>Jaśminowa 4,Lipno</t>
  </si>
  <si>
    <t>Jana III Sobieskiego 8,Biała Podlaska</t>
  </si>
  <si>
    <t>Bartnicza 5,Elbląg</t>
  </si>
  <si>
    <t>Gwiaździsta 30,Poznań</t>
  </si>
  <si>
    <t>60-149</t>
  </si>
  <si>
    <t>Jedności Narodowej 9,Lipiany</t>
  </si>
  <si>
    <t>Lipiany</t>
  </si>
  <si>
    <t>74-240</t>
  </si>
  <si>
    <t>Pilotów 11,Gdańsk</t>
  </si>
  <si>
    <t>80-460</t>
  </si>
  <si>
    <t>Wyzwolenia 15a,Olsztyn</t>
  </si>
  <si>
    <t>Kaczorska 22,Piła</t>
  </si>
  <si>
    <t>Stefana Żeromskiego 53A,Kosakowo</t>
  </si>
  <si>
    <t>Mieczysława Karłowicza 1a,Jelenia Góra</t>
  </si>
  <si>
    <t>Racławicka 1,Gdynia</t>
  </si>
  <si>
    <t>81-585</t>
  </si>
  <si>
    <t>gen. Stefana Grota-Roweckiego 42-44,Tychy</t>
  </si>
  <si>
    <t>Ignacego Mościckiego 6,Gorzów Wielkopolski</t>
  </si>
  <si>
    <t>Niepodległości 21,Olsztynek</t>
  </si>
  <si>
    <t>Olsztynek</t>
  </si>
  <si>
    <t>11-015</t>
  </si>
  <si>
    <t>Jasna 29,Bydgoszcz</t>
  </si>
  <si>
    <t>85-205</t>
  </si>
  <si>
    <t>Bulońska 10,Gdańsk</t>
  </si>
  <si>
    <t>Wiejska 106B,Radłów</t>
  </si>
  <si>
    <t>63-440</t>
  </si>
  <si>
    <t>ks. kard. Stefana Wyszyńskiego 2,Zielona Góra</t>
  </si>
  <si>
    <t>Sieradzka 57a,Wieluń</t>
  </si>
  <si>
    <t>Górnicza 6,Rumia</t>
  </si>
  <si>
    <t>Zbąszyńska 22,Nowy Tomyśl</t>
  </si>
  <si>
    <t>Pułaskiego 11,Krosno Odrzańskie</t>
  </si>
  <si>
    <t>Młynarska 25,Szprotawa</t>
  </si>
  <si>
    <t>Kopernika 5,Bielsk Podlaski</t>
  </si>
  <si>
    <t>Janusza Korczaka 14,Częstochowa</t>
  </si>
  <si>
    <t>3 Maja 42,Jarosław</t>
  </si>
  <si>
    <t>Niepodległosci 2b,Kodrąb</t>
  </si>
  <si>
    <t>Kodrąb</t>
  </si>
  <si>
    <t>97-512</t>
  </si>
  <si>
    <t>Olsztyńska 8,Gdańsk</t>
  </si>
  <si>
    <t>80-395</t>
  </si>
  <si>
    <t>Poniatowskiego 20a,Bartoszyce</t>
  </si>
  <si>
    <t>Sochaczewska 19,Brwinów</t>
  </si>
  <si>
    <t>Białostocka 7,Łódź</t>
  </si>
  <si>
    <t>93-355</t>
  </si>
  <si>
    <t>Okrzei 6,Ostrów Mazowiecka</t>
  </si>
  <si>
    <t>Kościuszki 40,Trzemeszno</t>
  </si>
  <si>
    <t>Marii Konopnickiej 2b,Choszczno</t>
  </si>
  <si>
    <t>Piotra Skargi 6,Chełmża</t>
  </si>
  <si>
    <t>Chełmża</t>
  </si>
  <si>
    <t>87-140</t>
  </si>
  <si>
    <t>Wyzwolenia 8b,Mezowo</t>
  </si>
  <si>
    <t>Mezowo</t>
  </si>
  <si>
    <t>83-332</t>
  </si>
  <si>
    <t>Kwidzyńska 3,Września</t>
  </si>
  <si>
    <t>Sportowa 7f,Środa Wielkopolska</t>
  </si>
  <si>
    <t>Strzelnicza 100,Gliwice</t>
  </si>
  <si>
    <t>Moniuszki 3,Brzeziny</t>
  </si>
  <si>
    <t>Łokietka 9,Radomsko</t>
  </si>
  <si>
    <t>Stawowa 2a,Książ Wielki</t>
  </si>
  <si>
    <t>Książ Wielki</t>
  </si>
  <si>
    <t>32-210</t>
  </si>
  <si>
    <t>Pyzderska 6a,Zagórów</t>
  </si>
  <si>
    <t>Zagórów</t>
  </si>
  <si>
    <t>62-410</t>
  </si>
  <si>
    <t>Krakowska 247,Michałowice</t>
  </si>
  <si>
    <t>Fabryczna 4,Rogoźno</t>
  </si>
  <si>
    <t>Sędziwoja Pałuki 7,Szubin</t>
  </si>
  <si>
    <t>Poznańska 160,Kiekrz</t>
  </si>
  <si>
    <t>Kiekrz</t>
  </si>
  <si>
    <t>Gandhiego 28,Łódź</t>
  </si>
  <si>
    <t>91-015</t>
  </si>
  <si>
    <t>Nowopogońska 228,Czeladź</t>
  </si>
  <si>
    <t>Targowa 7,Łazy</t>
  </si>
  <si>
    <t>Brzozowa 14,Elbląg</t>
  </si>
  <si>
    <t>Oddziału AK Ordona 148,Dąbrowa Górnicza</t>
  </si>
  <si>
    <t>42-530</t>
  </si>
  <si>
    <t>Słowackiego 15A,Strzelce Krajeńskie</t>
  </si>
  <si>
    <t>Heltmana 15h,Kraków</t>
  </si>
  <si>
    <t>30-565</t>
  </si>
  <si>
    <t>Wiejska 26A,Elbląg</t>
  </si>
  <si>
    <t>Władysława Reymonta 17A,Kraków</t>
  </si>
  <si>
    <t>30-059</t>
  </si>
  <si>
    <t>Oliwska 78,Gdańsk</t>
  </si>
  <si>
    <t>80-542</t>
  </si>
  <si>
    <t>Wojszycka 42,Wrocław</t>
  </si>
  <si>
    <t>53-006</t>
  </si>
  <si>
    <t>Władysława Reymonta 67,Namysłów</t>
  </si>
  <si>
    <t>Pająkowskiego 1,Gniewkowo</t>
  </si>
  <si>
    <t>Gniewkowo</t>
  </si>
  <si>
    <t>88-140</t>
  </si>
  <si>
    <t>Starzyńskiego 30,Ozorków</t>
  </si>
  <si>
    <t>Tomaszowska 26a,Rawa Mazowiecka</t>
  </si>
  <si>
    <t>Plagego i Laśkiewicza 9,Lublin</t>
  </si>
  <si>
    <t>20-317</t>
  </si>
  <si>
    <t>Startowa 5F,Gdańsk</t>
  </si>
  <si>
    <t>Czereśniowa 2,Wawrów</t>
  </si>
  <si>
    <t>Wawrów</t>
  </si>
  <si>
    <t>Dąbrowskiego 40,Rumia</t>
  </si>
  <si>
    <t>Pilczycka 204,Wrocław</t>
  </si>
  <si>
    <t>54-144</t>
  </si>
  <si>
    <t>1 Maja 14a,Wałcz</t>
  </si>
  <si>
    <t>Narwik 7a,Warszawa</t>
  </si>
  <si>
    <t>Armii Krajowej 54,Tczew</t>
  </si>
  <si>
    <t>Belgijska 1,Szczecin</t>
  </si>
  <si>
    <t>os.Polana Szaflarska 34,Nowy Targ</t>
  </si>
  <si>
    <t>Równoległa 2,Warszawa</t>
  </si>
  <si>
    <t>02-232</t>
  </si>
  <si>
    <t>Turzycowa 21,Gdańsk</t>
  </si>
  <si>
    <t>Chmielów 1b,Chmielów</t>
  </si>
  <si>
    <t>Chmielów</t>
  </si>
  <si>
    <t>39-442</t>
  </si>
  <si>
    <t>Dąbrowskiego 28,Szczecin</t>
  </si>
  <si>
    <t>70-130</t>
  </si>
  <si>
    <t>Stargadzka 12,Pyrzyce</t>
  </si>
  <si>
    <t>Hallera 9,Otwock</t>
  </si>
  <si>
    <t>Bukowa 13,Kielce</t>
  </si>
  <si>
    <t>25-542</t>
  </si>
  <si>
    <t>Boryńska 57,Żory</t>
  </si>
  <si>
    <t>Plac Teatralny 1,Szczecin</t>
  </si>
  <si>
    <t>71-405</t>
  </si>
  <si>
    <t>Krasińskiego 85,Gryfino</t>
  </si>
  <si>
    <t>Zamenhofa 7,Leszno</t>
  </si>
  <si>
    <t>Osinów Dolny 4a,Osinów Dolny</t>
  </si>
  <si>
    <t>Osinów Dolny</t>
  </si>
  <si>
    <t>Baczyńskiego 9,Wieliszew</t>
  </si>
  <si>
    <t>Wieliszew</t>
  </si>
  <si>
    <t>05-135</t>
  </si>
  <si>
    <t>Myśliborska 37,Gorzów Wielkopolski</t>
  </si>
  <si>
    <t>1 Maja 6,Zamość</t>
  </si>
  <si>
    <t>Poznańska 224,Toruń</t>
  </si>
  <si>
    <t>Sandomierska 39,Bydgoszcz</t>
  </si>
  <si>
    <t>85-830</t>
  </si>
  <si>
    <t>Myśliwska 51,Kraków</t>
  </si>
  <si>
    <t>Napoleońska 25-27,Swarzędz</t>
  </si>
  <si>
    <t>Lotnicza 2,Strzyżewice</t>
  </si>
  <si>
    <t>Strzyżewice</t>
  </si>
  <si>
    <t>Krotoszyńska 76A,Ostrów Wielkopolski</t>
  </si>
  <si>
    <t>Powstańców Wielkopolskich 47a,Kobylin</t>
  </si>
  <si>
    <t>Kobylin</t>
  </si>
  <si>
    <t>63-740</t>
  </si>
  <si>
    <t>Fritsa Philipsa 1,Piła</t>
  </si>
  <si>
    <t>1 Maja 2,Śrem</t>
  </si>
  <si>
    <t>gen. Józefa Zajączka 1,Częstochowa</t>
  </si>
  <si>
    <t>Działkowa 8,Złoty Stok</t>
  </si>
  <si>
    <t>Złoty Stok</t>
  </si>
  <si>
    <t>57-250</t>
  </si>
  <si>
    <t>Chrobrego 4,Trzebnica</t>
  </si>
  <si>
    <t>Krakowska 31,Mogilany</t>
  </si>
  <si>
    <t>Mogilany</t>
  </si>
  <si>
    <t>32-031</t>
  </si>
  <si>
    <t>Wolbromska 60,Warszawa</t>
  </si>
  <si>
    <t>03-680</t>
  </si>
  <si>
    <t>Armii Krajowej  9,Ostrów Wielkopolski</t>
  </si>
  <si>
    <t>1 Maja 6,Pińczów</t>
  </si>
  <si>
    <t>Chopina 8,Konin</t>
  </si>
  <si>
    <t>11 Listopada 15,Oborniki</t>
  </si>
  <si>
    <t>Św. Wawrzyńca 37,Poznań</t>
  </si>
  <si>
    <t>60-546</t>
  </si>
  <si>
    <t>Gołębia 26,Podkowa Leśna</t>
  </si>
  <si>
    <t>Podkowa Leśna</t>
  </si>
  <si>
    <t>05-807</t>
  </si>
  <si>
    <t>Niepodległości 15,Sosnowiec</t>
  </si>
  <si>
    <t>gen. Sikorskiego 3d,Słupca</t>
  </si>
  <si>
    <t>Jana Pawła II 1,Trzebnica</t>
  </si>
  <si>
    <t>Błażka 11,Inowrocław</t>
  </si>
  <si>
    <t>Słowackiego 121,Kamieńsk</t>
  </si>
  <si>
    <t>Kamieńsk</t>
  </si>
  <si>
    <t>97-360</t>
  </si>
  <si>
    <t>Jaśkowa Dolina 130C,Gdańsk</t>
  </si>
  <si>
    <t>80-286</t>
  </si>
  <si>
    <t>Złotno 31,Łódź</t>
  </si>
  <si>
    <t>Księżycowa 4,Wrocław</t>
  </si>
  <si>
    <t>51-216</t>
  </si>
  <si>
    <t>Strzegomska 208,Wrocław</t>
  </si>
  <si>
    <t>54-432</t>
  </si>
  <si>
    <t>Słupia 135b,Słupia</t>
  </si>
  <si>
    <t>Słupia</t>
  </si>
  <si>
    <t>Dolna 3,Poznań</t>
  </si>
  <si>
    <t>Konstytucji 3 Maja 9,Sierpc</t>
  </si>
  <si>
    <t>Os. Sobieskiego 1B,Nakło nad Notecią</t>
  </si>
  <si>
    <t>Sierosławska 73,Lusówko</t>
  </si>
  <si>
    <t>Młyńska 13b,Mikołów</t>
  </si>
  <si>
    <t>Krakowska 32,Jarosław</t>
  </si>
  <si>
    <t>Wieluńska 63,Pajęczno</t>
  </si>
  <si>
    <t>Zielona 2a,Barwice</t>
  </si>
  <si>
    <t>1 Maja 5,Siemianowice Śląskie</t>
  </si>
  <si>
    <t>Kilińskiego 21,Brodnica</t>
  </si>
  <si>
    <t>Gdańska 2,Stargard</t>
  </si>
  <si>
    <t>Rodzinna 109,Kłodzko</t>
  </si>
  <si>
    <t>Franciszkańska 31a,Łódź</t>
  </si>
  <si>
    <t>91-433</t>
  </si>
  <si>
    <t>Habsburgów 52,Żywiec</t>
  </si>
  <si>
    <t>Wspólna 38,Brzeźnio</t>
  </si>
  <si>
    <t>Brzeźnio</t>
  </si>
  <si>
    <t>98-275</t>
  </si>
  <si>
    <t>Huzarska 8,Racibórz</t>
  </si>
  <si>
    <t>Książkowa 9a,Warszawa</t>
  </si>
  <si>
    <t>900-lecia 15,Mogilno</t>
  </si>
  <si>
    <t>Targowa 19,Hrubieszów</t>
  </si>
  <si>
    <t>Chmielewskiego 22a,Szczecin</t>
  </si>
  <si>
    <t>70-028</t>
  </si>
  <si>
    <t>Wyzwolenia 38,Orchowo</t>
  </si>
  <si>
    <t>Orchowo</t>
  </si>
  <si>
    <t>62-436</t>
  </si>
  <si>
    <t>Łączna 39,Dąbrowa Górnicza</t>
  </si>
  <si>
    <t>Długa 35,Nowy Tomyśl</t>
  </si>
  <si>
    <t>Kołobrzeska 50,Gdańsk</t>
  </si>
  <si>
    <t>Solec 22a,Warszawa</t>
  </si>
  <si>
    <t>00-410</t>
  </si>
  <si>
    <t>Koszalińska 11,Słupsk</t>
  </si>
  <si>
    <t>Daneckiej 2,Miechów</t>
  </si>
  <si>
    <t>Szewska 6b,Lublin</t>
  </si>
  <si>
    <t>20-086</t>
  </si>
  <si>
    <t>Szprotawska 1a,Przemków</t>
  </si>
  <si>
    <t>Głowackiego 4b,Ząbkowice Śląskie</t>
  </si>
  <si>
    <t>Traktorowa 69,Łódź</t>
  </si>
  <si>
    <t>Jeziorna 12,Gołańcz</t>
  </si>
  <si>
    <t>Gołańcz</t>
  </si>
  <si>
    <t>62-130</t>
  </si>
  <si>
    <t>Skarbowców 87,Wrocław</t>
  </si>
  <si>
    <t>Kosynierów 55,Rumia</t>
  </si>
  <si>
    <t>Włókniarzy 39,Andrychów</t>
  </si>
  <si>
    <t>Radomska 6,Warszawa</t>
  </si>
  <si>
    <t>02-323</t>
  </si>
  <si>
    <t>Francuska 22,Tarnowskie Góry</t>
  </si>
  <si>
    <t>Obrońców Westerplatte 33,Drawsko Pomorskie</t>
  </si>
  <si>
    <t>Księdza Jerzego Popiełuszki 7,Jarocin</t>
  </si>
  <si>
    <t>Krakowska 37a,Zabrze</t>
  </si>
  <si>
    <t>Transportowa 8,Głogów</t>
  </si>
  <si>
    <t>Płocka 5,Gdańsk</t>
  </si>
  <si>
    <t>Emilii Plater 2,Świdnica</t>
  </si>
  <si>
    <t>Toruńska 57,Czernikowo</t>
  </si>
  <si>
    <t>Czernikowo</t>
  </si>
  <si>
    <t>87-640</t>
  </si>
  <si>
    <t>Wrocławska 58b,Jarocin</t>
  </si>
  <si>
    <t>Wilczka 3,Luzino</t>
  </si>
  <si>
    <t>Jana III Sobieskiego 58,Jelenia Góra</t>
  </si>
  <si>
    <t>Piastowska 2,Międzyzdroje</t>
  </si>
  <si>
    <t>Międzyzdroje</t>
  </si>
  <si>
    <t>72-500</t>
  </si>
  <si>
    <t>Targowa 4,Choceń</t>
  </si>
  <si>
    <t>Choceń</t>
  </si>
  <si>
    <t>87-850</t>
  </si>
  <si>
    <t>Ostrobramska 75c,Warszawa</t>
  </si>
  <si>
    <t>04-175</t>
  </si>
  <si>
    <t>Wolności 282,Zabrze</t>
  </si>
  <si>
    <t>Łużycka 7,Bytom</t>
  </si>
  <si>
    <t>Piaskowa 21,Koziegłowy</t>
  </si>
  <si>
    <t>62-028</t>
  </si>
  <si>
    <t>Krzywoustego 40,Wrocław</t>
  </si>
  <si>
    <t>51-166</t>
  </si>
  <si>
    <t>Średzka 41,Orzechowo</t>
  </si>
  <si>
    <t>Orzechowo</t>
  </si>
  <si>
    <t>62-322</t>
  </si>
  <si>
    <t>os. Lecha 121/a,Poznań</t>
  </si>
  <si>
    <t>61-298</t>
  </si>
  <si>
    <t>Plantaża 1,Środa Wielkopolska</t>
  </si>
  <si>
    <t>Piastów Śląskich 45A,Siechnice</t>
  </si>
  <si>
    <t>Naramowicka 30,Poznań</t>
  </si>
  <si>
    <t>61-622</t>
  </si>
  <si>
    <t>Kurlandzka 8,Poznań</t>
  </si>
  <si>
    <t>61-285</t>
  </si>
  <si>
    <t>Kolejowa 10,Tuchów</t>
  </si>
  <si>
    <t>Artylerzystów 1b,Barcin</t>
  </si>
  <si>
    <t>Krasińskiego 1,Wąbrzeźno</t>
  </si>
  <si>
    <t>Podhalańska 16,Wrocław</t>
  </si>
  <si>
    <t>54-033</t>
  </si>
  <si>
    <t>Mickiewicza 1\4,Krajenka</t>
  </si>
  <si>
    <t>Krajenka</t>
  </si>
  <si>
    <t>77-430</t>
  </si>
  <si>
    <t>Nagodziców 2D,Warszawa</t>
  </si>
  <si>
    <t>marsz. Józefa Piłsudskiego 2,Ostrów Mazowiecka</t>
  </si>
  <si>
    <t>Stefana Starzyńskiego 6c,Bolesławiec</t>
  </si>
  <si>
    <t>Stanisława Wojciechowskiego 41,Warszawa</t>
  </si>
  <si>
    <t>Szklarska 26,Wrocław</t>
  </si>
  <si>
    <t>54-138</t>
  </si>
  <si>
    <t>Łąkowa 18,Szamotuły</t>
  </si>
  <si>
    <t>Kopernika 9a,Iława</t>
  </si>
  <si>
    <t>Niepodległości 29c,Okonek</t>
  </si>
  <si>
    <t>Okonek</t>
  </si>
  <si>
    <t>64-965</t>
  </si>
  <si>
    <t>Stawiszyńska 87,Kalisz</t>
  </si>
  <si>
    <t>Łozowa 39,Poznań</t>
  </si>
  <si>
    <t>61-466</t>
  </si>
  <si>
    <t>Żabikowska 38,Komorniki</t>
  </si>
  <si>
    <t>Zawadzkiego 5,Dzierzgoń</t>
  </si>
  <si>
    <t>Warszawska 2a,Międzylesie</t>
  </si>
  <si>
    <t>Międzylesie</t>
  </si>
  <si>
    <t>57-530</t>
  </si>
  <si>
    <t>Hebanowa 39,Zalasewo</t>
  </si>
  <si>
    <t>Toruńska 75,Łubianka</t>
  </si>
  <si>
    <t>Łubianka</t>
  </si>
  <si>
    <t>87-152</t>
  </si>
  <si>
    <t>Widnichowska 5b,Ostrów Mazowiecka</t>
  </si>
  <si>
    <t>Waryńskiego 5,Jarocin</t>
  </si>
  <si>
    <t>Słowackiego 11,Pelplin</t>
  </si>
  <si>
    <t>Wałbrzyska 8,Boguszów-Gorce</t>
  </si>
  <si>
    <t>58-370</t>
  </si>
  <si>
    <t>Dolna Wilda 104/106,Poznań</t>
  </si>
  <si>
    <t>61-492</t>
  </si>
  <si>
    <t>Plac Handlowy 1,Swarzędz</t>
  </si>
  <si>
    <t>Krzywoustego 9,Stargard</t>
  </si>
  <si>
    <t>Armii Krajowej 50,Starogard Gdański</t>
  </si>
  <si>
    <t>Panny Wodnej 43,Warszawa</t>
  </si>
  <si>
    <t>04-862</t>
  </si>
  <si>
    <t>Willowa 88,Modlniczka</t>
  </si>
  <si>
    <t>Modlniczka</t>
  </si>
  <si>
    <t>Kopernika 1,Zawidów</t>
  </si>
  <si>
    <t>Zawidów</t>
  </si>
  <si>
    <t>59-970</t>
  </si>
  <si>
    <t>Czerniewskiego 42,Pisz</t>
  </si>
  <si>
    <t>Słoneczna 27,Radwanice</t>
  </si>
  <si>
    <t>Poniatowskiego 27b,Jadów</t>
  </si>
  <si>
    <t>Jadów</t>
  </si>
  <si>
    <t>Urle</t>
  </si>
  <si>
    <t>05-281</t>
  </si>
  <si>
    <t>Grudzińskiego 9,Swarzędz</t>
  </si>
  <si>
    <t>Wojska Polskiego 34-36,Starogard Gdański</t>
  </si>
  <si>
    <t>1 Maja 2b,Pisz</t>
  </si>
  <si>
    <t>Okrętowa 63a,Warszawa</t>
  </si>
  <si>
    <t>01-309</t>
  </si>
  <si>
    <t>Chełmońskiego 1a,Tczew</t>
  </si>
  <si>
    <t>Lazurowa 183A,Warszawa</t>
  </si>
  <si>
    <t>01-479</t>
  </si>
  <si>
    <t>Starodęby 12,Warszawa</t>
  </si>
  <si>
    <t>02-497</t>
  </si>
  <si>
    <t>Rynek 12,Czempiń</t>
  </si>
  <si>
    <t>Czempiń</t>
  </si>
  <si>
    <t>64-020</t>
  </si>
  <si>
    <t>Pocztowa 22,Łobez</t>
  </si>
  <si>
    <t>Pyrzycka 9a,Dolice</t>
  </si>
  <si>
    <t>Dolice</t>
  </si>
  <si>
    <t>73-115</t>
  </si>
  <si>
    <t>Czermińskiego 15,Gdańsk</t>
  </si>
  <si>
    <t>Bogusławskiego 1,Przemyśl</t>
  </si>
  <si>
    <t>Pszczyńska 55,Wola</t>
  </si>
  <si>
    <t>43-225</t>
  </si>
  <si>
    <t>Orzeszkowej 46a,Grójec</t>
  </si>
  <si>
    <t>Wiosny Ludów 2a,Nekla</t>
  </si>
  <si>
    <t>Tysiąclecia 51,Nisko</t>
  </si>
  <si>
    <t>Dworcowa 42,Buk</t>
  </si>
  <si>
    <t>Buk</t>
  </si>
  <si>
    <t>64-320</t>
  </si>
  <si>
    <t>3 Maja 4,Przemyśl</t>
  </si>
  <si>
    <t>Ofiar Katynia 37,Stalowa Wola</t>
  </si>
  <si>
    <t>Lecha 10,Gniezno</t>
  </si>
  <si>
    <t>Aleja Grunwaldzka 82,Gdańsk</t>
  </si>
  <si>
    <t>80-244</t>
  </si>
  <si>
    <t>Roosevelta 6,Jastrowie</t>
  </si>
  <si>
    <t>Kadłubka 39,Szczecin</t>
  </si>
  <si>
    <t>71-899</t>
  </si>
  <si>
    <t>Wiślana 40,Gliwice</t>
  </si>
  <si>
    <t>Oświęcimska 100,Przeciszów</t>
  </si>
  <si>
    <t>Przeciszów</t>
  </si>
  <si>
    <t>32-641</t>
  </si>
  <si>
    <t>Szkolna 14,Tarnowo Podgórne</t>
  </si>
  <si>
    <t>Cmentarna 1,Piechowice</t>
  </si>
  <si>
    <t>Piechowice</t>
  </si>
  <si>
    <t>58-573</t>
  </si>
  <si>
    <t>Bojki 5,Podgórzyn</t>
  </si>
  <si>
    <t>Podgórzyn</t>
  </si>
  <si>
    <t>58-562</t>
  </si>
  <si>
    <t>Żwirki i Wigury 8,Solec Kujawski</t>
  </si>
  <si>
    <t>Kręta 18,Rokietnica</t>
  </si>
  <si>
    <t>Brzezińska 17,Koluszki</t>
  </si>
  <si>
    <t>Jana Pawła II 34,Osielsko</t>
  </si>
  <si>
    <t>Dworcowa 30,Kiszkowo</t>
  </si>
  <si>
    <t>Kiszkowo</t>
  </si>
  <si>
    <t>62-280</t>
  </si>
  <si>
    <t>11 Listopada 21a,Koluszki</t>
  </si>
  <si>
    <t>Staffa 2a,Zielona Góra</t>
  </si>
  <si>
    <t>65-436</t>
  </si>
  <si>
    <t>Ojca Świętego Jana Pawła II 17,Żydowo</t>
  </si>
  <si>
    <t>Żydowo</t>
  </si>
  <si>
    <t>Śmigiel</t>
  </si>
  <si>
    <t>64-030</t>
  </si>
  <si>
    <t>Lipowa 10,Sztum</t>
  </si>
  <si>
    <t>Sztum</t>
  </si>
  <si>
    <t>82-400</t>
  </si>
  <si>
    <t>Halczyna 3,Kraków</t>
  </si>
  <si>
    <t>30-086</t>
  </si>
  <si>
    <t>Wiślana 19,Malbork</t>
  </si>
  <si>
    <t>Rogozińska 2a,Piła</t>
  </si>
  <si>
    <t>Bolesława Chrobrego 18,Ustronie Morskie</t>
  </si>
  <si>
    <t>Władysława Reymonta 13a,Rawa Mazowiecka</t>
  </si>
  <si>
    <t>Słowackiego 1,Biała Piska</t>
  </si>
  <si>
    <t>Biała Piska</t>
  </si>
  <si>
    <t>12-230</t>
  </si>
  <si>
    <t>Oliwkowa 1,Bolesławice</t>
  </si>
  <si>
    <t>Bolesławice</t>
  </si>
  <si>
    <t>Henryka Pachońskiego 8A,Kraków</t>
  </si>
  <si>
    <t>31-223</t>
  </si>
  <si>
    <t>Potulna 8,Łódź</t>
  </si>
  <si>
    <t>93-319</t>
  </si>
  <si>
    <t>Grottgera 42b,Elbląg</t>
  </si>
  <si>
    <t>Partyzantów 13,Ryn</t>
  </si>
  <si>
    <t>Ryn</t>
  </si>
  <si>
    <t>11-520</t>
  </si>
  <si>
    <t>Ogólna 4,Elbląg</t>
  </si>
  <si>
    <t>Legionów 2,Elbląg</t>
  </si>
  <si>
    <t>Kasprowicza 13,Środa Wielkopolska</t>
  </si>
  <si>
    <t>Zadębie 2a,Skierniewice</t>
  </si>
  <si>
    <t>Wigury 68,Tczew</t>
  </si>
  <si>
    <t>Wojska Polskiego 24,Kolno</t>
  </si>
  <si>
    <t>ks. Jana Hanowskiego 66,Jonkowo</t>
  </si>
  <si>
    <t>Jonkowo</t>
  </si>
  <si>
    <t>11-042</t>
  </si>
  <si>
    <t>Wyłom 14D,Poznań</t>
  </si>
  <si>
    <t>61-671</t>
  </si>
  <si>
    <t>Sikorskiego 13/17,Piotrków Trybunalski</t>
  </si>
  <si>
    <t>Miśnieńska 33,Poznań</t>
  </si>
  <si>
    <t>60-169</t>
  </si>
  <si>
    <t>Gdańska 45A,Żukowo</t>
  </si>
  <si>
    <t>Świętojańska 4a,Kościerzyna</t>
  </si>
  <si>
    <t>Pieniążka 1,Marki</t>
  </si>
  <si>
    <t>Kołobrzeska 37e,Gdańsk</t>
  </si>
  <si>
    <t>80-391</t>
  </si>
  <si>
    <t>Zalewska 29,Iława</t>
  </si>
  <si>
    <t>Bankowa 4,Nowogard</t>
  </si>
  <si>
    <t>Wyspiańskiego 63,Pruszcz Gdański</t>
  </si>
  <si>
    <t>Świętokrzyska 11,Zambrów</t>
  </si>
  <si>
    <t>Brzezińska 38c,Łódź</t>
  </si>
  <si>
    <t>90-303</t>
  </si>
  <si>
    <t>Okulickiego 47,Radom</t>
  </si>
  <si>
    <t>26-601</t>
  </si>
  <si>
    <t>Adama Mickiewicza 2a,Żarów</t>
  </si>
  <si>
    <t>Żarów</t>
  </si>
  <si>
    <t>58-130</t>
  </si>
  <si>
    <t>Jesionowa 2,Biskupiec</t>
  </si>
  <si>
    <t>13-340</t>
  </si>
  <si>
    <t>Poznańska 205,Ożarów Mazowiecki</t>
  </si>
  <si>
    <t>Leszczynowa 74,Gdańsk</t>
  </si>
  <si>
    <t>Konfederacka 12,Jarosław</t>
  </si>
  <si>
    <t>Poznańska 70,Opalenica</t>
  </si>
  <si>
    <t>Szkolna 1,Marki</t>
  </si>
  <si>
    <t>gen. Leopolda Okulickiego 31,Zielona Góra</t>
  </si>
  <si>
    <t>65-559</t>
  </si>
  <si>
    <t>Nowa 5,Rymań</t>
  </si>
  <si>
    <t>Rymań</t>
  </si>
  <si>
    <t>78-125</t>
  </si>
  <si>
    <t>Leśna 9,Działdowo</t>
  </si>
  <si>
    <t>Kopernika 16,Nowy Targ</t>
  </si>
  <si>
    <t>Parnickiego 11,Kraków</t>
  </si>
  <si>
    <t>31-619</t>
  </si>
  <si>
    <t>1 maja 7,Sułkowice</t>
  </si>
  <si>
    <t>Siemiatycka 30,Warszawa</t>
  </si>
  <si>
    <t>01-312</t>
  </si>
  <si>
    <t>Bełzy 45,Bydgoszcz</t>
  </si>
  <si>
    <t>85-817</t>
  </si>
  <si>
    <t>Zawieyskiego 3,Kraków</t>
  </si>
  <si>
    <t>31-618</t>
  </si>
  <si>
    <t>Piekarska 6,Bytom</t>
  </si>
  <si>
    <t>Awicenny 51,Wrocław</t>
  </si>
  <si>
    <t>Chłopska 7,Gdańsk</t>
  </si>
  <si>
    <t>80-362</t>
  </si>
  <si>
    <t>Wyszogrodzka 55,Płock</t>
  </si>
  <si>
    <t>Lęborska 23b,Gdańsk</t>
  </si>
  <si>
    <t>80-387</t>
  </si>
  <si>
    <t>Mickiewicza 51,Leżajsk</t>
  </si>
  <si>
    <t>Piłsudskiego 2,Lubaczów</t>
  </si>
  <si>
    <t>Rembielińskiego 8,Płock</t>
  </si>
  <si>
    <t>Polna 15,Kwidzyn</t>
  </si>
  <si>
    <t>Ojcowska 63,Jerzmanowice</t>
  </si>
  <si>
    <t>Jerzmanowice</t>
  </si>
  <si>
    <t>32-048</t>
  </si>
  <si>
    <t>Niedzieli 27,Ruda Śląska</t>
  </si>
  <si>
    <t>Zagłoby 1,Lublin</t>
  </si>
  <si>
    <t>20-717</t>
  </si>
  <si>
    <t>Wybickiego 34,Kolbudy</t>
  </si>
  <si>
    <t>Chylońska 165,Gdynia</t>
  </si>
  <si>
    <t>81-007</t>
  </si>
  <si>
    <t>Kwiatowa 7,Bojano</t>
  </si>
  <si>
    <t>Łąkowa 28,Bydgoszcz</t>
  </si>
  <si>
    <t>85-463</t>
  </si>
  <si>
    <t>Słowackiego 5a,Radom</t>
  </si>
  <si>
    <t>Przyczółkowska 332,Warszawa</t>
  </si>
  <si>
    <t>02-962</t>
  </si>
  <si>
    <t>Pucka 58ł,Reda</t>
  </si>
  <si>
    <t>Sudolska 26,Kraków</t>
  </si>
  <si>
    <t>31-423</t>
  </si>
  <si>
    <t>Przemyska 41a,Gdańsk</t>
  </si>
  <si>
    <t>Jabłeczna 25,Wrocław</t>
  </si>
  <si>
    <t>50-567</t>
  </si>
  <si>
    <t>Reja 7,Starachowice</t>
  </si>
  <si>
    <t>Barbary 1,Kłodawa</t>
  </si>
  <si>
    <t>Zielonogórska 3a,Katowice</t>
  </si>
  <si>
    <t>40-710</t>
  </si>
  <si>
    <t>Wyszyńskiego 7e,Bełchatów</t>
  </si>
  <si>
    <t>Portowa 8,Elbląg</t>
  </si>
  <si>
    <t>Kilińskiego 1,Jarosław</t>
  </si>
  <si>
    <t>Ojcowska 80,Kraków</t>
  </si>
  <si>
    <t>31-344</t>
  </si>
  <si>
    <t>Zawodzie 2a,Wojkowice Kościelne</t>
  </si>
  <si>
    <t>Wojkowice Kościelne</t>
  </si>
  <si>
    <t>42-510</t>
  </si>
  <si>
    <t>Kanałowa 32,Żyrardów</t>
  </si>
  <si>
    <t>Wojska Polskiego 60,Aleksandrów Łódzki</t>
  </si>
  <si>
    <t>Poloneza 89,Warszawa</t>
  </si>
  <si>
    <t>02-826</t>
  </si>
  <si>
    <t>Teatralna 5,Elbląg</t>
  </si>
  <si>
    <t>Kamienna 114,Wrocław</t>
  </si>
  <si>
    <t>50-545</t>
  </si>
  <si>
    <t>Kochanowskiego 15,Elbląg</t>
  </si>
  <si>
    <t>Kruszwicka 14,Szczecin</t>
  </si>
  <si>
    <t>71-043</t>
  </si>
  <si>
    <t>Klonowa 25,Banino</t>
  </si>
  <si>
    <t>Kościuszki 40a,Milanówek</t>
  </si>
  <si>
    <t>Bohaterów Katynia 25a,Częstochowa</t>
  </si>
  <si>
    <t>Kopernika 11,Zielona Góra</t>
  </si>
  <si>
    <t>65-063</t>
  </si>
  <si>
    <t>Powstańców Wielkopolskich 1a,Kwilcz</t>
  </si>
  <si>
    <t>Kwilcz</t>
  </si>
  <si>
    <t>64-420</t>
  </si>
  <si>
    <t>Bł. Wilhelma Pluty 2/4,Gorzów Wielkopolski</t>
  </si>
  <si>
    <t>Warszawska 111,Poznań</t>
  </si>
  <si>
    <t>61-047</t>
  </si>
  <si>
    <t>Poniatowskiego 51,Mieszkowice</t>
  </si>
  <si>
    <t>Mieszkowice</t>
  </si>
  <si>
    <t>74</t>
  </si>
  <si>
    <t>Radzymińska 94b,Warszawa</t>
  </si>
  <si>
    <t>03-574</t>
  </si>
  <si>
    <t>Jana Pawła II 4,Gąbin</t>
  </si>
  <si>
    <t>Gąbin</t>
  </si>
  <si>
    <t>09-530</t>
  </si>
  <si>
    <t>Łódzka 15,Konstantynów Łódzki</t>
  </si>
  <si>
    <t>Kurlandzka 10,Poznań</t>
  </si>
  <si>
    <t>Karpacka 2,Świętochłowice</t>
  </si>
  <si>
    <t>41-608</t>
  </si>
  <si>
    <t>Sambora 15,Tczew</t>
  </si>
  <si>
    <t>Nowa 6,Radomyśl Wielki</t>
  </si>
  <si>
    <t>Radomyśl Wielki</t>
  </si>
  <si>
    <t>39-310</t>
  </si>
  <si>
    <t>Nad Strugą 2,Grębocin</t>
  </si>
  <si>
    <t>Grębocin</t>
  </si>
  <si>
    <t>87-162</t>
  </si>
  <si>
    <t>Prusa 2,Malbork</t>
  </si>
  <si>
    <t>Armii Krajowej 76,Chociwel</t>
  </si>
  <si>
    <t>Chociwel</t>
  </si>
  <si>
    <t>73-120</t>
  </si>
  <si>
    <t>Biernackiego 13,Opoczno</t>
  </si>
  <si>
    <t>30 Stycznia 58,Międzyrzecz</t>
  </si>
  <si>
    <t>Sonaty 2,Stanisławów Pierwszy</t>
  </si>
  <si>
    <t>Stanisławów Pierwszy</t>
  </si>
  <si>
    <t>Akademijna 34,Jabłonna</t>
  </si>
  <si>
    <t>Sobieskiego 241,Wejherowo</t>
  </si>
  <si>
    <t>Gdańska 1,Dobiegniew</t>
  </si>
  <si>
    <t>Dobiegniew</t>
  </si>
  <si>
    <t>66-520</t>
  </si>
  <si>
    <t>Wybickiego 46,Grudziądz</t>
  </si>
  <si>
    <t>Słoneczna 19a,Poznań</t>
  </si>
  <si>
    <t>60-286</t>
  </si>
  <si>
    <t>Grodziska 40,Brwinów</t>
  </si>
  <si>
    <t>Kartuska 46,Przodkowo</t>
  </si>
  <si>
    <t>Przodkowo</t>
  </si>
  <si>
    <t>Rzeszowska 19,Nowa Dęba</t>
  </si>
  <si>
    <t>Kościuszki 46,Stare Kurowo</t>
  </si>
  <si>
    <t>Stare Kurowo</t>
  </si>
  <si>
    <t>66-540</t>
  </si>
  <si>
    <t>Żurawia 45,Włocławek</t>
  </si>
  <si>
    <t>Transportowa 8,Białystok</t>
  </si>
  <si>
    <t>15-399</t>
  </si>
  <si>
    <t>Buforowa 126,Wrocław</t>
  </si>
  <si>
    <t>Farbiarska 19/23,Tomaszów Mazowiecki</t>
  </si>
  <si>
    <t>Stwosza 17,Warszawa</t>
  </si>
  <si>
    <t>02-661</t>
  </si>
  <si>
    <t>Robinii 2,Warszawa</t>
  </si>
  <si>
    <t>Jutrzenki 156,Warszawa</t>
  </si>
  <si>
    <t>02-226</t>
  </si>
  <si>
    <t>E. Orzeszkowej 2b,Kielce</t>
  </si>
  <si>
    <t>Kartuska 406,Gdańsk</t>
  </si>
  <si>
    <t>Michałowskiego 1,Słupsk</t>
  </si>
  <si>
    <t>Szkolna 96,Robakowo</t>
  </si>
  <si>
    <t>Jarzębinowa 2,Chorzów</t>
  </si>
  <si>
    <t>Wojska Polskiego 1a,Barczewo</t>
  </si>
  <si>
    <t>Kościuszki 36,Kędzierzyn-Koźle</t>
  </si>
  <si>
    <t>Jana Pawła II 24f,Dobrzany</t>
  </si>
  <si>
    <t>Dobrzany</t>
  </si>
  <si>
    <t>73-130</t>
  </si>
  <si>
    <t>Stodolna 11,Żory</t>
  </si>
  <si>
    <t>Spacerowa 22,Piła</t>
  </si>
  <si>
    <t>Heroldów 19a,Warszawa</t>
  </si>
  <si>
    <t>01-991</t>
  </si>
  <si>
    <t>Gierzwałd 22Ac,Gierzwałd</t>
  </si>
  <si>
    <t>Gierzwałd</t>
  </si>
  <si>
    <t>14-107</t>
  </si>
  <si>
    <t>Jugosłowiańska 77,Poznań</t>
  </si>
  <si>
    <t>Wróblewskiego 1,Morąg</t>
  </si>
  <si>
    <t>Wyzwolenia 38B,Brenna</t>
  </si>
  <si>
    <t>Brenna</t>
  </si>
  <si>
    <t>43-438</t>
  </si>
  <si>
    <t>Ogrodowa 2,Gościno</t>
  </si>
  <si>
    <t>Gościno</t>
  </si>
  <si>
    <t>78-120</t>
  </si>
  <si>
    <t>Plac Afrodyty 1,Kowale</t>
  </si>
  <si>
    <t>Nowa 1,Jamielnik</t>
  </si>
  <si>
    <t>Jamielnik</t>
  </si>
  <si>
    <t>13-332</t>
  </si>
  <si>
    <t>Krzywoustego 1,Kamień Pomorski</t>
  </si>
  <si>
    <t>Skoroszów 37,Rychtal</t>
  </si>
  <si>
    <t>Rychtal</t>
  </si>
  <si>
    <t>63-630</t>
  </si>
  <si>
    <t>Sportowa 1,Ostrołęka</t>
  </si>
  <si>
    <t>Braci Grim 4,Tczew</t>
  </si>
  <si>
    <t>Leszczyńska 32,Śmigiel</t>
  </si>
  <si>
    <t>aleja Konstytucji 3 Maja 1,Leszno</t>
  </si>
  <si>
    <t>Żnińska 10,Bydgoszcz</t>
  </si>
  <si>
    <t>85-408</t>
  </si>
  <si>
    <t>Wiosny Ludów 40,Ciążeń</t>
  </si>
  <si>
    <t>Ciążeń</t>
  </si>
  <si>
    <t>62-404</t>
  </si>
  <si>
    <t>Orzechowa 32,Biała Podlaska</t>
  </si>
  <si>
    <t>Gdańska 17A,Rumia</t>
  </si>
  <si>
    <t>Janusza Kusocińskiego 1,Niemcz</t>
  </si>
  <si>
    <t>Warszawska 1,Nieszawa</t>
  </si>
  <si>
    <t>Nieszawa</t>
  </si>
  <si>
    <t>87-730</t>
  </si>
  <si>
    <t>Partyzantów 25,Gdańsk</t>
  </si>
  <si>
    <t>80-254</t>
  </si>
  <si>
    <t>Kopernika 13b,Starogard Gdański</t>
  </si>
  <si>
    <t>Wolska 4,Wrocław</t>
  </si>
  <si>
    <t>54-001</t>
  </si>
  <si>
    <t>Swobodna 37,Wrocław</t>
  </si>
  <si>
    <t>50-088</t>
  </si>
  <si>
    <t>Wyżynna 37a,Lublin</t>
  </si>
  <si>
    <t>20-560</t>
  </si>
  <si>
    <t>Solidarności 14,Rawa Mazowiecka</t>
  </si>
  <si>
    <t>Podmiejska 16b,Gorzów Wielkopolski</t>
  </si>
  <si>
    <t>Sikorskiego 3a,Mirsk</t>
  </si>
  <si>
    <t>Cegielińska 54,Wilczyn</t>
  </si>
  <si>
    <t>Wilczyn</t>
  </si>
  <si>
    <t>62-550</t>
  </si>
  <si>
    <t>Balicka 35,Kraków</t>
  </si>
  <si>
    <t>30-149</t>
  </si>
  <si>
    <t>Polna 19,Zamość</t>
  </si>
  <si>
    <t>Mickiewicza 17,Kostrzyn nad Odrą</t>
  </si>
  <si>
    <t>Główna 1b,Przytoczna</t>
  </si>
  <si>
    <t>Przytoczna</t>
  </si>
  <si>
    <t>66-340</t>
  </si>
  <si>
    <t>Krzemieniecka 41,Wrocław</t>
  </si>
  <si>
    <t>54-613</t>
  </si>
  <si>
    <t>Górczewska 125,Warszawa</t>
  </si>
  <si>
    <t>01-109</t>
  </si>
  <si>
    <t>Łężyca-Inwestycyjna 1,Zielona Góra</t>
  </si>
  <si>
    <t>Wadowicka 1a,Kraków</t>
  </si>
  <si>
    <t>30-347</t>
  </si>
  <si>
    <t>1 Maja 139,Kielce</t>
  </si>
  <si>
    <t>Birmańska 13,Wrocław</t>
  </si>
  <si>
    <t>52-117</t>
  </si>
  <si>
    <t>Kaliska 42,Doruchów</t>
  </si>
  <si>
    <t>Doruchów</t>
  </si>
  <si>
    <t>63-505</t>
  </si>
  <si>
    <t>Wapiennik 18,Kraków</t>
  </si>
  <si>
    <t>Mokrsko 155a,Mokrsko</t>
  </si>
  <si>
    <t>Mokrsko</t>
  </si>
  <si>
    <t>98-345</t>
  </si>
  <si>
    <t>Michała Kleofasa Ogińskiego 73,Gorzów Wielkopolski</t>
  </si>
  <si>
    <t>Pomorska 27a,Skórcz</t>
  </si>
  <si>
    <t>Skórcz</t>
  </si>
  <si>
    <t>83-220</t>
  </si>
  <si>
    <t>Narty 41,Lubień Kujawski</t>
  </si>
  <si>
    <t>Lubień Kujawski</t>
  </si>
  <si>
    <t>Narty</t>
  </si>
  <si>
    <t>87-840</t>
  </si>
  <si>
    <t>gen. Józefa Hallera 137,Toruń</t>
  </si>
  <si>
    <t>Wojsławicka 6,Chełm</t>
  </si>
  <si>
    <t>Koniawska 61,Gorzów Wielkopolski</t>
  </si>
  <si>
    <t>Zduńska 30a,Dobrzyń nad Wisłą</t>
  </si>
  <si>
    <t>Dobrzyń nad Wisłą</t>
  </si>
  <si>
    <t>87-610</t>
  </si>
  <si>
    <t>Pomorska 56,Gniewino</t>
  </si>
  <si>
    <t>Gniewino</t>
  </si>
  <si>
    <t>84-250</t>
  </si>
  <si>
    <t>Szkolna 10,Człuchów</t>
  </si>
  <si>
    <t>Sportowa 1,Sycewice</t>
  </si>
  <si>
    <t>Sycewice</t>
  </si>
  <si>
    <t>Osiedle 2,Górzno</t>
  </si>
  <si>
    <t>Górzno</t>
  </si>
  <si>
    <t>Górzna</t>
  </si>
  <si>
    <t>77-404</t>
  </si>
  <si>
    <t>Wierzbowa 2,Grudziądz</t>
  </si>
  <si>
    <t>Dworcowa 36,Inowrocław</t>
  </si>
  <si>
    <t>Ostrołęcka 43,Goworówek</t>
  </si>
  <si>
    <t>Goworówek</t>
  </si>
  <si>
    <t>07-440</t>
  </si>
  <si>
    <t>Powstańców Wielkopolskich 15,Kraków</t>
  </si>
  <si>
    <t>Inflancka 45,Poznań</t>
  </si>
  <si>
    <t>Gorzowska 131C,Jenin</t>
  </si>
  <si>
    <t>Jenin</t>
  </si>
  <si>
    <t>66-450</t>
  </si>
  <si>
    <t>Os. Leśne 21c,Koziegłowy</t>
  </si>
  <si>
    <t>Oświęcimska 7,Mysłowice</t>
  </si>
  <si>
    <t>Jagiełły 15-16,Skwierzyna</t>
  </si>
  <si>
    <t>Zblewska 1,Starogard Gdański</t>
  </si>
  <si>
    <t>Przemysłowa 57,Gorzów Wielkopolski</t>
  </si>
  <si>
    <t>Sikorskiego 57,Trzcianka</t>
  </si>
  <si>
    <t>Kopernika 35c,Pruszcz Gdański</t>
  </si>
  <si>
    <t>Jana Kochanowskiego 25,Sanok</t>
  </si>
  <si>
    <t>Fosforytowa 7,Kielce</t>
  </si>
  <si>
    <t>25-757</t>
  </si>
  <si>
    <t>Filomatów 31,Bielsko-Biała</t>
  </si>
  <si>
    <t>43-316</t>
  </si>
  <si>
    <t>Jaworowa 3,Ostroróg</t>
  </si>
  <si>
    <t>Ostroróg</t>
  </si>
  <si>
    <t>64-560</t>
  </si>
  <si>
    <t>Noskowskiego 11,Jelenia Góra</t>
  </si>
  <si>
    <t>Moczadła 1z,Brodnica</t>
  </si>
  <si>
    <t>Moczadła</t>
  </si>
  <si>
    <t>Małysiaka 1,Kraków</t>
  </si>
  <si>
    <t>30-389</t>
  </si>
  <si>
    <t>Wolności 10a,Chełm</t>
  </si>
  <si>
    <t>Strzegomska 42B,Wrocław</t>
  </si>
  <si>
    <t>53-611</t>
  </si>
  <si>
    <t>Rakoczego 21,Gdańsk</t>
  </si>
  <si>
    <t>Chwarznieńska 73,Gdynia</t>
  </si>
  <si>
    <t>Starogardzka 2,Lubichowo</t>
  </si>
  <si>
    <t>Lubichowo</t>
  </si>
  <si>
    <t>83-240</t>
  </si>
  <si>
    <t>Dąbrowa Rzeczycka 108,Dąbrowa Rzeczycka</t>
  </si>
  <si>
    <t>Dąbrowa Rzeczycka</t>
  </si>
  <si>
    <t>37-455</t>
  </si>
  <si>
    <t>Wyszyńskiego 13,Łódź</t>
  </si>
  <si>
    <t>94-048</t>
  </si>
  <si>
    <t>Żeromskiego 25,Zakrzówek</t>
  </si>
  <si>
    <t>Zakrzówek</t>
  </si>
  <si>
    <t>23-213</t>
  </si>
  <si>
    <t>Kośnego 33-39,Opole</t>
  </si>
  <si>
    <t>45-056</t>
  </si>
  <si>
    <t>Dworcowa 11,Łaszczów</t>
  </si>
  <si>
    <t>Łaszczów</t>
  </si>
  <si>
    <t>22-650</t>
  </si>
  <si>
    <t>Kurczaba 29,Kraków</t>
  </si>
  <si>
    <t>30-868</t>
  </si>
  <si>
    <t>Przystankowa 22,Wrocław</t>
  </si>
  <si>
    <t>52-231</t>
  </si>
  <si>
    <t>Powstańców Śląskich 23b,Ujazd</t>
  </si>
  <si>
    <t>Ujazd</t>
  </si>
  <si>
    <t>47-143</t>
  </si>
  <si>
    <t>Rybaki 43,Toruń</t>
  </si>
  <si>
    <t>Poligonowa 16,Warszawa</t>
  </si>
  <si>
    <t>04-051</t>
  </si>
  <si>
    <t>Tysiąclecia 36,Panki</t>
  </si>
  <si>
    <t>Panki</t>
  </si>
  <si>
    <t>42-140</t>
  </si>
  <si>
    <t>Facimiech 32,Kraków</t>
  </si>
  <si>
    <t>Piołunowa 21,Wrocław</t>
  </si>
  <si>
    <t>54-530</t>
  </si>
  <si>
    <t>Pielgrzymka 107D,Pielgrzymka</t>
  </si>
  <si>
    <t>Pielgrzymka</t>
  </si>
  <si>
    <t>1 Maja 1b,Kalety</t>
  </si>
  <si>
    <t>Kalety</t>
  </si>
  <si>
    <t>42-660</t>
  </si>
  <si>
    <t>Duńska 25,Szczecin</t>
  </si>
  <si>
    <t>Kwidzyńska 3,Wrocław</t>
  </si>
  <si>
    <t>51-415</t>
  </si>
  <si>
    <t>Michejdy 17,Katowice</t>
  </si>
  <si>
    <t>40-843</t>
  </si>
  <si>
    <t>Zielonogórska 34A,Czerwieńsk</t>
  </si>
  <si>
    <t>Czerwieńsk</t>
  </si>
  <si>
    <t>66-016</t>
  </si>
  <si>
    <t>Chełmińska 117,Grudziądz</t>
  </si>
  <si>
    <t>Romera 10,Szczecin</t>
  </si>
  <si>
    <t>71-246</t>
  </si>
  <si>
    <t>Kopernika 2,Starogard Gdański</t>
  </si>
  <si>
    <t>Piłsudskiego 118,Stargard</t>
  </si>
  <si>
    <t>Winiary 4b,Gniezno</t>
  </si>
  <si>
    <t>Dywizjonu 303 nr 3F,Gdańsk</t>
  </si>
  <si>
    <t>80-462</t>
  </si>
  <si>
    <t>Władysława Cieszyńskiego 6,Gdańsk</t>
  </si>
  <si>
    <t>80-809</t>
  </si>
  <si>
    <t>Szpitalna 1,Oświęcim</t>
  </si>
  <si>
    <t>Kowieńska 29,Wrocław</t>
  </si>
  <si>
    <t>51-351</t>
  </si>
  <si>
    <t>Cegielniana 13,Biłgoraj</t>
  </si>
  <si>
    <t>Młodzieży Polskiej 26b,Szczecin</t>
  </si>
  <si>
    <t>Lipowa 7,Moryń</t>
  </si>
  <si>
    <t>Moryń</t>
  </si>
  <si>
    <t>74-503</t>
  </si>
  <si>
    <t>Bydgoska 35,Piła</t>
  </si>
  <si>
    <t>Andrzejewska 2,Czyżew</t>
  </si>
  <si>
    <t>Czyżew</t>
  </si>
  <si>
    <t>18-220</t>
  </si>
  <si>
    <t>Jana III Sobieskiego 11,Ostróda</t>
  </si>
  <si>
    <t>Rubinowa 2,Piaseczno</t>
  </si>
  <si>
    <t>Gierczak 25,Szczecin</t>
  </si>
  <si>
    <t>70-825</t>
  </si>
  <si>
    <t>Ligonia 12b,Koszęcin</t>
  </si>
  <si>
    <t>Koszęcin</t>
  </si>
  <si>
    <t>42-286</t>
  </si>
  <si>
    <t>Pułaskiego 40,Częstochowa</t>
  </si>
  <si>
    <t>Grunwaldzka 1,Płoty</t>
  </si>
  <si>
    <t>Gospody 1c,Gdańsk</t>
  </si>
  <si>
    <t>80-344</t>
  </si>
  <si>
    <t>Mostowa 4,Zbąszyń</t>
  </si>
  <si>
    <t>Wolności 10,Mirosławiec</t>
  </si>
  <si>
    <t>Mirosławiec</t>
  </si>
  <si>
    <t>78-650</t>
  </si>
  <si>
    <t>Wojska Polskiego 21a,Charzyno</t>
  </si>
  <si>
    <t>Charzyno</t>
  </si>
  <si>
    <t>78-123</t>
  </si>
  <si>
    <t>Winna 19,Grodzisk Wielkopolski</t>
  </si>
  <si>
    <t>Dworcowa 3,Biały Bór</t>
  </si>
  <si>
    <t>Biały Bór</t>
  </si>
  <si>
    <t>78-425</t>
  </si>
  <si>
    <t>Orzechowa 18,Częstochowa</t>
  </si>
  <si>
    <t>Stanisława Rzeszowskiego 4,Nowogard</t>
  </si>
  <si>
    <t>Daszyńskiego 8,Września</t>
  </si>
  <si>
    <t>Warszawska 40 d,Łysomice</t>
  </si>
  <si>
    <t>Łysomice</t>
  </si>
  <si>
    <t>87-148</t>
  </si>
  <si>
    <t>Kartuska 10,Borkowo</t>
  </si>
  <si>
    <t>Agatowa 19,Kraków</t>
  </si>
  <si>
    <t>30-798</t>
  </si>
  <si>
    <t>Piekoszowska 328B,Kielce</t>
  </si>
  <si>
    <t>25-645</t>
  </si>
  <si>
    <t>Kryształowa 4,Kielce</t>
  </si>
  <si>
    <t>25-758</t>
  </si>
  <si>
    <t>Filipa Padniewskiego 16,Kraków</t>
  </si>
  <si>
    <t>Modlińska 139,Wieliszew</t>
  </si>
  <si>
    <t>Wolsztyńska 69,Mochy</t>
  </si>
  <si>
    <t>Mochy</t>
  </si>
  <si>
    <t>64-234</t>
  </si>
  <si>
    <t>Belzacka 91,Piotrków Trybunalski</t>
  </si>
  <si>
    <t>Kartuska 17,Kościerzyna</t>
  </si>
  <si>
    <t>Powstańców Wielkopolskich 44,Wijewo</t>
  </si>
  <si>
    <t>Wijewo</t>
  </si>
  <si>
    <t>64-150</t>
  </si>
  <si>
    <t>Karolewska 15,Łódź</t>
  </si>
  <si>
    <t>90-560</t>
  </si>
  <si>
    <t>Jana Pawła II 24/26,Sieradz</t>
  </si>
  <si>
    <t>Sosnowa 17,Konin</t>
  </si>
  <si>
    <t>Słowackiego 7a,Gdańsk</t>
  </si>
  <si>
    <t>Szczycieńska 32a,Dźwierzuty</t>
  </si>
  <si>
    <t>Dźwierzuty</t>
  </si>
  <si>
    <t>12-120</t>
  </si>
  <si>
    <t>Wojska Polskiego 5,Sława</t>
  </si>
  <si>
    <t>Sława</t>
  </si>
  <si>
    <t>Warszawskie Przedmieście 2,Kutno</t>
  </si>
  <si>
    <t>Stefanowicza 47,Myszyniec</t>
  </si>
  <si>
    <t>Myszyniec</t>
  </si>
  <si>
    <t>07-430</t>
  </si>
  <si>
    <t>Mickiewicza 22,Pułtusk</t>
  </si>
  <si>
    <t>Wojska Polskiego 138a,Łódź</t>
  </si>
  <si>
    <t>91-711</t>
  </si>
  <si>
    <t>Wieruszowska 7,Galewice</t>
  </si>
  <si>
    <t>Galewice</t>
  </si>
  <si>
    <t>98-405</t>
  </si>
  <si>
    <t>Wybudowanie Wąbrzeskie 4,Lisewo</t>
  </si>
  <si>
    <t>Lisewo</t>
  </si>
  <si>
    <t>86-230</t>
  </si>
  <si>
    <t>Pułaskiego 1,Łask</t>
  </si>
  <si>
    <t>Horodniany 14A,Horodniany</t>
  </si>
  <si>
    <t>Horodniany</t>
  </si>
  <si>
    <t>16-001</t>
  </si>
  <si>
    <t>Warszawska 12c,Jednorożec</t>
  </si>
  <si>
    <t>Jednorożec</t>
  </si>
  <si>
    <t>06-323</t>
  </si>
  <si>
    <t>Mikołaja Kopernika 3,Tomaszów Lubelski</t>
  </si>
  <si>
    <t>Rzymowskiego 20,Warszawa</t>
  </si>
  <si>
    <t>Aleja Tysiąclecia 11,Pułtusk</t>
  </si>
  <si>
    <t>Moniuszki 32,Maków Mazowiecki</t>
  </si>
  <si>
    <t>Pomorska 585,Łódź</t>
  </si>
  <si>
    <t>92-701</t>
  </si>
  <si>
    <t>Madalińskiego 48,Baranowo</t>
  </si>
  <si>
    <t>06-320</t>
  </si>
  <si>
    <t>Ściegiennego 9,Ciechanów</t>
  </si>
  <si>
    <t>Nakielska 3,Warszawa</t>
  </si>
  <si>
    <t>01-106</t>
  </si>
  <si>
    <t>17 Stycznia 64,Ciechanów</t>
  </si>
  <si>
    <t>Działdowska 1b,Iłowo</t>
  </si>
  <si>
    <t>Iłowo</t>
  </si>
  <si>
    <t>42 Pułku Piechoty 28,Białystok</t>
  </si>
  <si>
    <t>15-181</t>
  </si>
  <si>
    <t>Batalionów Chłopskich 5,Ciechanów</t>
  </si>
  <si>
    <t>Lazurowa 89,Warszawa</t>
  </si>
  <si>
    <t>01-315</t>
  </si>
  <si>
    <t>Kaliska 78,Włocławek</t>
  </si>
  <si>
    <t>87-812</t>
  </si>
  <si>
    <t>Wiejska 24,Włocławek</t>
  </si>
  <si>
    <t>Generała Józefa Bema 73-89,Toruń</t>
  </si>
  <si>
    <t>Rondo Jagiellonów 0,Bydgoszcz</t>
  </si>
  <si>
    <t>85-067</t>
  </si>
  <si>
    <t>Forteczna 60c,Wałbrzych</t>
  </si>
  <si>
    <t>RYDLA 84,Szczecin</t>
  </si>
  <si>
    <t>70-783</t>
  </si>
  <si>
    <t>Liliowa 1b,Jelcz-Laskowice</t>
  </si>
  <si>
    <t>Sienkiewicza 2c,Pruszków</t>
  </si>
  <si>
    <t>Piaskowa 2,Police</t>
  </si>
  <si>
    <t>72-009</t>
  </si>
  <si>
    <t>Obrońców Westerplatte 16A,Kętrzyn</t>
  </si>
  <si>
    <t>Aleja Wolności 1h,Jelcz-Laskowice</t>
  </si>
  <si>
    <t>Krakowska 44,Radoszyce</t>
  </si>
  <si>
    <t>26 Kwietnia 91,Szczecin</t>
  </si>
  <si>
    <t>71-126</t>
  </si>
  <si>
    <t>Diany 27,Gdańsk</t>
  </si>
  <si>
    <t>Dewońska 17,Kielce</t>
  </si>
  <si>
    <t>Rostocka 1,Szczecin</t>
  </si>
  <si>
    <t>71-771</t>
  </si>
  <si>
    <t>Sobieskiego 79,Luboń</t>
  </si>
  <si>
    <t>Miętowa 7,Gdynia</t>
  </si>
  <si>
    <t>Barcicka 73,Warszawa</t>
  </si>
  <si>
    <t>01-839</t>
  </si>
  <si>
    <t>Andriollego 64,Otwock</t>
  </si>
  <si>
    <t>Szosa Stargardzka 38\40,Szczecin</t>
  </si>
  <si>
    <t>Dworcowa 16,Buk</t>
  </si>
  <si>
    <t>Targowa 2,Zbąszynek</t>
  </si>
  <si>
    <t>Zbąszynek</t>
  </si>
  <si>
    <t>66-210</t>
  </si>
  <si>
    <t>11 listopada 40,Konin</t>
  </si>
  <si>
    <t>Przedświt 18,Wrocław</t>
  </si>
  <si>
    <t>54-618</t>
  </si>
  <si>
    <t>Wiosny Ludów 32,Kostrzyn</t>
  </si>
  <si>
    <t>Konstytucji 3 Maja 70,Grudziądz</t>
  </si>
  <si>
    <t>Stefana Okrzei 16,Jędrzejów</t>
  </si>
  <si>
    <t>Górnicza 16,Konin</t>
  </si>
  <si>
    <t>Aleja Jana Pawła II 48,Stalowa Wola</t>
  </si>
  <si>
    <t>Spokojna 24,Gostyń</t>
  </si>
  <si>
    <t>Zdrojowa 25,Ciechocinek</t>
  </si>
  <si>
    <t>Ciechocinek</t>
  </si>
  <si>
    <t>87-720</t>
  </si>
  <si>
    <t>Klonowa 40a,Kielce</t>
  </si>
  <si>
    <t>Panewnicka 201A,Katowice</t>
  </si>
  <si>
    <t>40-772</t>
  </si>
  <si>
    <t>Spacerowa 3ABC,Czeladź</t>
  </si>
  <si>
    <t>Balicka 48,Kraków</t>
  </si>
  <si>
    <t>Leonida Teligi 1,Kraków</t>
  </si>
  <si>
    <t>30-835</t>
  </si>
  <si>
    <t>Artura Grottgera 32,Wieliczka</t>
  </si>
  <si>
    <t>Szklarska 3a,Krosno</t>
  </si>
  <si>
    <t>os. Piastowskie 74,Kościan</t>
  </si>
  <si>
    <t>Odkryta 51a,Warszawa</t>
  </si>
  <si>
    <t>03-140</t>
  </si>
  <si>
    <t>Wrocławska 3b,Lubsko</t>
  </si>
  <si>
    <t>Wrocławska 8,Opole</t>
  </si>
  <si>
    <t>45-707</t>
  </si>
  <si>
    <t>Luboszycka 11,Opole</t>
  </si>
  <si>
    <t>Gnieźnieńska 63,Pobiedziska</t>
  </si>
  <si>
    <t>Pobiedziska</t>
  </si>
  <si>
    <t>62-010</t>
  </si>
  <si>
    <t>Żegańska 14,Warszawa</t>
  </si>
  <si>
    <t>04-713</t>
  </si>
  <si>
    <t>Rynkowa 99a,Przyźmierowo</t>
  </si>
  <si>
    <t>Przyźmierowo</t>
  </si>
  <si>
    <t>Zygmunta Augusta 71,Słupsk</t>
  </si>
  <si>
    <t>Stanisława Staszica 14,Siemianowice Śląskie</t>
  </si>
  <si>
    <t>Lubliniecka 56b,Herby</t>
  </si>
  <si>
    <t>Herby</t>
  </si>
  <si>
    <t>42-284</t>
  </si>
  <si>
    <t>Wańkowicza 11,Poznań</t>
  </si>
  <si>
    <t>Lipińskiego 17a,Lublin</t>
  </si>
  <si>
    <t>Korfantego 20,Żory</t>
  </si>
  <si>
    <t>44-244</t>
  </si>
  <si>
    <t>Wacława Nałkowskiego 6,Kraków</t>
  </si>
  <si>
    <t>31-308</t>
  </si>
  <si>
    <t>Żyzna 22,Bielsko-Biała</t>
  </si>
  <si>
    <t>Wojciecha Weissa 13,Kraków</t>
  </si>
  <si>
    <t>31-339</t>
  </si>
  <si>
    <t>Gdańska 59,Żukowo</t>
  </si>
  <si>
    <t>gen. Kazimierza Pułaskiego 84,Bytom</t>
  </si>
  <si>
    <t>Grunwaldzka 615,Gdańsk</t>
  </si>
  <si>
    <t>80-337</t>
  </si>
  <si>
    <t>Wełniana 72,Wrocław</t>
  </si>
  <si>
    <t>54-061</t>
  </si>
  <si>
    <t>Prądnicka 70,Kraków</t>
  </si>
  <si>
    <t>31-202</t>
  </si>
  <si>
    <t>Gabriela Narutowicza 16,Grudziądz</t>
  </si>
  <si>
    <t>31 Stycznia 16,Barlinek</t>
  </si>
  <si>
    <t>Liściasta 56a,Łódź</t>
  </si>
  <si>
    <t>91-357</t>
  </si>
  <si>
    <t>Augusta 4,Biała Podlaska</t>
  </si>
  <si>
    <t>Bernarda Chrzanowskiego 24a,Gdańsk</t>
  </si>
  <si>
    <t>80-278</t>
  </si>
  <si>
    <t>Niepodległości 2a,Mysłowice</t>
  </si>
  <si>
    <t>Jaskółcza 27,Gdynia</t>
  </si>
  <si>
    <t>81-076</t>
  </si>
  <si>
    <t>Botaniczna 2a,Szczecin</t>
  </si>
  <si>
    <t>Chabrów 49,Opole</t>
  </si>
  <si>
    <t>45-221</t>
  </si>
  <si>
    <t>Bronowicka 25a,Szczecin</t>
  </si>
  <si>
    <t>71-012</t>
  </si>
  <si>
    <t>Antoniego Słonimskiego 5,Wrocław</t>
  </si>
  <si>
    <t>Węglowa 3,Piekary Śląskie</t>
  </si>
  <si>
    <t>41-943</t>
  </si>
  <si>
    <t>Droga Nowowiejska 1a,Starogard Gdański</t>
  </si>
  <si>
    <t>Aleja Stanów Zjednoczonych 65,Warszawa</t>
  </si>
  <si>
    <t>04-028</t>
  </si>
  <si>
    <t>Berensona 12b,Warszawa</t>
  </si>
  <si>
    <t>Władysława Jagiełły 13a,Tczew</t>
  </si>
  <si>
    <t>gen. Romualda Traugutta 21A,Włocławek</t>
  </si>
  <si>
    <t>Saperska 13,Tczew</t>
  </si>
  <si>
    <t>Szklarska 23,Piotrków Trybunalski</t>
  </si>
  <si>
    <t>Jana III Sobieskiego 5,Bydgoszcz</t>
  </si>
  <si>
    <t>85-060</t>
  </si>
  <si>
    <t>Zawackiej 2,Gdańsk</t>
  </si>
  <si>
    <t>Jana Styki 4a,Kraśnik</t>
  </si>
  <si>
    <t>Dworcowa 9,Gdynia</t>
  </si>
  <si>
    <t>81-364</t>
  </si>
  <si>
    <t>Jana Pawła II 3,Ostrowiec Świętokrzyski</t>
  </si>
  <si>
    <t>Warszawska 56,Warszawa</t>
  </si>
  <si>
    <t>Osiedlowa 2,Gdańsk</t>
  </si>
  <si>
    <t>Krupińskiego 131,Lubin</t>
  </si>
  <si>
    <t>Nowodworska 12,Michałów Reginów</t>
  </si>
  <si>
    <t>Michałów Reginów</t>
  </si>
  <si>
    <t>Michałów-Reginów</t>
  </si>
  <si>
    <t>05-119</t>
  </si>
  <si>
    <t>Stawki 56c,Ostrowiec Świętokrzyski</t>
  </si>
  <si>
    <t>Ofiar Piaśnic 13,Wejherowo</t>
  </si>
  <si>
    <t>plac Grunwaldzki 4,Wrocław</t>
  </si>
  <si>
    <t>50-378</t>
  </si>
  <si>
    <t>Harcerska 19,Kędzierzyn-Koźle</t>
  </si>
  <si>
    <t>Porosły Kolonia 60,Choroszcz</t>
  </si>
  <si>
    <t>Porosły-Kolonia</t>
  </si>
  <si>
    <t>Wręczycka 117/119,Częstochowa</t>
  </si>
  <si>
    <t>Sportowa 6,Słupsk</t>
  </si>
  <si>
    <t>Kalinowa 153,Sosnowiec</t>
  </si>
  <si>
    <t>Dąbrowskiego 536,Poznań</t>
  </si>
  <si>
    <t>60-451</t>
  </si>
  <si>
    <t>Młyńska 1,Głogów</t>
  </si>
  <si>
    <t>Dobrzyńska 9,Płock</t>
  </si>
  <si>
    <t>Kolejowa 38A,Staszów</t>
  </si>
  <si>
    <t>Słoneczna 23,Bydgoszcz</t>
  </si>
  <si>
    <t>85-348</t>
  </si>
  <si>
    <t>Fort Wola 22,Warszawa</t>
  </si>
  <si>
    <t>Błażka 3 D-E,Inowrocław</t>
  </si>
  <si>
    <t>Przewóz 45,Kraków</t>
  </si>
  <si>
    <t>30-721</t>
  </si>
  <si>
    <t>Konarskiego 2\4,Częstochowa</t>
  </si>
  <si>
    <t>42-209</t>
  </si>
  <si>
    <t>Budki Szczęśliwickie 1,Warszawa</t>
  </si>
  <si>
    <t>02-460</t>
  </si>
  <si>
    <t>Łukasiewicza 8,Bydgoszcz</t>
  </si>
  <si>
    <t>85-801</t>
  </si>
  <si>
    <t>Płk. Dąbka 2d,Lubaczów</t>
  </si>
  <si>
    <t>Asnyka 56,Kalisz</t>
  </si>
  <si>
    <t>Kolista 18,Warszawa</t>
  </si>
  <si>
    <t>03-664</t>
  </si>
  <si>
    <t>Konstytucji 3 Maja 4,Brzeziny</t>
  </si>
  <si>
    <t>1 maja 8,Opole</t>
  </si>
  <si>
    <t>Sońska 3,Ciechanów</t>
  </si>
  <si>
    <t>Fryderyka Chopina 33,Tarnobrzeg</t>
  </si>
  <si>
    <t>Duchacka 3,Kraków</t>
  </si>
  <si>
    <t>31-426</t>
  </si>
  <si>
    <t>Powstańców Śląskich 58a,Warszawa</t>
  </si>
  <si>
    <t>Architektów 4,Rzeszów</t>
  </si>
  <si>
    <t>Obrońców Westerplatte 1a,Pruszcz Gdański</t>
  </si>
  <si>
    <t>Gliwicka 18,Mikołów</t>
  </si>
  <si>
    <t>Czarnieckiego 40a/1,Ostróda</t>
  </si>
  <si>
    <t>3 Maja 4a,Oława</t>
  </si>
  <si>
    <t>Włocławska 228,Toruń</t>
  </si>
  <si>
    <t>Warzywna 24,Rzeszów</t>
  </si>
  <si>
    <t>35-310</t>
  </si>
  <si>
    <t>Rydygiera 41,Toruń</t>
  </si>
  <si>
    <t>Sobieskiego 43a,Tczew</t>
  </si>
  <si>
    <t>Prądzyńskiego 6,Ostrołęka</t>
  </si>
  <si>
    <t>Bieszczadzka 1,Szczecin</t>
  </si>
  <si>
    <t>71-042</t>
  </si>
  <si>
    <t>Kobierzyńska 127,Kraków</t>
  </si>
  <si>
    <t>30-382</t>
  </si>
  <si>
    <t>Młyńska 4,Strumień</t>
  </si>
  <si>
    <t>Strumień</t>
  </si>
  <si>
    <t>43-246</t>
  </si>
  <si>
    <t>Bielska 65a,Chybie</t>
  </si>
  <si>
    <t>Chybie</t>
  </si>
  <si>
    <t>43-520</t>
  </si>
  <si>
    <t>Zamkowa 2a,Tworóg</t>
  </si>
  <si>
    <t>Tworóg</t>
  </si>
  <si>
    <t>42-690</t>
  </si>
  <si>
    <t>Poniatowskiego 21a,Stalowa Wola</t>
  </si>
  <si>
    <t>Anny Szwed-Śniadowskiej 45,Kraków</t>
  </si>
  <si>
    <t>Fredry 27,Dębica</t>
  </si>
  <si>
    <t>39-210</t>
  </si>
  <si>
    <t>Dożynkowa 12,Wrocław</t>
  </si>
  <si>
    <t>52-311</t>
  </si>
  <si>
    <t>Powstańców Śląskich 82,Jastrzębie-Zdrój</t>
  </si>
  <si>
    <t>44-268</t>
  </si>
  <si>
    <t>Niepodległości 180,Jastrzębie-Zdrój</t>
  </si>
  <si>
    <t>44-336</t>
  </si>
  <si>
    <t>Prosta 10,Pawłowice</t>
  </si>
  <si>
    <t>Zielona 10,Chrzanów</t>
  </si>
  <si>
    <t>Szkolna 53,Kościan</t>
  </si>
  <si>
    <t>Bednorza 1,Katowice</t>
  </si>
  <si>
    <t>40-384</t>
  </si>
  <si>
    <t>Krakowska 9a,Skawina</t>
  </si>
  <si>
    <t>Bukowska 156,Poznań</t>
  </si>
  <si>
    <t>Jagiellońska 60e,Kalwaria Zebrzydowska</t>
  </si>
  <si>
    <t>Kurpiowska 1,Opole</t>
  </si>
  <si>
    <t>45-819</t>
  </si>
  <si>
    <t>Wiśnicka 16,Bochnia</t>
  </si>
  <si>
    <t>Paderewskiego 65,Katowice</t>
  </si>
  <si>
    <t>40-283</t>
  </si>
  <si>
    <t>Staszica 8,Komorniki</t>
  </si>
  <si>
    <t>Sowińskiego 5a,Katowice</t>
  </si>
  <si>
    <t>40-018</t>
  </si>
  <si>
    <t>Sienkiewicza 75,Stare Babice</t>
  </si>
  <si>
    <t>Dobrowolskiego 6,Pruszcz Gdański</t>
  </si>
  <si>
    <t>Grochowa 17,Kraków</t>
  </si>
  <si>
    <t>Armii Krajowej 223,Katowice</t>
  </si>
  <si>
    <t>Maszewska 28,Warszawa</t>
  </si>
  <si>
    <t>01-925</t>
  </si>
  <si>
    <t>Piłsudskiego 128,Józefów</t>
  </si>
  <si>
    <t>Kochanowskiego 12,Zabrze</t>
  </si>
  <si>
    <t>Zamkowa 3d,Nowogard</t>
  </si>
  <si>
    <t>Głowackiego 10,Police</t>
  </si>
  <si>
    <t>Zwierzyniecka 18,Tarnobrzeg</t>
  </si>
  <si>
    <t>Chabrowa 21,Rybnik</t>
  </si>
  <si>
    <t>44-210</t>
  </si>
  <si>
    <t>Ruckermana 32,Częstochowa</t>
  </si>
  <si>
    <t>OKM 17,Mława</t>
  </si>
  <si>
    <t>Zebrzydowicka 44,Rybnik</t>
  </si>
  <si>
    <t>Porębskiego 50a,Gdańsk</t>
  </si>
  <si>
    <t>Kurpińskiego 7,Gdańsk</t>
  </si>
  <si>
    <t>80-169</t>
  </si>
  <si>
    <t>Gorzowska 18e,Skwierzyna</t>
  </si>
  <si>
    <t>Tuwima 3,Mława</t>
  </si>
  <si>
    <t>Mickiewicza 5c,Tarnobrzeg</t>
  </si>
  <si>
    <t>Kościerska 44D,Stara Kiszewa</t>
  </si>
  <si>
    <t>Stara Kiszewa</t>
  </si>
  <si>
    <t>83-430</t>
  </si>
  <si>
    <t>Kazimierza Bruchnalskiego 30,Świątniki Górne</t>
  </si>
  <si>
    <t>Świątniki Górne</t>
  </si>
  <si>
    <t>32-040</t>
  </si>
  <si>
    <t>Bema 6,Przemyśl</t>
  </si>
  <si>
    <t>Radosna 2,Mława</t>
  </si>
  <si>
    <t>Klasyczna 2,Borkowo</t>
  </si>
  <si>
    <t>Opolska 7,Wrocław</t>
  </si>
  <si>
    <t>52-010</t>
  </si>
  <si>
    <t>Płocka 8\10,Mława</t>
  </si>
  <si>
    <t>Lecha Zondka 3,Grodzisk Mazowiecki</t>
  </si>
  <si>
    <t>Piskorskiej 7k,Toruń</t>
  </si>
  <si>
    <t>Parkowa 1a,Olkusz</t>
  </si>
  <si>
    <t>Wąska 6,Teresin</t>
  </si>
  <si>
    <t>Teresin</t>
  </si>
  <si>
    <t>Chabrowa 22,Toruń</t>
  </si>
  <si>
    <t>Chrobrego 12,Kutno</t>
  </si>
  <si>
    <t>Reymonta 21,Zabrze</t>
  </si>
  <si>
    <t>Wolnosci 38,Olszyna</t>
  </si>
  <si>
    <t>Olszyna</t>
  </si>
  <si>
    <t>59-830</t>
  </si>
  <si>
    <t>Damrota 20a,Zabrze</t>
  </si>
  <si>
    <t>Krakowiaków 16,Warszawa</t>
  </si>
  <si>
    <t>02-255</t>
  </si>
  <si>
    <t>Wrocławska 1,Miękinia</t>
  </si>
  <si>
    <t>Miękinia</t>
  </si>
  <si>
    <t>Wyszyńskiego 18,Góra Kalwaria</t>
  </si>
  <si>
    <t>Piłsudskiego 101,Ząbki</t>
  </si>
  <si>
    <t>Szubińska 22,Bydgoszcz</t>
  </si>
  <si>
    <t>85-312</t>
  </si>
  <si>
    <t>Sobocińskiego 5,Katowice</t>
  </si>
  <si>
    <t>40-687</t>
  </si>
  <si>
    <t>Rataja 4,Grudziądz</t>
  </si>
  <si>
    <t>Cyryla i Metodego 26,Bytom</t>
  </si>
  <si>
    <t>Upalna 64,Białystok</t>
  </si>
  <si>
    <t>15-668</t>
  </si>
  <si>
    <t>Moniuszki 25,Mysłowice</t>
  </si>
  <si>
    <t>41-406</t>
  </si>
  <si>
    <t>Kolejowa 22,Kleszczele</t>
  </si>
  <si>
    <t>Kleszczele</t>
  </si>
  <si>
    <t>17-250</t>
  </si>
  <si>
    <t>Partyzantów 45,Opoczno</t>
  </si>
  <si>
    <t>Szewska 3,Warszawa</t>
  </si>
  <si>
    <t>04-424</t>
  </si>
  <si>
    <t>Grunwaldzka 41,Ostróda</t>
  </si>
  <si>
    <t>18 stycznia 59,Wieluń</t>
  </si>
  <si>
    <t>20 pażdziernika 15,Środa Wielkopolska</t>
  </si>
  <si>
    <t>Bohaterów Monte Casino 8,Białystok</t>
  </si>
  <si>
    <t>15-873</t>
  </si>
  <si>
    <t>Serbinowska 25a,Kalisz</t>
  </si>
  <si>
    <t>Radzikowskiego 74,Kraków</t>
  </si>
  <si>
    <t>31-315</t>
  </si>
  <si>
    <t>Jutrzenki 96,Warszawa</t>
  </si>
  <si>
    <t>02-230</t>
  </si>
  <si>
    <t>Śmigielskiego 2c,Ostrów Wielkopolski</t>
  </si>
  <si>
    <t>Narutowicza 6,Gorzów Wielkopolski</t>
  </si>
  <si>
    <t>Łączna 43,Świebodzice</t>
  </si>
  <si>
    <t>Ostrzycka 2\4,Warszawa</t>
  </si>
  <si>
    <t>04-035</t>
  </si>
  <si>
    <t>Piątkowska 1,Głowno</t>
  </si>
  <si>
    <t>Żywiecka 974,Wieprz</t>
  </si>
  <si>
    <t>Wieprz</t>
  </si>
  <si>
    <t>34-382</t>
  </si>
  <si>
    <t>Radarowa 9,Warszawa</t>
  </si>
  <si>
    <t>02-137</t>
  </si>
  <si>
    <t>Długa 6,Wałbrzych</t>
  </si>
  <si>
    <t>Starowiejska 13,Rumia</t>
  </si>
  <si>
    <t>Oliwska 139,Chwaszczyno</t>
  </si>
  <si>
    <t>Widoczna 99,Warszawa</t>
  </si>
  <si>
    <t>04-661</t>
  </si>
  <si>
    <t>Głowackiego 46,Tarnów</t>
  </si>
  <si>
    <t>Żwirki i Wigury 7,Olsztyn</t>
  </si>
  <si>
    <t>42-256</t>
  </si>
  <si>
    <t>Wadowicka 22,Bielsko-Biała</t>
  </si>
  <si>
    <t>43-308</t>
  </si>
  <si>
    <t>Szarych Szeregów 5,Biała Podlaska</t>
  </si>
  <si>
    <t>Słowacka 22,Dukla</t>
  </si>
  <si>
    <t>Dukla</t>
  </si>
  <si>
    <t>38-450</t>
  </si>
  <si>
    <t>Armii Krajowej 1,Piotrków Trybunalski</t>
  </si>
  <si>
    <t>Armii Krajowej 188,Katowice</t>
  </si>
  <si>
    <t>Tysiąclecia 10,Radzyń Chełmiński</t>
  </si>
  <si>
    <t>Radzyń Chełmiński</t>
  </si>
  <si>
    <t>87-220</t>
  </si>
  <si>
    <t>Jasnogórska 23,Częstochowa</t>
  </si>
  <si>
    <t>42-294</t>
  </si>
  <si>
    <t>Sidorska 2g,Biała Podlaska</t>
  </si>
  <si>
    <t>Wrocławska 14,Gostyń</t>
  </si>
  <si>
    <t>Orlińskiego 9D,Kraków</t>
  </si>
  <si>
    <t>31-878</t>
  </si>
  <si>
    <t>os. Spółdzielcze 12,Kraków</t>
  </si>
  <si>
    <t>31-944</t>
  </si>
  <si>
    <t>Kempy 5,Katowice</t>
  </si>
  <si>
    <t>40-668</t>
  </si>
  <si>
    <t>Chopina 24,Koszalin</t>
  </si>
  <si>
    <t>75-577</t>
  </si>
  <si>
    <t>Antoniego Pajdaka 8,Warszawa</t>
  </si>
  <si>
    <t>Elizy Orzeszkowej 29,Legnica</t>
  </si>
  <si>
    <t>3 Maja 35h,Myślenice</t>
  </si>
  <si>
    <t>Kasztelańska 12,Przemęt</t>
  </si>
  <si>
    <t>Przemęt</t>
  </si>
  <si>
    <t>62-234</t>
  </si>
  <si>
    <t>Krasickiego 4,Przeworsk</t>
  </si>
  <si>
    <t>Myśliwska 12a,Szczecinek</t>
  </si>
  <si>
    <t>Gabriela Narutowicza 23,Piotrków Trybunalski</t>
  </si>
  <si>
    <t>Gromadzka 27,Kraków</t>
  </si>
  <si>
    <t>Cynamonowa 57,Bezrzecze</t>
  </si>
  <si>
    <t>Zapolskiej 9,Częstochowa</t>
  </si>
  <si>
    <t>42-215</t>
  </si>
  <si>
    <t>Wiosny Ludów 57,Szczecin</t>
  </si>
  <si>
    <t>Strzelców Bytomskich 200,Bytom</t>
  </si>
  <si>
    <t>Brązowa 66,Szczecin</t>
  </si>
  <si>
    <t>70-781</t>
  </si>
  <si>
    <t>Cegielniana 1,Warszawa</t>
  </si>
  <si>
    <t>02-471</t>
  </si>
  <si>
    <t>Kilińskiego 36,Rybnik</t>
  </si>
  <si>
    <t>Seledynowa 85,Szczecin</t>
  </si>
  <si>
    <t>Tarpanowa 26,Szczecin</t>
  </si>
  <si>
    <t>70-796</t>
  </si>
  <si>
    <t>Buforowa 104,Wrocław</t>
  </si>
  <si>
    <t>Piotrkowska 39,Kielce</t>
  </si>
  <si>
    <t>25-510</t>
  </si>
  <si>
    <t>Obrońców pokoju 1,Kolbuszowa</t>
  </si>
  <si>
    <t>Bema 40,Ciechocinek</t>
  </si>
  <si>
    <t>Warcisława IV 17,Szczecinek</t>
  </si>
  <si>
    <t>Wincentego Pstrowskiego 1,Gdańsk</t>
  </si>
  <si>
    <t>80-412</t>
  </si>
  <si>
    <t>Węglowa 7,Katowice</t>
  </si>
  <si>
    <t>40-105</t>
  </si>
  <si>
    <t>Hetmańska 28,Poznań</t>
  </si>
  <si>
    <t>60-252</t>
  </si>
  <si>
    <t>Górecka 30,Poznań</t>
  </si>
  <si>
    <t>Bluszczowa 15,Poznań</t>
  </si>
  <si>
    <t>61-478</t>
  </si>
  <si>
    <t>28 czerwca 1956r. 384,Poznań</t>
  </si>
  <si>
    <t>61-441</t>
  </si>
  <si>
    <t>Mechaniczna 1g,Radwanice</t>
  </si>
  <si>
    <t>59-160</t>
  </si>
  <si>
    <t>3 Maja 83,Zabrze</t>
  </si>
  <si>
    <t>Wierzbowa 4,Kraków</t>
  </si>
  <si>
    <t>30-311</t>
  </si>
  <si>
    <t>Borowska 281,Wrocław</t>
  </si>
  <si>
    <t>50-556</t>
  </si>
  <si>
    <t>Sandomierska 200,Kielce</t>
  </si>
  <si>
    <t>Zabrzańska 31,Bytom</t>
  </si>
  <si>
    <t>Popiełuszki 55,Sosnowiec</t>
  </si>
  <si>
    <t>Wyszyńskiego 37A/2,Szczecinek</t>
  </si>
  <si>
    <t>Gdańska 32a,Starogard Gdański</t>
  </si>
  <si>
    <t>Gabriela Narutowicza 59,Sosnowiec</t>
  </si>
  <si>
    <t>Stanisława Staszica 7,Czeladź</t>
  </si>
  <si>
    <t>Przecław 149,Przecław</t>
  </si>
  <si>
    <t>72-001</t>
  </si>
  <si>
    <t>Wojska Polskiego 92,Police</t>
  </si>
  <si>
    <t>Jankowicka 2,Rybnik</t>
  </si>
  <si>
    <t>Grochowska 210,Warszawa</t>
  </si>
  <si>
    <t>04-357</t>
  </si>
  <si>
    <t>1 maja 22,Pyrzyce</t>
  </si>
  <si>
    <t>Ramułta 36,Gdynia</t>
  </si>
  <si>
    <t>81-241</t>
  </si>
  <si>
    <t>Lubostroń 10,Kraków</t>
  </si>
  <si>
    <t>Boczna 1a,Żory</t>
  </si>
  <si>
    <t>Jana Pawła II 12,Krzyż Wielkopolski</t>
  </si>
  <si>
    <t>Krzyż Wielkopolski</t>
  </si>
  <si>
    <t>64-760</t>
  </si>
  <si>
    <t>Zawiszy16a,Warszawa</t>
  </si>
  <si>
    <t>01-167</t>
  </si>
  <si>
    <t>Unii Europejskiej 4,Radzionków</t>
  </si>
  <si>
    <t>Wyzwolenia 2b,Kościan</t>
  </si>
  <si>
    <t>Rynek 53a,Głogów Małopolski</t>
  </si>
  <si>
    <t>36-060</t>
  </si>
  <si>
    <t>Stanisława Moniuszki 28,Braniewo</t>
  </si>
  <si>
    <t>Fabryczna 16,Piaseczno</t>
  </si>
  <si>
    <t>Białośliwska 15,Poznań</t>
  </si>
  <si>
    <t>60-418</t>
  </si>
  <si>
    <t>Bytomska 39,Świętochłowice</t>
  </si>
  <si>
    <t>Baranowska 1,Poznań</t>
  </si>
  <si>
    <t>61-353</t>
  </si>
  <si>
    <t>Józefowska 22,Katowice</t>
  </si>
  <si>
    <t>40-144</t>
  </si>
  <si>
    <t>Łączna 12,Katowice</t>
  </si>
  <si>
    <t>40-236</t>
  </si>
  <si>
    <t>Lelewela 1,Poznań</t>
  </si>
  <si>
    <t>61-409</t>
  </si>
  <si>
    <t>J. Nowaka-Jeziorańskiego 73A,Kielce</t>
  </si>
  <si>
    <t>16 Lipca 28,Chorzów</t>
  </si>
  <si>
    <t>Portowa 33,Sandomierz</t>
  </si>
  <si>
    <t>Różyckiego 6,Łódź</t>
  </si>
  <si>
    <t>Powstańców Wielkopolskich 33,Września</t>
  </si>
  <si>
    <t>Jasienica Rosielna 204a,Jasienica Rosielna</t>
  </si>
  <si>
    <t>Jasienica Rosielna</t>
  </si>
  <si>
    <t>36-220</t>
  </si>
  <si>
    <t>Wróblewskiego 18,Łódź</t>
  </si>
  <si>
    <t>Orzeszkowej 6,Tczew</t>
  </si>
  <si>
    <t>Chudoby 3,Gniezno</t>
  </si>
  <si>
    <t>Krakowska 82,Wrocław</t>
  </si>
  <si>
    <t>50-427</t>
  </si>
  <si>
    <t>Białobrzegi 56a,Białobrzegi</t>
  </si>
  <si>
    <t>Paczkowskiego 18,Gniezno</t>
  </si>
  <si>
    <t>Szczecińska 40,Kielce</t>
  </si>
  <si>
    <t>25-345</t>
  </si>
  <si>
    <t>Przyjaźni 18,Słubice</t>
  </si>
  <si>
    <t>Miłoszycka 11,Wrocław</t>
  </si>
  <si>
    <t>51-502</t>
  </si>
  <si>
    <t>Tarnowska 22,Luszowice</t>
  </si>
  <si>
    <t>Luszowice</t>
  </si>
  <si>
    <t>33-206</t>
  </si>
  <si>
    <t>al. Pokoju 78,Kraków</t>
  </si>
  <si>
    <t>31-564</t>
  </si>
  <si>
    <t>Bystrzycka 94,Wrocław</t>
  </si>
  <si>
    <t>54-215</t>
  </si>
  <si>
    <t>Kocmyrzowska 22,Prusy</t>
  </si>
  <si>
    <t>Prusy</t>
  </si>
  <si>
    <t>31-765</t>
  </si>
  <si>
    <t>Mastelarza 3,Grudziądz</t>
  </si>
  <si>
    <t>Juliana Ursyna Niemcewicz 6,Wrocław</t>
  </si>
  <si>
    <t>50-238</t>
  </si>
  <si>
    <t>Śląskiej 1a,Świdnica</t>
  </si>
  <si>
    <t>Bieżanowska 303,Kraków</t>
  </si>
  <si>
    <t>Teodora Parnickiego 1,Wrocław</t>
  </si>
  <si>
    <t>51-116</t>
  </si>
  <si>
    <t>Leśna 1B,Wieliczka</t>
  </si>
  <si>
    <t>Wielicka 91,Niepołomice</t>
  </si>
  <si>
    <t>Słoneczna 28,Tarnów</t>
  </si>
  <si>
    <t>Warzymice 44,Warzymice</t>
  </si>
  <si>
    <t>Warzymice</t>
  </si>
  <si>
    <t>Al. Gen. W Sikorskego 274,Rzeszów</t>
  </si>
  <si>
    <t>35-304</t>
  </si>
  <si>
    <t>Strażacka 23d,Rzeszów</t>
  </si>
  <si>
    <t>Aleja Józefa Piłsudskiego 34,Rzeszów</t>
  </si>
  <si>
    <t>Kasprowicza 1,Rzeszów</t>
  </si>
  <si>
    <t>35-010</t>
  </si>
  <si>
    <t>Targowa 8,Mielec</t>
  </si>
  <si>
    <t>Kochanowskiego 8,Kielce</t>
  </si>
  <si>
    <t>25-112</t>
  </si>
  <si>
    <t>Karczówkowska 11,Kielce</t>
  </si>
  <si>
    <t>25-019</t>
  </si>
  <si>
    <t>Szymona Włoszka 6,Kielce</t>
  </si>
  <si>
    <t>25-343</t>
  </si>
  <si>
    <t>Jesionowa 1,Biedrusko</t>
  </si>
  <si>
    <t>Biedrusko</t>
  </si>
  <si>
    <t>62-003</t>
  </si>
  <si>
    <t>Jaworskiego  28/2,Kielce</t>
  </si>
  <si>
    <t>25-430</t>
  </si>
  <si>
    <t>Wincentego Pola 17,Przemyśl</t>
  </si>
  <si>
    <t>Anieli Urbanowicz 6,Sosnowiec</t>
  </si>
  <si>
    <t>Krakowska 136B,Szczurowa</t>
  </si>
  <si>
    <t>Szczurowa</t>
  </si>
  <si>
    <t>32-820</t>
  </si>
  <si>
    <t>Rejowska 65,Skarżysko-Kamienna</t>
  </si>
  <si>
    <t>Kleszczewska 2,Gowarzewo</t>
  </si>
  <si>
    <t>Gowarzewo</t>
  </si>
  <si>
    <t>Stefana Okrzei 29b,Zamość</t>
  </si>
  <si>
    <t>Wrzesińska 29e,Pyzdry</t>
  </si>
  <si>
    <t>Pyzdry</t>
  </si>
  <si>
    <t>62-310</t>
  </si>
  <si>
    <t>al.Piłsudskiego 42,Skarżysko-Kamienna</t>
  </si>
  <si>
    <t>Mickiewicza 16,Skarżysko-Kamienna</t>
  </si>
  <si>
    <t>Świętego Piątka 12,Zamość</t>
  </si>
  <si>
    <t>Partyzantów 65,Zamość</t>
  </si>
  <si>
    <t>Kościuszki 82,Wierzbica</t>
  </si>
  <si>
    <t>Wierzbica</t>
  </si>
  <si>
    <t>26-680</t>
  </si>
  <si>
    <t>Nakielska 245,Bydgoszcz</t>
  </si>
  <si>
    <t>85-391</t>
  </si>
  <si>
    <t>Niedziałkowskiego 19/21,Radom</t>
  </si>
  <si>
    <t>Owczarska 32,Poznań</t>
  </si>
  <si>
    <t>60-443</t>
  </si>
  <si>
    <t>Grunwaldzka 73,Bydgoszcz</t>
  </si>
  <si>
    <t>85-239</t>
  </si>
  <si>
    <t>Wybickiego 2,Zamość</t>
  </si>
  <si>
    <t>Reymonta 16,Ostrołęka</t>
  </si>
  <si>
    <t>Ksawerów 24,Warszawa</t>
  </si>
  <si>
    <t>02-656</t>
  </si>
  <si>
    <t>Władysława Jagiełły 24,Lublin</t>
  </si>
  <si>
    <t>20-281</t>
  </si>
  <si>
    <t>Kościuszki 1c,Gliwice</t>
  </si>
  <si>
    <t>Upalna 84,Białystok</t>
  </si>
  <si>
    <t>25 Czerwca 59,Radom</t>
  </si>
  <si>
    <t>al. Pow. Wielkopolskich 30A,Bydgoszcz</t>
  </si>
  <si>
    <t>Armii Krajowej 26,Lubin</t>
  </si>
  <si>
    <t>Harcerska 7,Białystok</t>
  </si>
  <si>
    <t>Chmielna 2,Włocławek</t>
  </si>
  <si>
    <t>Lubelska 40,Zamość</t>
  </si>
  <si>
    <t>Białostocka 1,Michałowo</t>
  </si>
  <si>
    <t>Michałowo</t>
  </si>
  <si>
    <t>16-050</t>
  </si>
  <si>
    <t>al. Bohaterów Warszawy 42,Szczecin</t>
  </si>
  <si>
    <t>70-342</t>
  </si>
  <si>
    <t>Królowej Jadwigi 22,Zamość</t>
  </si>
  <si>
    <t>Wiewiórcza 66,Białystok</t>
  </si>
  <si>
    <t>15-532</t>
  </si>
  <si>
    <t>1 maja 19a,Suwałki</t>
  </si>
  <si>
    <t>Szosa Bydgoska 1,Złotniki Kujawskie</t>
  </si>
  <si>
    <t>Złotniki Kujawskie</t>
  </si>
  <si>
    <t>88-180</t>
  </si>
  <si>
    <t>Piotra Skargi 78,Pabianice</t>
  </si>
  <si>
    <t>Zarembiny 9,Bydgoszcz</t>
  </si>
  <si>
    <t>85-792</t>
  </si>
  <si>
    <t>Studencka 29,Warszawa</t>
  </si>
  <si>
    <t>02-735</t>
  </si>
  <si>
    <t>Chrobrego 16a,Białystok</t>
  </si>
  <si>
    <t>Towarowa 20,Białystok</t>
  </si>
  <si>
    <t>15-007</t>
  </si>
  <si>
    <t>Ciepła 40,Białystok</t>
  </si>
  <si>
    <t>15-472</t>
  </si>
  <si>
    <t>Sikorskiego 44,Luboń</t>
  </si>
  <si>
    <t>Mostowa 2,Bolesławiec</t>
  </si>
  <si>
    <t>Sosabowskiego 1,Białystok</t>
  </si>
  <si>
    <t>15-001</t>
  </si>
  <si>
    <t>Sadkowska 13,Radom</t>
  </si>
  <si>
    <t>Proletariacka 1a,Białystok</t>
  </si>
  <si>
    <t>15-369</t>
  </si>
  <si>
    <t>Traugutta 14,Pabianice</t>
  </si>
  <si>
    <t>Jana Pawła II 52,Białystok</t>
  </si>
  <si>
    <t>15-704</t>
  </si>
  <si>
    <t>Wyspiańskiego 40,Grudziądz</t>
  </si>
  <si>
    <t>Witosa 20,Kraków</t>
  </si>
  <si>
    <t>30-612</t>
  </si>
  <si>
    <t>Blokowa 30,Białystok</t>
  </si>
  <si>
    <t>15-788</t>
  </si>
  <si>
    <t>Mroźna 2,Białystok</t>
  </si>
  <si>
    <t>15-698</t>
  </si>
  <si>
    <t>Akacjowa 12,Świdnik</t>
  </si>
  <si>
    <t>Żeromskiego 118a,Radom</t>
  </si>
  <si>
    <t>Jesionowa 1b,Białystok</t>
  </si>
  <si>
    <t>15-818</t>
  </si>
  <si>
    <t>Chopina 51,Płock</t>
  </si>
  <si>
    <t>Kościuszki 16,Kwidzyn</t>
  </si>
  <si>
    <t>Kawaleryjska 4 A,Lublin</t>
  </si>
  <si>
    <t>20-552</t>
  </si>
  <si>
    <t>Woronicza 1,Łódź</t>
  </si>
  <si>
    <t>91-030</t>
  </si>
  <si>
    <t>Powstańców 18,Tłuszcz</t>
  </si>
  <si>
    <t>Promienna 1,Włocławek</t>
  </si>
  <si>
    <t>Kościelna 61b,Wołomin</t>
  </si>
  <si>
    <t>Bociania 4b,Lublin</t>
  </si>
  <si>
    <t>20-542</t>
  </si>
  <si>
    <t>Wilenska 51,Wołomin</t>
  </si>
  <si>
    <t>SGO Polesie 4,Adamów</t>
  </si>
  <si>
    <t>Adamów</t>
  </si>
  <si>
    <t>21-412</t>
  </si>
  <si>
    <t>Francuska 14a,Zielona Góra</t>
  </si>
  <si>
    <t>65-941</t>
  </si>
  <si>
    <t>W. Sikorskiego 116,Łapy</t>
  </si>
  <si>
    <t>Paderewskiego 130,Warszawa</t>
  </si>
  <si>
    <t>Żernicka 207,Wrocław</t>
  </si>
  <si>
    <t>54-510</t>
  </si>
  <si>
    <t>Burskiego 1,Olsztyn</t>
  </si>
  <si>
    <t>10-686</t>
  </si>
  <si>
    <t>Zielonogórska 89,Nowa Sól</t>
  </si>
  <si>
    <t>Hetmańska 7,Wałbrzych</t>
  </si>
  <si>
    <t>Krasickiego 1B,Olsztyn</t>
  </si>
  <si>
    <t>10-685</t>
  </si>
  <si>
    <t>Krańcowa 41,Lublin</t>
  </si>
  <si>
    <t>20-338</t>
  </si>
  <si>
    <t>Lubelska 10,Puławy</t>
  </si>
  <si>
    <t>Wyszyńskiego 7,Olsztyn</t>
  </si>
  <si>
    <t>Aleja Niepodległości 7,Kraśnik</t>
  </si>
  <si>
    <t>Kielecka 88,Szydłów</t>
  </si>
  <si>
    <t>Szydłów</t>
  </si>
  <si>
    <t>28-225</t>
  </si>
  <si>
    <t>Lubelska 4a,Rzeszów</t>
  </si>
  <si>
    <t>35-241</t>
  </si>
  <si>
    <t>Nauczycielska 20,Grudziądz</t>
  </si>
  <si>
    <t>Jagiellońska 21,Inowrocław</t>
  </si>
  <si>
    <t>Warszawska 2F,Nowy Dwór Gdański</t>
  </si>
  <si>
    <t>Konstantynowska 19,Aleksandrów Łódzki</t>
  </si>
  <si>
    <t>Rąbień AB</t>
  </si>
  <si>
    <t>gen. Franciszka Kleeberga 4,Kock</t>
  </si>
  <si>
    <t>Lubelska 100,Piaski</t>
  </si>
  <si>
    <t>Piaski</t>
  </si>
  <si>
    <t>21-050</t>
  </si>
  <si>
    <t>Racławicka 7,Kraśnik</t>
  </si>
  <si>
    <t>Św. Huberta 1,Mieścisko</t>
  </si>
  <si>
    <t>Mieścisko</t>
  </si>
  <si>
    <t>62-290</t>
  </si>
  <si>
    <t>Astrowa 2,Grudziądz</t>
  </si>
  <si>
    <t>Eurydyki 1,Gdańsk</t>
  </si>
  <si>
    <t>Piasecka 10,Świdnik</t>
  </si>
  <si>
    <t>Brzeźnicka 46b,Częstochowa</t>
  </si>
  <si>
    <t>Kopernika 17,Olsztyn</t>
  </si>
  <si>
    <t>10-512</t>
  </si>
  <si>
    <t>Poznańska 45,Gniezno</t>
  </si>
  <si>
    <t>Marii Curie - Skłodowskiej 6,Puławy</t>
  </si>
  <si>
    <t>Szewczenki 3,Olsztyn</t>
  </si>
  <si>
    <t>Witolda Rogoyskiego 26,Tarnów</t>
  </si>
  <si>
    <t>Św. Maksymiliana 28,Rybnik</t>
  </si>
  <si>
    <t>Morska 234,Gdynia</t>
  </si>
  <si>
    <t>81-006</t>
  </si>
  <si>
    <t>Konopnickiej 10a,Grudusk</t>
  </si>
  <si>
    <t>Grudusk</t>
  </si>
  <si>
    <t>06-460</t>
  </si>
  <si>
    <t>Ujejskiego 61,Bydgoszcz</t>
  </si>
  <si>
    <t>85-168</t>
  </si>
  <si>
    <t>Rzeczniów 140b,Rzeczniów</t>
  </si>
  <si>
    <t>Rzeczniów</t>
  </si>
  <si>
    <t>27-353</t>
  </si>
  <si>
    <t>Sosnowa 7,Przasnysz</t>
  </si>
  <si>
    <t>Cicha 3c,Olsztyn</t>
  </si>
  <si>
    <t>10-313</t>
  </si>
  <si>
    <t>Piastowska 81,Bielsko-Biała</t>
  </si>
  <si>
    <t>Aleja Ducha Świętego 2,Mielec</t>
  </si>
  <si>
    <t>Dywizjonu 303 5,Grudziądz</t>
  </si>
  <si>
    <t>Kasztanowa 5,Chorzele</t>
  </si>
  <si>
    <t>Chorzele</t>
  </si>
  <si>
    <t>06-330</t>
  </si>
  <si>
    <t>Żeliwna 12,Gdynia</t>
  </si>
  <si>
    <t>81-159</t>
  </si>
  <si>
    <t>Królewiecka 3,Pieniężno</t>
  </si>
  <si>
    <t>Pieniężno</t>
  </si>
  <si>
    <t>14-520</t>
  </si>
  <si>
    <t>Kołobrzeska 21a,Gdańsk</t>
  </si>
  <si>
    <t>80-390</t>
  </si>
  <si>
    <t>Aleja Jana Pawła II 25C,Gdańsk</t>
  </si>
  <si>
    <t>Czechowicka 32,Warszawa</t>
  </si>
  <si>
    <t>04-218</t>
  </si>
  <si>
    <t>Handlowa 1,Kadzidło</t>
  </si>
  <si>
    <t>Kadzidło</t>
  </si>
  <si>
    <t>07-420</t>
  </si>
  <si>
    <t>Goworowska 24,Ostrołęka</t>
  </si>
  <si>
    <t>Zwycięstwa 16a,Piecki</t>
  </si>
  <si>
    <t>Piecki</t>
  </si>
  <si>
    <t>11-710</t>
  </si>
  <si>
    <t>Jeździecka 20,Warszawa</t>
  </si>
  <si>
    <t>11 listopada 91c,Radom</t>
  </si>
  <si>
    <t>Niedziałkowskiego 41,Radom</t>
  </si>
  <si>
    <t>Prądzyńskiego 44,Przemyśl</t>
  </si>
  <si>
    <t>Stacha Konwy 1,Nowogród</t>
  </si>
  <si>
    <t>Nowogród</t>
  </si>
  <si>
    <t>18-414</t>
  </si>
  <si>
    <t>Juliusza Słowackiego 65,Radom</t>
  </si>
  <si>
    <t>Wojska Polskiego 25,Mrągowo</t>
  </si>
  <si>
    <t>Al. Grzecznarowskiego 2,Radom</t>
  </si>
  <si>
    <t>Tadeusza Mazowieckiego 12,Radom</t>
  </si>
  <si>
    <t>Staroopatowska 20,Radom</t>
  </si>
  <si>
    <t>Esperantystów 1c,Lubań</t>
  </si>
  <si>
    <t>Osiedlowa 1,Radom</t>
  </si>
  <si>
    <t>Poprawna 70,Warszawa</t>
  </si>
  <si>
    <t>Norwida 2,Sosnowiec</t>
  </si>
  <si>
    <t>Mickiewicza 27,Korsze</t>
  </si>
  <si>
    <t>Korsze</t>
  </si>
  <si>
    <t>11-430</t>
  </si>
  <si>
    <t>Łagody 4b,Łomża</t>
  </si>
  <si>
    <t>Łokietka 4,Brzeg</t>
  </si>
  <si>
    <t>Pileckiego 14,Ostrołęka</t>
  </si>
  <si>
    <t>07-400</t>
  </si>
  <si>
    <t>Franciszkańska 10e,Nysa</t>
  </si>
  <si>
    <t>Hryniewicza 3a,Świdnik</t>
  </si>
  <si>
    <t>Władysława Wysockiego 2,Białystok</t>
  </si>
  <si>
    <t>Kijowska 11,Warszawa</t>
  </si>
  <si>
    <t>Cmentarna 4,Czersk</t>
  </si>
  <si>
    <t>Flisacka 2,Bydgoszcz</t>
  </si>
  <si>
    <t>85-425</t>
  </si>
  <si>
    <t>Powstańców 86,Kraków</t>
  </si>
  <si>
    <t>31-670</t>
  </si>
  <si>
    <t>Kleczewska 29,Ślesin</t>
  </si>
  <si>
    <t>Ślesin</t>
  </si>
  <si>
    <t>62-561</t>
  </si>
  <si>
    <t>Przybylskiego 26,Lublin</t>
  </si>
  <si>
    <t>20-465</t>
  </si>
  <si>
    <t>Zadumy 2,Gołdap</t>
  </si>
  <si>
    <t>19</t>
  </si>
  <si>
    <t>Wojska Polskiego 26,Jedwabne</t>
  </si>
  <si>
    <t>Jedwabne</t>
  </si>
  <si>
    <t>18-420</t>
  </si>
  <si>
    <t>Plac Bankowy 2,Warszawa</t>
  </si>
  <si>
    <t>00-095</t>
  </si>
  <si>
    <t>Okulickiego 92,Częstochowa</t>
  </si>
  <si>
    <t>Jedwabieńska 25,Piątnica</t>
  </si>
  <si>
    <t>Piątnica</t>
  </si>
  <si>
    <t>Piątnica Poduchowna</t>
  </si>
  <si>
    <t>18-421</t>
  </si>
  <si>
    <t>Mickiewicza 17,Biskupiec</t>
  </si>
  <si>
    <t>Jana Kasprowicza 4,Gliwice</t>
  </si>
  <si>
    <t>Inflancka 8,Warszawa</t>
  </si>
  <si>
    <t>00-189</t>
  </si>
  <si>
    <t>Warszawska 3a,Ełk</t>
  </si>
  <si>
    <t>Żeglarska 1,Kostrzyn nad Odrą</t>
  </si>
  <si>
    <t>Armii Krajowej 39,Żary</t>
  </si>
  <si>
    <t>Dolna 3-go maja 8\14,Lublin</t>
  </si>
  <si>
    <t>Bałtycka 11,Wrocław</t>
  </si>
  <si>
    <t>51-109</t>
  </si>
  <si>
    <t>Traktorzystów 18,Warszawa</t>
  </si>
  <si>
    <t>E. Plater 9,Żagań</t>
  </si>
  <si>
    <t>Powstańców 25h,Ząbki</t>
  </si>
  <si>
    <t>aleja Krakowska 61,Warszawa</t>
  </si>
  <si>
    <t>02-285</t>
  </si>
  <si>
    <t>al. Jana Pawła II 106,Częstochowa</t>
  </si>
  <si>
    <t>Wspólna 2,Warszawa</t>
  </si>
  <si>
    <t>Puławskiego 6a,Puławy</t>
  </si>
  <si>
    <t>24-130</t>
  </si>
  <si>
    <t>Grota Rowieckiego 2,Opole</t>
  </si>
  <si>
    <t>Bułgarska 26,Kraków</t>
  </si>
  <si>
    <t>30-409</t>
  </si>
  <si>
    <t>Wojska Polskiego 61,Mońki</t>
  </si>
  <si>
    <t>19-104</t>
  </si>
  <si>
    <t>Kolejowa 23,Pakosław</t>
  </si>
  <si>
    <t>Pakosław</t>
  </si>
  <si>
    <t>63-920</t>
  </si>
  <si>
    <t>Polna 2,Ostrowite</t>
  </si>
  <si>
    <t>Ostrowite</t>
  </si>
  <si>
    <t>3 Maja 31,Rybnik</t>
  </si>
  <si>
    <t>Zaruskiego 3,Sosnowiec</t>
  </si>
  <si>
    <t>Morska 139,Gdynia</t>
  </si>
  <si>
    <t>81-222</t>
  </si>
  <si>
    <t>Kościelna 8a,Lipsk</t>
  </si>
  <si>
    <t>Lipsk</t>
  </si>
  <si>
    <t>16-315</t>
  </si>
  <si>
    <t>Armii Poznań 2a,Pogorzela</t>
  </si>
  <si>
    <t>Pogorzela</t>
  </si>
  <si>
    <t>63-860</t>
  </si>
  <si>
    <t>Główna 11,Radom</t>
  </si>
  <si>
    <t>Niepodległości 32/34,Warszawa</t>
  </si>
  <si>
    <t>02-653</t>
  </si>
  <si>
    <t>Porębskiego 4,Gdańsk</t>
  </si>
  <si>
    <t>Okulickiego 79,Radom</t>
  </si>
  <si>
    <t>Reymonta 26,Ząbki</t>
  </si>
  <si>
    <t>Kapturska 1\5,Radom</t>
  </si>
  <si>
    <t>Królowej Jadwigi 1,Radom</t>
  </si>
  <si>
    <t>26-617</t>
  </si>
  <si>
    <t>Jasińskiego 15,Tczew</t>
  </si>
  <si>
    <t>Wiśniowa 55,Wrocław</t>
  </si>
  <si>
    <t>Ofiar Firleja 7,Radom</t>
  </si>
  <si>
    <t>Kostromska 41,Piotrków Trybunalski</t>
  </si>
  <si>
    <t>Sobieskiego 22,Szczuczyn</t>
  </si>
  <si>
    <t>Szczuczyn</t>
  </si>
  <si>
    <t>19-230</t>
  </si>
  <si>
    <t>Stary Rynek 30,Radzymin</t>
  </si>
  <si>
    <t>Kliczkowska 22,Świdnica</t>
  </si>
  <si>
    <t>Gliwicka 15,Rybnik</t>
  </si>
  <si>
    <t>Jana Pawła II 11d,Starogard Gdański</t>
  </si>
  <si>
    <t>Gustawa Morcinka 5,Warszawa</t>
  </si>
  <si>
    <t>01-496</t>
  </si>
  <si>
    <t>Aleja 3 Maja 5B,Warszawa</t>
  </si>
  <si>
    <t>02-595</t>
  </si>
  <si>
    <t>Powstania Styczniowego 6,Łosice</t>
  </si>
  <si>
    <t>Hutnicza 41,Włocławek</t>
  </si>
  <si>
    <t>3 Maja 23,Czerwionka-Leszczyny</t>
  </si>
  <si>
    <t>Kozielska 2,Kuźnia Raciborska</t>
  </si>
  <si>
    <t>Głuszyna 192h,Poznań</t>
  </si>
  <si>
    <t>61-329</t>
  </si>
  <si>
    <t>Mielczarskiego 15,Ozorków</t>
  </si>
  <si>
    <t>Błonie 5,Tarnów</t>
  </si>
  <si>
    <t>Al. Jana Pawła 16,Tarnów</t>
  </si>
  <si>
    <t>Broniewskiego 1,Piotrków Trybunalski</t>
  </si>
  <si>
    <t>Krzywa 18c,Nowy Targ</t>
  </si>
  <si>
    <t>Łukasińskiego 71,Częstochowa</t>
  </si>
  <si>
    <t>Nadrzeczna 1b,Kamienna Góra</t>
  </si>
  <si>
    <t>Jaśkiewicza 4,Lwówek Śląski</t>
  </si>
  <si>
    <t>Platanowa 4,Kamionki</t>
  </si>
  <si>
    <t>Kamionki</t>
  </si>
  <si>
    <t>Jana Pawła Woronicza 19,Warszawa</t>
  </si>
  <si>
    <t>Sportowa 22,Żmigród</t>
  </si>
  <si>
    <t>Dzielna 78,Warszawa</t>
  </si>
  <si>
    <t>01-029</t>
  </si>
  <si>
    <t>Dalanowska 19,Warszawa</t>
  </si>
  <si>
    <t>03-566</t>
  </si>
  <si>
    <t>Krahelskiej 6,Katowice</t>
  </si>
  <si>
    <t>40-285</t>
  </si>
  <si>
    <t>Chełmińskie Przedmieście 17,Chełmża</t>
  </si>
  <si>
    <t>Pola Karolińskie 4,Warszawa</t>
  </si>
  <si>
    <t>02-414</t>
  </si>
  <si>
    <t>Mokra 4a,Gdynia</t>
  </si>
  <si>
    <t>Lazurowa 69,Warszawa</t>
  </si>
  <si>
    <t>01-314</t>
  </si>
  <si>
    <t>Toruńska 196A,Mała Nieszawka</t>
  </si>
  <si>
    <t>Mała Nieszawka</t>
  </si>
  <si>
    <t>87-102</t>
  </si>
  <si>
    <t>Złotno 57,Łódź</t>
  </si>
  <si>
    <t>Dworcowa 32,Lubicz Dolny</t>
  </si>
  <si>
    <t>Lubicz Dolny</t>
  </si>
  <si>
    <t>Turystyczna 95,Toruń</t>
  </si>
  <si>
    <t>Strażacka 160,Gorzów Wielkopolski</t>
  </si>
  <si>
    <t>Syrenki 2,Łódź</t>
  </si>
  <si>
    <t>Swobodna 54c,Białystok</t>
  </si>
  <si>
    <t>15-756</t>
  </si>
  <si>
    <t>Żuławska 116,Gdańsk</t>
  </si>
  <si>
    <t>80-059</t>
  </si>
  <si>
    <t>Kobyleckiego 1,Piotrków Trybunalski</t>
  </si>
  <si>
    <t>Białołęcka 271a,Warszawa</t>
  </si>
  <si>
    <t>Miodowa 28,Gubin</t>
  </si>
  <si>
    <t>Raciborska 1,Kietrz</t>
  </si>
  <si>
    <t>Rejowiecka 179b,Chełm</t>
  </si>
  <si>
    <t>Zeusa 33,Kowale</t>
  </si>
  <si>
    <t>Dominikańska 25,Rzeszów</t>
  </si>
  <si>
    <t>Baranowska 24,Warszawa</t>
  </si>
  <si>
    <t>Kasztanowa 16,Tczew</t>
  </si>
  <si>
    <t>Kościelna 37,Wisznice</t>
  </si>
  <si>
    <t>Felicjana Sławoja-Składkowskiego 9A,Czeladź</t>
  </si>
  <si>
    <t>Na zjeździe 6,Kraków</t>
  </si>
  <si>
    <t>30-527</t>
  </si>
  <si>
    <t>os. Ogrody 69,Ostrowiec Świętokrzyski</t>
  </si>
  <si>
    <t>Paderewskiego 99,Warszawa</t>
  </si>
  <si>
    <t>Józefowska 87,Katowice</t>
  </si>
  <si>
    <t>40-145</t>
  </si>
  <si>
    <t>1 Maja 9a,Ząbkowice Śląskie</t>
  </si>
  <si>
    <t>Elfów 29,Tychy</t>
  </si>
  <si>
    <t>1 Maja 7c,Poniatowa</t>
  </si>
  <si>
    <t>Obrońców Poczty Polskiej 1,Pruszcz Gdański</t>
  </si>
  <si>
    <t>Dembowskiego 19,Warszawa</t>
  </si>
  <si>
    <t>Jana Pawła II 24a,Stalowa Wola</t>
  </si>
  <si>
    <t>Niepodległości 2,Knurów</t>
  </si>
  <si>
    <t>Gen. De Gaulle'a 75,Zabrze</t>
  </si>
  <si>
    <t>Fryderyka Chopina 15,Piekary Śląskie</t>
  </si>
  <si>
    <t>11 listopada 18a,Kwidzyn</t>
  </si>
  <si>
    <t>Śląska 1A,Piekary Śląskie</t>
  </si>
  <si>
    <t>Cicha  23,Piekary Śląskie</t>
  </si>
  <si>
    <t>Fabryczna 38c,Opole Lubelskie</t>
  </si>
  <si>
    <t>Kościuszki 5,Tarnowskie Góry</t>
  </si>
  <si>
    <t>Żywiecka 179 A,Bielsko-Biała</t>
  </si>
  <si>
    <t>43-310</t>
  </si>
  <si>
    <t>Plutonu Torpedy 47,Warszawa</t>
  </si>
  <si>
    <t>Istebna 1651,Istebna</t>
  </si>
  <si>
    <t>Istebna</t>
  </si>
  <si>
    <t>Popławska 4/20,Pabianice</t>
  </si>
  <si>
    <t>Mieszka I 8,Kwidzyn</t>
  </si>
  <si>
    <t>Orlińskiego 1,Kraków</t>
  </si>
  <si>
    <t>Cieszyńska 10,Goleszów</t>
  </si>
  <si>
    <t>Goleszów</t>
  </si>
  <si>
    <t>43-440</t>
  </si>
  <si>
    <t>Grunwaldzka 14,Pabianice</t>
  </si>
  <si>
    <t>Do Prochowni 23,Tarnów</t>
  </si>
  <si>
    <t>Kolejowa 42,Bukowno</t>
  </si>
  <si>
    <t>Bukowno</t>
  </si>
  <si>
    <t>32-332</t>
  </si>
  <si>
    <t>Rzgowska 57,Łódź</t>
  </si>
  <si>
    <t>93-020</t>
  </si>
  <si>
    <t>Armii Krajowej 27,Ińsko</t>
  </si>
  <si>
    <t>Ińsko</t>
  </si>
  <si>
    <t>73-140</t>
  </si>
  <si>
    <t>Wspólna 44,Ostrowiec Świętokrzyski</t>
  </si>
  <si>
    <t>Braci Śniadeckich Jana i Jędrzeja 2,Leżajsk</t>
  </si>
  <si>
    <t>Chełmońskiego 10,Łódź</t>
  </si>
  <si>
    <t>93-139</t>
  </si>
  <si>
    <t>Rydla 6,Łódź</t>
  </si>
  <si>
    <t>93-203</t>
  </si>
  <si>
    <t>Zapolskiej 68,Łódź</t>
  </si>
  <si>
    <t>93-256</t>
  </si>
  <si>
    <t>Sikorskiego 8,Tarnobrzeg</t>
  </si>
  <si>
    <t>Rolnicza 56,Łódź</t>
  </si>
  <si>
    <t>93-328</t>
  </si>
  <si>
    <t>Antoniukowska 22\1,Białystok</t>
  </si>
  <si>
    <t>15-845</t>
  </si>
  <si>
    <t>Nałkowskiej 1,Łódź</t>
  </si>
  <si>
    <t>93-262</t>
  </si>
  <si>
    <t>Jordanów 11,Jordanów</t>
  </si>
  <si>
    <t>Jurowiecka 30,Białystok</t>
  </si>
  <si>
    <t>15-101</t>
  </si>
  <si>
    <t>Trzebownisko 854,Trzebownisko</t>
  </si>
  <si>
    <t>Trzebownisko</t>
  </si>
  <si>
    <t>36-001</t>
  </si>
  <si>
    <t>Armii Krajowej 1A/1,Sieradz</t>
  </si>
  <si>
    <t>Fieldorfa Nila 12,Częstochowa</t>
  </si>
  <si>
    <t>Wnuka 4,Sieradz</t>
  </si>
  <si>
    <t>1 Maja 27,Wołomin</t>
  </si>
  <si>
    <t>Karłowicza 1,Oława</t>
  </si>
  <si>
    <t>Piłsudskiego 7,Praszka</t>
  </si>
  <si>
    <t>Praszka</t>
  </si>
  <si>
    <t>46-320</t>
  </si>
  <si>
    <t>Piekarnicza 24,Gdańsk</t>
  </si>
  <si>
    <t>80-126</t>
  </si>
  <si>
    <t>Czarnoleska 4,Radom</t>
  </si>
  <si>
    <t>Matejki 5,Piotrków Trybunalski</t>
  </si>
  <si>
    <t>Kaliska 61,Włocławek</t>
  </si>
  <si>
    <t>Mała 3,Łódź</t>
  </si>
  <si>
    <t>90-615</t>
  </si>
  <si>
    <t>Reymonta 10a,Słupsk</t>
  </si>
  <si>
    <t>ks.Skorupki 24,Mordy</t>
  </si>
  <si>
    <t>Mordy</t>
  </si>
  <si>
    <t>08-140</t>
  </si>
  <si>
    <t>Sianowska 98a,Poznań</t>
  </si>
  <si>
    <t>60-452</t>
  </si>
  <si>
    <t>Jarzębinowa 2,Kąty Wrocławskie</t>
  </si>
  <si>
    <t>Budowlanych 44,Opole</t>
  </si>
  <si>
    <t>Kopernika 3,Mielec</t>
  </si>
  <si>
    <t>Lwowska 106,Tarnów</t>
  </si>
  <si>
    <t>Kolejowa 89,Plewiska</t>
  </si>
  <si>
    <t>Andrzeja 13,Inowrocław</t>
  </si>
  <si>
    <t>Św. Bonifacego 161,Warszawa</t>
  </si>
  <si>
    <t>02-909</t>
  </si>
  <si>
    <t>Malinowa 2,Wójtowo</t>
  </si>
  <si>
    <t>Wójtowo</t>
  </si>
  <si>
    <t>Metalowców 54,Mielec</t>
  </si>
  <si>
    <t>Rolnicza 5,Świdnica</t>
  </si>
  <si>
    <t>Pracy 18,Racibórz</t>
  </si>
  <si>
    <t>Słowackiego 58,Racibórz</t>
  </si>
  <si>
    <t>Tworkowska 5,Krzyżanowice</t>
  </si>
  <si>
    <t>Krzyżanowice</t>
  </si>
  <si>
    <t>47-450</t>
  </si>
  <si>
    <t>Andersa 143d,Wałbrzych</t>
  </si>
  <si>
    <t>Sportowa 1,Świętochłowice</t>
  </si>
  <si>
    <t>Trakt Lubelski 371,Warszawa</t>
  </si>
  <si>
    <t>Poznańska 131,Skórzewo</t>
  </si>
  <si>
    <t>Wilczyńskiego 4,Olsztyn</t>
  </si>
  <si>
    <t>Kapitańska 20,Gdynia</t>
  </si>
  <si>
    <t>81-249</t>
  </si>
  <si>
    <t>Okrzei 10,Olsztyn</t>
  </si>
  <si>
    <t>10-350</t>
  </si>
  <si>
    <t>Opolska 27,Poznań</t>
  </si>
  <si>
    <t>61-433</t>
  </si>
  <si>
    <t>Powstańców Śląskich 124,Warszawa</t>
  </si>
  <si>
    <t>Poniatowskiego 38a,Kraków-Nowa Huta</t>
  </si>
  <si>
    <t>Kraków-Nowa Huta</t>
  </si>
  <si>
    <t>31-709</t>
  </si>
  <si>
    <t>Wielkopolska 31,Gdynia</t>
  </si>
  <si>
    <t>81-552</t>
  </si>
  <si>
    <t>Obrzycka 58/60,Oborniki</t>
  </si>
  <si>
    <t>Kusocińskiego 1,Piła</t>
  </si>
  <si>
    <t>Mieszka I 51,Kobyłka</t>
  </si>
  <si>
    <t>Jagiełły 10a,Prabuty</t>
  </si>
  <si>
    <t>Kani 3a,Opole</t>
  </si>
  <si>
    <t>Chylońska 60,Gdynia</t>
  </si>
  <si>
    <t>81-041</t>
  </si>
  <si>
    <t>Okrężna 40,Sulechów</t>
  </si>
  <si>
    <t>Pionierska 19,Elbląg</t>
  </si>
  <si>
    <t>Okrężna 1,Strzelce Krajeńskie</t>
  </si>
  <si>
    <t>Gostyńskie Przedmieście 14a,Dolsk</t>
  </si>
  <si>
    <t>Dolsk</t>
  </si>
  <si>
    <t>63-140</t>
  </si>
  <si>
    <t>Spółdzielcza 5,Włocławek</t>
  </si>
  <si>
    <t>Łubowo 14G,Łubowo</t>
  </si>
  <si>
    <t>Łubowo</t>
  </si>
  <si>
    <t>62-260</t>
  </si>
  <si>
    <t>Wierzyńskiego 57,Kraków</t>
  </si>
  <si>
    <t>Brylantowa 6,Wrocław</t>
  </si>
  <si>
    <t>Włocławska 1a,Osięciny</t>
  </si>
  <si>
    <t>Osięciny</t>
  </si>
  <si>
    <t>88-220</t>
  </si>
  <si>
    <t>Sokoła 5a,Poznań</t>
  </si>
  <si>
    <t>60-651</t>
  </si>
  <si>
    <t>Marii Dąbrowskiej 29,Tarnobrzeg</t>
  </si>
  <si>
    <t>Elizy Orzeszkowej 9,Tarnobrzeg</t>
  </si>
  <si>
    <t>Myśliwska 115,Gdańsk</t>
  </si>
  <si>
    <t>Grunwaldzka 232,Poznań</t>
  </si>
  <si>
    <t>Stanisławowska 47,Wrocław</t>
  </si>
  <si>
    <t>54-611</t>
  </si>
  <si>
    <t>Łużycka 22,Kraków</t>
  </si>
  <si>
    <t>Starosikawska 11,Łódź</t>
  </si>
  <si>
    <t>91-754</t>
  </si>
  <si>
    <t>gen. Karola Kniaziewicza 28A,Łódź</t>
  </si>
  <si>
    <t>91-347</t>
  </si>
  <si>
    <t>28 czerwca 1956r. 320,Poznań</t>
  </si>
  <si>
    <t>61-469</t>
  </si>
  <si>
    <t>Glinki 90-92,Bydgoszcz</t>
  </si>
  <si>
    <t>85-861</t>
  </si>
  <si>
    <t>Królewska 52,Milanówek</t>
  </si>
  <si>
    <t>Zaporoska 72,Wrocław</t>
  </si>
  <si>
    <t>53-416</t>
  </si>
  <si>
    <t>Krzywa 1,Mikołów</t>
  </si>
  <si>
    <t>3 Maja 21,Pruszków</t>
  </si>
  <si>
    <t>Kijowska 42,Bydgoszcz</t>
  </si>
  <si>
    <t>85-739</t>
  </si>
  <si>
    <t>Miziołka 43,Karczew</t>
  </si>
  <si>
    <t>Gajowa 44,Bydgoszcz</t>
  </si>
  <si>
    <t>85-087</t>
  </si>
  <si>
    <t>Grunwaldzka 237,Jaworzno</t>
  </si>
  <si>
    <t>43-603</t>
  </si>
  <si>
    <t>Gołaszyn 75,Bojanowo</t>
  </si>
  <si>
    <t>Gołaszyn</t>
  </si>
  <si>
    <t>Łódzka 33a,Wrocław</t>
  </si>
  <si>
    <t>50-521</t>
  </si>
  <si>
    <t>Kościańska 54a,Stęszew</t>
  </si>
  <si>
    <t>Stęszew</t>
  </si>
  <si>
    <t>62-060</t>
  </si>
  <si>
    <t>Pieniężnego 18b,Olsztyn</t>
  </si>
  <si>
    <t>Grunwaldzka 9,Zakopane</t>
  </si>
  <si>
    <t>Graniczna 2,Nadarzyn</t>
  </si>
  <si>
    <t>Kołobrzeska 32,Olsztyn</t>
  </si>
  <si>
    <t>Zaolszany 7a,Pyskowice</t>
  </si>
  <si>
    <t>Mogielnicka 2,Grójec</t>
  </si>
  <si>
    <t>Sienkiewicza 29a,Choroszcz</t>
  </si>
  <si>
    <t>Popiełuszki 117,Białystok</t>
  </si>
  <si>
    <t>Witosa 8A,Białystok</t>
  </si>
  <si>
    <t>15-660</t>
  </si>
  <si>
    <t>Rudzka 3,Warszawa</t>
  </si>
  <si>
    <t>01-689</t>
  </si>
  <si>
    <t>Czysta 32,Białystok</t>
  </si>
  <si>
    <t>15-004</t>
  </si>
  <si>
    <t>Henryka Sienkiewicza 28,Białystok</t>
  </si>
  <si>
    <t>15-092</t>
  </si>
  <si>
    <t>Ogrodowa 15,Białystok</t>
  </si>
  <si>
    <t>42 Pułku Piechoty 8,Białystok</t>
  </si>
  <si>
    <t>15-147</t>
  </si>
  <si>
    <t>Sportowa 99,Częstochowa</t>
  </si>
  <si>
    <t>Maślicka 169,Wrocław</t>
  </si>
  <si>
    <t>54-104</t>
  </si>
  <si>
    <t>Orzechowa 7,Kraków</t>
  </si>
  <si>
    <t>30-422</t>
  </si>
  <si>
    <t>Budowlanych 42a,Tychy</t>
  </si>
  <si>
    <t>Starowiejska 12,Siedlce</t>
  </si>
  <si>
    <t>Bardowskiego 41/43,Częstochowa</t>
  </si>
  <si>
    <t>Armii Krajowej 11,Siedlce</t>
  </si>
  <si>
    <t>Dąbrówki 11,Rybnik</t>
  </si>
  <si>
    <t>Niemcewicza 5,Sochaczew</t>
  </si>
  <si>
    <t>Brzozowa 19,Bydgoszcz</t>
  </si>
  <si>
    <t>85-154</t>
  </si>
  <si>
    <t>Konstytucji 3 Maja 10,Toruń</t>
  </si>
  <si>
    <t>Monte Cassino 77,Siedlce</t>
  </si>
  <si>
    <t>Dąbrowskiego 47,Częstochowa</t>
  </si>
  <si>
    <t>Wojszycka 8,Wrocław</t>
  </si>
  <si>
    <t>Witosa 4,Knurów</t>
  </si>
  <si>
    <t>Gen. Waltera-Jankego 15d,Katowice</t>
  </si>
  <si>
    <t>Biertowice 336,Biertowice</t>
  </si>
  <si>
    <t>Biertowice</t>
  </si>
  <si>
    <t>Jana Pawła II 22,Tomaszów Mazowiecki</t>
  </si>
  <si>
    <t>Figara 8,Warszawa</t>
  </si>
  <si>
    <t>03-604</t>
  </si>
  <si>
    <t>Łódzka 207,Częstochowa</t>
  </si>
  <si>
    <t>Chociszewskiego 19a,Inowrocław</t>
  </si>
  <si>
    <t>Żytnia 30,Włocławek</t>
  </si>
  <si>
    <t>Jana Pawła II 3,Kobyłka</t>
  </si>
  <si>
    <t>Rolna 46,Katowice</t>
  </si>
  <si>
    <t>40-555</t>
  </si>
  <si>
    <t>Aleja 800-lecia Inowrocławia 14b,Inowrocław</t>
  </si>
  <si>
    <t>Bednorza 49,Katowice</t>
  </si>
  <si>
    <t>40-383</t>
  </si>
  <si>
    <t>Dworcowa 4,Mielec</t>
  </si>
  <si>
    <t>Widok 1,Sosnowiec</t>
  </si>
  <si>
    <t>41-214</t>
  </si>
  <si>
    <t>L. Okulickiego 20 B,Świdnik</t>
  </si>
  <si>
    <t>gen. J. Hallera 2,Świdnik</t>
  </si>
  <si>
    <t>Kijowska 35,Kraków</t>
  </si>
  <si>
    <t>30-079</t>
  </si>
  <si>
    <t>Świerkowa 1,Świdnik</t>
  </si>
  <si>
    <t>Lubartowska 75A,Lublin</t>
  </si>
  <si>
    <t>20-123</t>
  </si>
  <si>
    <t>Feliksa Wrobela 69,Kraków</t>
  </si>
  <si>
    <t>Pułtuska 18,Ciechanów</t>
  </si>
  <si>
    <t>Partyzantów 88a,Olsztyn</t>
  </si>
  <si>
    <t>10-527</t>
  </si>
  <si>
    <t>Subisława 23,Gdańsk</t>
  </si>
  <si>
    <t>80-354</t>
  </si>
  <si>
    <t>Północna 67,Lublin</t>
  </si>
  <si>
    <t>Żyrardowska 14,Grodzisk Mazowiecki</t>
  </si>
  <si>
    <t>Szkolna 17,Mysłakowice</t>
  </si>
  <si>
    <t>Mysłakowice</t>
  </si>
  <si>
    <t>58-533</t>
  </si>
  <si>
    <t>Magdaleny Samozwaniec 39,Kraków</t>
  </si>
  <si>
    <t>31-711</t>
  </si>
  <si>
    <t>Jana Bosko 5,Sokołów Podlaski</t>
  </si>
  <si>
    <t>Dworcowa 2c,Szamocin</t>
  </si>
  <si>
    <t>Szamocin</t>
  </si>
  <si>
    <t>64-820</t>
  </si>
  <si>
    <t>Poniatowskiego 40a,Grudziądz</t>
  </si>
  <si>
    <t>Wyzwolenia   8a,Ciechanów</t>
  </si>
  <si>
    <t>Bacieczki 217,Białystok</t>
  </si>
  <si>
    <t>15-681</t>
  </si>
  <si>
    <t>Morskie Oko 6a,Bielsko-Biała</t>
  </si>
  <si>
    <t>Żnińska 28B,Damasławek</t>
  </si>
  <si>
    <t>Damasławek</t>
  </si>
  <si>
    <t>62-110</t>
  </si>
  <si>
    <t>Banacha 20,Kraków</t>
  </si>
  <si>
    <t>Narutowicza 3,Zamość</t>
  </si>
  <si>
    <t>Sokoła 15,Gdynia</t>
  </si>
  <si>
    <t>81-603</t>
  </si>
  <si>
    <t>Lwowska 56,Zamość</t>
  </si>
  <si>
    <t>Ogrodniczki 49,Białystok</t>
  </si>
  <si>
    <t>Pasaż  Ursynowski 5,Warszawa</t>
  </si>
  <si>
    <t>02-784</t>
  </si>
  <si>
    <t>Żółkiewskiego 33,Tychy</t>
  </si>
  <si>
    <t>Dąbka 197,Gdynia</t>
  </si>
  <si>
    <t>Matejki 3,Kowary</t>
  </si>
  <si>
    <t>Kowary</t>
  </si>
  <si>
    <t>58-530</t>
  </si>
  <si>
    <t>Kozienia 3,Rzeszów</t>
  </si>
  <si>
    <t>Okulickiego 18,Rzeszów</t>
  </si>
  <si>
    <t>35-206</t>
  </si>
  <si>
    <t>Krośnieńska 1,Cybinka</t>
  </si>
  <si>
    <t>Cybinka</t>
  </si>
  <si>
    <t>69-108</t>
  </si>
  <si>
    <t>Przy torze 1,Rzeszów</t>
  </si>
  <si>
    <t>Dereniowa 9,Warszawa</t>
  </si>
  <si>
    <t>02-776</t>
  </si>
  <si>
    <t>Szosowa 35,Śniadowo</t>
  </si>
  <si>
    <t>Śniadowo</t>
  </si>
  <si>
    <t>18-411</t>
  </si>
  <si>
    <t>Bema 92,Białystok</t>
  </si>
  <si>
    <t>15-370</t>
  </si>
  <si>
    <t>Powstańców Warszawskich 97a,Krosno</t>
  </si>
  <si>
    <t>Księdza Jerzego Popiełuszki 1,Bytom</t>
  </si>
  <si>
    <t>Podchorążych 13,Krosno</t>
  </si>
  <si>
    <t>Staszica 27,Krosno</t>
  </si>
  <si>
    <t>Składowa 2,Chorzów</t>
  </si>
  <si>
    <t>Przemysłowa 1b,Wejherowo</t>
  </si>
  <si>
    <t>Składowa 5,Krosno</t>
  </si>
  <si>
    <t>Vogla 62a,Warszawa</t>
  </si>
  <si>
    <t>02-990</t>
  </si>
  <si>
    <t>Partyzancka 123a,Milejów</t>
  </si>
  <si>
    <t>Milejów</t>
  </si>
  <si>
    <t>21-020</t>
  </si>
  <si>
    <t>Krakowska 28,Dębica</t>
  </si>
  <si>
    <t>Kolejowa 19,Dębica</t>
  </si>
  <si>
    <t>Dzierżona 30,Gliwice</t>
  </si>
  <si>
    <t>Młodzieżowa  5A,Płońsk</t>
  </si>
  <si>
    <t>Młodzieżowa  25,Płońsk</t>
  </si>
  <si>
    <t>Waryńskiego 11a,Kamienna Góra</t>
  </si>
  <si>
    <t>Dworcowa 2,Bogatynia</t>
  </si>
  <si>
    <t>Kamiennogórska 39,Lubawka</t>
  </si>
  <si>
    <t>Lubawka</t>
  </si>
  <si>
    <t>58-420</t>
  </si>
  <si>
    <t>Jadernych 11,Mielec</t>
  </si>
  <si>
    <t>Szafera 33,Mielec</t>
  </si>
  <si>
    <t>Księdza Józefa Krupy 13,Piekary Śląskie</t>
  </si>
  <si>
    <t>Świętokrzyska 62b,Gdańsk</t>
  </si>
  <si>
    <t>Sienkiewicza 16,Bolków</t>
  </si>
  <si>
    <t>Bolków</t>
  </si>
  <si>
    <t>59-420</t>
  </si>
  <si>
    <t>Szwedzka 1,Kielce</t>
  </si>
  <si>
    <t>26-025</t>
  </si>
  <si>
    <t>Goleniowska 107,Szczecin</t>
  </si>
  <si>
    <t>70-830</t>
  </si>
  <si>
    <t>Żelazna 31,Kielce</t>
  </si>
  <si>
    <t>25-014</t>
  </si>
  <si>
    <t>Kościuszki 4,Janowiec Wielkopolski</t>
  </si>
  <si>
    <t>Janowiec Wielkopolski</t>
  </si>
  <si>
    <t>88-430</t>
  </si>
  <si>
    <t>Powstania Kościuszkowskiego 2,Gdańsk</t>
  </si>
  <si>
    <t>Bankowa 1,Starachowice</t>
  </si>
  <si>
    <t>Prądzyńskiego 1,Starachowice</t>
  </si>
  <si>
    <t>Piłsudskiego 24,Puławy</t>
  </si>
  <si>
    <t>Młodzianowska 159,Radom</t>
  </si>
  <si>
    <t>Obrońców Pokoju 9,Warszawa</t>
  </si>
  <si>
    <t>02-435</t>
  </si>
  <si>
    <t>Plac Grodnicki 1,Szczecin</t>
  </si>
  <si>
    <t>70-210</t>
  </si>
  <si>
    <t>Katowicka 18,Radom</t>
  </si>
  <si>
    <t>Wrocławska 52,Bielany Wrocławskie</t>
  </si>
  <si>
    <t>Laurowa 6,Warszawa</t>
  </si>
  <si>
    <t>03-197</t>
  </si>
  <si>
    <t>B.Chrobrego 30,Radom</t>
  </si>
  <si>
    <t>Żółkiewskiego 12,Radom</t>
  </si>
  <si>
    <t>Wrzosy 6,Gdańsk</t>
  </si>
  <si>
    <t>80-618</t>
  </si>
  <si>
    <t>T.Działyńskiego 1K,Swarzędz</t>
  </si>
  <si>
    <t>Okaryny 3,Warszawa</t>
  </si>
  <si>
    <t>02-787</t>
  </si>
  <si>
    <t>Janka Muzykanta 1,Szczecin</t>
  </si>
  <si>
    <t>71-212</t>
  </si>
  <si>
    <t>Trakt Lubelski 183,Warszawa</t>
  </si>
  <si>
    <t>04-766</t>
  </si>
  <si>
    <t>Wiecherta 27a,Olsztyn</t>
  </si>
  <si>
    <t>10-691</t>
  </si>
  <si>
    <t>Lwowska 238,Nowy Sącz</t>
  </si>
  <si>
    <t>Krochmalna 1b,Rudna</t>
  </si>
  <si>
    <t>Rudna</t>
  </si>
  <si>
    <t>59-305</t>
  </si>
  <si>
    <t>Wojska Polskiego 12a,Bydgoszcz</t>
  </si>
  <si>
    <t>85-171</t>
  </si>
  <si>
    <t>Bazyliańska 20a,Warszawa</t>
  </si>
  <si>
    <t>03-203</t>
  </si>
  <si>
    <t>Tysiąclecia 11,Płock</t>
  </si>
  <si>
    <t>Szpakowa 4,Lubin</t>
  </si>
  <si>
    <t>Henryka Siemiradzkiego 7,Rzeszów</t>
  </si>
  <si>
    <t>35-006</t>
  </si>
  <si>
    <t>Dubois 5,Szczecin</t>
  </si>
  <si>
    <t>71-610</t>
  </si>
  <si>
    <t>Sandomierska 324,Kielce</t>
  </si>
  <si>
    <t>25-330</t>
  </si>
  <si>
    <t>Iwaszkiewicza 10a,Olsztyn</t>
  </si>
  <si>
    <t>Przemysłowa 9,Różan</t>
  </si>
  <si>
    <t>Różan</t>
  </si>
  <si>
    <t>06-230</t>
  </si>
  <si>
    <t>Cienista 30a,Gdańsk</t>
  </si>
  <si>
    <t>St. Kwaśniewskiego 7b,Swarzędz</t>
  </si>
  <si>
    <t>Przybyszewskiego 26,Kraków</t>
  </si>
  <si>
    <t>Armii Krajowej 2,Pruszków</t>
  </si>
  <si>
    <t>Marszałkowska 26a,Kielce</t>
  </si>
  <si>
    <t>Somianka 94b,Somianka</t>
  </si>
  <si>
    <t>Somianka</t>
  </si>
  <si>
    <t>07-203</t>
  </si>
  <si>
    <t>Kościuszki 12a,Lubin</t>
  </si>
  <si>
    <t>Morelowa 1,Władysławowo</t>
  </si>
  <si>
    <t>Sikorskiego 45d,Rzeszów</t>
  </si>
  <si>
    <t>Antoniego Rymszy 1,Prochowice</t>
  </si>
  <si>
    <t>Prochowice</t>
  </si>
  <si>
    <t>59-230</t>
  </si>
  <si>
    <t>Grunwaldzka 1,Zambrów</t>
  </si>
  <si>
    <t>Obornicka 288,Poznań</t>
  </si>
  <si>
    <t>60-692</t>
  </si>
  <si>
    <t>Obrońców Pokoju 14a,Trzebnica</t>
  </si>
  <si>
    <t>os. Złotej Jesieni 2a,Kraków</t>
  </si>
  <si>
    <t>31-826</t>
  </si>
  <si>
    <t>Melchiora Wańkowicza 3,Bydgoszcz</t>
  </si>
  <si>
    <t>85-700</t>
  </si>
  <si>
    <t>Kołłątaja 49,Poznań</t>
  </si>
  <si>
    <t>61-413</t>
  </si>
  <si>
    <t>Wolności 186,Zabrze</t>
  </si>
  <si>
    <t>Strażacka 3,Kielno</t>
  </si>
  <si>
    <t>Kielno</t>
  </si>
  <si>
    <t>84-208</t>
  </si>
  <si>
    <t>Kartuska 360C,Gdańsk</t>
  </si>
  <si>
    <t>80-125</t>
  </si>
  <si>
    <t>Chylońska 196,Gdynia</t>
  </si>
  <si>
    <t>Budowniczych LGOM 24,Lubin</t>
  </si>
  <si>
    <t>Kubusia Puchatka 2,Bydgoszcz</t>
  </si>
  <si>
    <t>85-818</t>
  </si>
  <si>
    <t>Traugutta 7,Zalewo</t>
  </si>
  <si>
    <t>Zalewo</t>
  </si>
  <si>
    <t>14-230</t>
  </si>
  <si>
    <t>Warszawska 23a,Pułtusk</t>
  </si>
  <si>
    <t>Turystyczna 11,Skoki</t>
  </si>
  <si>
    <t>62-085</t>
  </si>
  <si>
    <t>Zamenhofa 17-19,Częstochowa</t>
  </si>
  <si>
    <t>Kolejowa 29,Ryczywół</t>
  </si>
  <si>
    <t>Ryczywół</t>
  </si>
  <si>
    <t>64-630</t>
  </si>
  <si>
    <t>Kobierzyńska 161,Kraków</t>
  </si>
  <si>
    <t>Puszkina 1,Bytom</t>
  </si>
  <si>
    <t>Ostródzka 191,Warszawa</t>
  </si>
  <si>
    <t>Konduktorska 2,Warszawa</t>
  </si>
  <si>
    <t>Orzepowicka 34,Rybnik</t>
  </si>
  <si>
    <t>Główna 140,Częstochowa</t>
  </si>
  <si>
    <t>Czarnecka 3,Zaniemyśl</t>
  </si>
  <si>
    <t>Zaniemyśl</t>
  </si>
  <si>
    <t>63-020</t>
  </si>
  <si>
    <t>Os. Albertyńskie 1,Kraków</t>
  </si>
  <si>
    <t>31-851</t>
  </si>
  <si>
    <t>Łąkowa 3,Płońsk</t>
  </si>
  <si>
    <t>Bukowska 1d,Skawina</t>
  </si>
  <si>
    <t>Oraczy 10,Kraków</t>
  </si>
  <si>
    <t>30-418</t>
  </si>
  <si>
    <t>Kocymrzowska 1b,Kraków</t>
  </si>
  <si>
    <t>Piastowska 47,Kraków</t>
  </si>
  <si>
    <t>30-067</t>
  </si>
  <si>
    <t>Menonitów 2a,Gdańsk</t>
  </si>
  <si>
    <t>80-805</t>
  </si>
  <si>
    <t>Polna 41,Poznań</t>
  </si>
  <si>
    <t>60-535</t>
  </si>
  <si>
    <t>Ćmielowska 2,Warszawa</t>
  </si>
  <si>
    <t>03-127</t>
  </si>
  <si>
    <t>Czołgistów 3,Bydgoszcz</t>
  </si>
  <si>
    <t>85-532</t>
  </si>
  <si>
    <t>Dubois 5a,Białystok</t>
  </si>
  <si>
    <t>15-349</t>
  </si>
  <si>
    <t>Budowlanych 2,Opole</t>
  </si>
  <si>
    <t>Twarda 6,Gdańsk</t>
  </si>
  <si>
    <t>80-871</t>
  </si>
  <si>
    <t>Żagańska 61E,Iłowa</t>
  </si>
  <si>
    <t>Iłowa</t>
  </si>
  <si>
    <t>68-120</t>
  </si>
  <si>
    <t>Warszawska 291,Zielonki Parcele</t>
  </si>
  <si>
    <t>Zielonki Parcele</t>
  </si>
  <si>
    <t>Zielonki-Parcela</t>
  </si>
  <si>
    <t>Konstytucji 3 Maja 5,Karpacz</t>
  </si>
  <si>
    <t>Karpacz</t>
  </si>
  <si>
    <t>58-540</t>
  </si>
  <si>
    <t>Massalskiego 9a,Kielce</t>
  </si>
  <si>
    <t>Niemcewicza 8,Warszawa</t>
  </si>
  <si>
    <t>02-022</t>
  </si>
  <si>
    <t>Górnicza 2/77,Poznań</t>
  </si>
  <si>
    <t>60-107</t>
  </si>
  <si>
    <t>Profesorska 15,Olsztyn</t>
  </si>
  <si>
    <t>1 Maja 1,Jaworzyna Śląska</t>
  </si>
  <si>
    <t>Jaworzyna Śląska</t>
  </si>
  <si>
    <t>58-140</t>
  </si>
  <si>
    <t>Auby 3,Czeladź</t>
  </si>
  <si>
    <t>Leśna Góra 21,Gdańsk</t>
  </si>
  <si>
    <t>80-281</t>
  </si>
  <si>
    <t>Wojska Polskiego 39,Olsztyn</t>
  </si>
  <si>
    <t>10-228</t>
  </si>
  <si>
    <t>Bolesława Śmiałego 7,Mosina</t>
  </si>
  <si>
    <t>Powstańców Wielkopolskich 22,Włoszakowice</t>
  </si>
  <si>
    <t>Włoszakowice</t>
  </si>
  <si>
    <t>64-140</t>
  </si>
  <si>
    <t>Paprocańska 137,Tychy</t>
  </si>
  <si>
    <t>Jedności narodu 12a,Tczew</t>
  </si>
  <si>
    <t>Pilotów 7,Sosnowiec</t>
  </si>
  <si>
    <t>ATM</t>
  </si>
  <si>
    <t>41-216</t>
  </si>
  <si>
    <t>Niemodlińska 21,Opole</t>
  </si>
  <si>
    <t>Niemeńska 6,Białystok</t>
  </si>
  <si>
    <t>15-161</t>
  </si>
  <si>
    <t>Słowiańska 40,Bydgoszcz</t>
  </si>
  <si>
    <t>Lubelska 73a,Maciejowice</t>
  </si>
  <si>
    <t>Maciejowice</t>
  </si>
  <si>
    <t>08-480</t>
  </si>
  <si>
    <t>Powstańców Śląskich 83,Lubliniec</t>
  </si>
  <si>
    <t>Myślenicka 131,Kraków</t>
  </si>
  <si>
    <t>30-698</t>
  </si>
  <si>
    <t>Nakielska 86,Bydgoszcz</t>
  </si>
  <si>
    <t>Związkowa 5,Gdańsk</t>
  </si>
  <si>
    <t>80-057</t>
  </si>
  <si>
    <t>Aleja Spółdzielczości Pracy 34,Lublin</t>
  </si>
  <si>
    <t>20-147</t>
  </si>
  <si>
    <t>Górnośląska 88,Rybnik</t>
  </si>
  <si>
    <t>Kwiatkowskiego 94,Rzeszów</t>
  </si>
  <si>
    <t>35-311</t>
  </si>
  <si>
    <t>Sołtysowska 16,Kraków</t>
  </si>
  <si>
    <t>Popiełuszki 111A,Białystok</t>
  </si>
  <si>
    <t>Piłsudskiego 7,Jaworzno</t>
  </si>
  <si>
    <t>Sieroca 17a,Bydgoszcz</t>
  </si>
  <si>
    <t>85-113</t>
  </si>
  <si>
    <t>Wilsona 10,Knurów</t>
  </si>
  <si>
    <t>Świętojańska 96,Gdynia</t>
  </si>
  <si>
    <t>81-388</t>
  </si>
  <si>
    <t>Warszawska 3a,Piastów</t>
  </si>
  <si>
    <t>Traugutta 11A,Człuchów</t>
  </si>
  <si>
    <t>Watzenrodnego 15A,Toruń</t>
  </si>
  <si>
    <t>Budowlanych 63a,Tychy</t>
  </si>
  <si>
    <t>Floriańska 4,Chorzów</t>
  </si>
  <si>
    <t>Ku Słońcu 67,Szczecin</t>
  </si>
  <si>
    <t>71-041</t>
  </si>
  <si>
    <t>Reymonta 15,Gdańsk</t>
  </si>
  <si>
    <t>80-290</t>
  </si>
  <si>
    <t>Saperów 1a,Bielsko-Biała</t>
  </si>
  <si>
    <t>Wręczycka 28,Częstochowa</t>
  </si>
  <si>
    <t>Kolejowa 10,Zielonka</t>
  </si>
  <si>
    <t>Pucka 26,Choczewo</t>
  </si>
  <si>
    <t>Choczewo</t>
  </si>
  <si>
    <t>84-210</t>
  </si>
  <si>
    <t>Witosa 36,Koronowo</t>
  </si>
  <si>
    <t>Jana Pawła II 52,Tychy</t>
  </si>
  <si>
    <t>Struga 42a,Szczecin</t>
  </si>
  <si>
    <t>70-784</t>
  </si>
  <si>
    <t>Leśmiana 2a,Częstochowa</t>
  </si>
  <si>
    <t>Konarskiego 1/7,Ropczyce</t>
  </si>
  <si>
    <t>Batorego 20,Gdynia</t>
  </si>
  <si>
    <t>81-366</t>
  </si>
  <si>
    <t>Rynek 18b,Korczyna</t>
  </si>
  <si>
    <t>Korczyna</t>
  </si>
  <si>
    <t>38-420</t>
  </si>
  <si>
    <t>Przemysłowa 10,Wolsztyn</t>
  </si>
  <si>
    <t>Bartkiewiczówny 94,Toruń</t>
  </si>
  <si>
    <t>Oświęcimska 1a,Siemianowice Śląskie</t>
  </si>
  <si>
    <t>Partyzantów 2,Sosnowiec</t>
  </si>
  <si>
    <t>Gniewska 34,Gdynia</t>
  </si>
  <si>
    <t>81-047</t>
  </si>
  <si>
    <t>Wojska Polskiego 9a,Oleśnica</t>
  </si>
  <si>
    <t>Wrocławska 38,Oleśnica</t>
  </si>
  <si>
    <t>56-409</t>
  </si>
  <si>
    <t>Produkcyjna 59,Białystok</t>
  </si>
  <si>
    <t>15-680</t>
  </si>
  <si>
    <t>Jana Pawła II 20,Buk</t>
  </si>
  <si>
    <t>Poddęby 15,Dębica</t>
  </si>
  <si>
    <t>Kartuska 361,Gdańsk</t>
  </si>
  <si>
    <t>Boleslawa Krzywoustego 306,Wrocław</t>
  </si>
  <si>
    <t>51-312</t>
  </si>
  <si>
    <t>Sobieskiego 75a,Bielsko-Biała</t>
  </si>
  <si>
    <t>Przyjaciół Ronda 2,Szczecin</t>
  </si>
  <si>
    <t>71-685</t>
  </si>
  <si>
    <t>Czajkowskiego 57A,Wrocław</t>
  </si>
  <si>
    <t>51-171</t>
  </si>
  <si>
    <t>Rybnicka 44,Wrocław</t>
  </si>
  <si>
    <t>52-016</t>
  </si>
  <si>
    <t>Jana Pawła II 20,Staszów</t>
  </si>
  <si>
    <t>Międzyleska 4,Wrocław</t>
  </si>
  <si>
    <t>Krzywa 2,Tuchola</t>
  </si>
  <si>
    <t>Rybnika 1,Białystok</t>
  </si>
  <si>
    <t>Jana III Sobieskiego 64,Sosnowiec</t>
  </si>
  <si>
    <t>Klimasa 36,Wrocław</t>
  </si>
  <si>
    <t>50-515</t>
  </si>
  <si>
    <t>Sternicza 26a,Bielsko-Biała</t>
  </si>
  <si>
    <t>Wawrzyniaka 2,Wrocław</t>
  </si>
  <si>
    <t>Leskiego 20,Gdańsk</t>
  </si>
  <si>
    <t>Południowa 15a,Szczecin</t>
  </si>
  <si>
    <t>71-001</t>
  </si>
  <si>
    <t>Terenowa  24,Wrocław</t>
  </si>
  <si>
    <t>Długa 8a,Dobrcz</t>
  </si>
  <si>
    <t>Dobrcz</t>
  </si>
  <si>
    <t>86-022</t>
  </si>
  <si>
    <t>Kutrzeby 33,Wrocław</t>
  </si>
  <si>
    <t>52-213</t>
  </si>
  <si>
    <t>Słonimska 29,Wrocław</t>
  </si>
  <si>
    <t>Szkocka 42,Wrocław</t>
  </si>
  <si>
    <t>54-402</t>
  </si>
  <si>
    <t>Żwirki i Wigury 5,Gdańsk</t>
  </si>
  <si>
    <t>80-472</t>
  </si>
  <si>
    <t>Orkana 83,Częstochowa</t>
  </si>
  <si>
    <t>Gałeczki 22,Chorzów</t>
  </si>
  <si>
    <t>Konwaliowa 2,Białystok</t>
  </si>
  <si>
    <t>15-675</t>
  </si>
  <si>
    <t>Ateny 2,Kowale</t>
  </si>
  <si>
    <t>Piastowska 32,Susz</t>
  </si>
  <si>
    <t>Susz</t>
  </si>
  <si>
    <t>14-240</t>
  </si>
  <si>
    <t>Daleka 11,Bytom</t>
  </si>
  <si>
    <t>41-923</t>
  </si>
  <si>
    <t>Grodkowska 46A,Nysa</t>
  </si>
  <si>
    <t>Marszałka Józefa Piłsudskiego 11,Nysa</t>
  </si>
  <si>
    <t>Gombrowicza 4,Szczecin</t>
  </si>
  <si>
    <t>Kazimierza Michałowskiego 11/13,Częstochowa</t>
  </si>
  <si>
    <t>Warszawska 10,Żuromin</t>
  </si>
  <si>
    <t>Ignacego Kozielewskiego 5,Częstochowa</t>
  </si>
  <si>
    <t>Wrocławska 10,Częstochowa</t>
  </si>
  <si>
    <t>os. gen Władysława Sikorskiego 26g,Żory</t>
  </si>
  <si>
    <t>Żołnierzy Września 17,Żory</t>
  </si>
  <si>
    <t>44-247</t>
  </si>
  <si>
    <t>os. Powstańców Śląskich 26,Żory</t>
  </si>
  <si>
    <t>44-241</t>
  </si>
  <si>
    <t>Ustronna 1,Białystok</t>
  </si>
  <si>
    <t>Gliwicka 45,Rybnik</t>
  </si>
  <si>
    <t>Grzegorza Załogi 20,Będzin</t>
  </si>
  <si>
    <t>Biskupa Adama Śmigielskiego 11C,Będzin</t>
  </si>
  <si>
    <t>Jana III Sobieskiego 19,Dąbrowa Górnicza</t>
  </si>
  <si>
    <t>Legionów Polskich 9,Dąbrowa Górnicza</t>
  </si>
  <si>
    <t>Zielonogórska 6a,Sosnowiec</t>
  </si>
  <si>
    <t>Aleja Wolności 22,Sosnowiec</t>
  </si>
  <si>
    <t>Jagiellońska 10,Sosnowiec</t>
  </si>
  <si>
    <t>Bartosza Głowackiego 5,Sosnowiec</t>
  </si>
  <si>
    <t>Jana Kiepury 5,Sosnowiec</t>
  </si>
  <si>
    <t>Żeromskiego 7,Siemianowice Śląskie</t>
  </si>
  <si>
    <t>plac Pod Lipami 7,Katowice</t>
  </si>
  <si>
    <t>40-476</t>
  </si>
  <si>
    <t>Wrocławska 11,Katowice</t>
  </si>
  <si>
    <t>40-217</t>
  </si>
  <si>
    <t>Wojciecha 3,Katowice</t>
  </si>
  <si>
    <t>Zadole 12,Katowice</t>
  </si>
  <si>
    <t>Księdza Teodora Zagańczyka 34,Kobyłka</t>
  </si>
  <si>
    <t>Orkana 9,Chorzów</t>
  </si>
  <si>
    <t>Konstytucji 3A,Sosnowiec</t>
  </si>
  <si>
    <t>Chrzanowska 1,Mysłowice</t>
  </si>
  <si>
    <t>41-404</t>
  </si>
  <si>
    <t>Kobierzyńska 220,Kraków</t>
  </si>
  <si>
    <t>Stabika 2,Katowice</t>
  </si>
  <si>
    <t>Sycyńska 6,Radom</t>
  </si>
  <si>
    <t>26-639</t>
  </si>
  <si>
    <t>Zachodnia 1a,Kraków</t>
  </si>
  <si>
    <t>Piłsudskiego 46,Rumia</t>
  </si>
  <si>
    <t>Jankowska 9,Pakość</t>
  </si>
  <si>
    <t>Dworcowa 4,Chorzów</t>
  </si>
  <si>
    <t>Ujejskiego 47,Bydgoszcz</t>
  </si>
  <si>
    <t>Warszawska 55,Łomianki</t>
  </si>
  <si>
    <t>Słowackiego 4,Kwidzyn</t>
  </si>
  <si>
    <t>PIŁSUDSKIEGO 73,Wieliczka</t>
  </si>
  <si>
    <t>Karolewo 17a,Chojnice</t>
  </si>
  <si>
    <t>Karolewo</t>
  </si>
  <si>
    <t>Trojańska 12,Radom</t>
  </si>
  <si>
    <t>26-620</t>
  </si>
  <si>
    <t>Nefrytowa 4,Kraków</t>
  </si>
  <si>
    <t>Mysłowicka 84,Katowice</t>
  </si>
  <si>
    <t>40-466</t>
  </si>
  <si>
    <t>Józefa Chełmońskiego 104,Kraków</t>
  </si>
  <si>
    <t>Sosnowiecka 6,Wrocław</t>
  </si>
  <si>
    <t>52-008</t>
  </si>
  <si>
    <t>Malborska 125,Kwidzyn</t>
  </si>
  <si>
    <t>Żelazna 6,Toruń</t>
  </si>
  <si>
    <t>Chopina 28,Zabrze</t>
  </si>
  <si>
    <t>Prusa 46,Wrocław</t>
  </si>
  <si>
    <t>50-318</t>
  </si>
  <si>
    <t>Jasna 8,Gliwice</t>
  </si>
  <si>
    <t>Centaura 23,Gliwice</t>
  </si>
  <si>
    <t>Paderewskiego 35,Katowice</t>
  </si>
  <si>
    <t>40-282</t>
  </si>
  <si>
    <t>Mickiewicza 114B,Toruń</t>
  </si>
  <si>
    <t>Wróbla 2,Siemianowice Śląskie</t>
  </si>
  <si>
    <t>Słubicka 18,Wrocław</t>
  </si>
  <si>
    <t>53-615</t>
  </si>
  <si>
    <t>Warszawska 9,Gdynia</t>
  </si>
  <si>
    <t>81-317</t>
  </si>
  <si>
    <t>Kasprzaka 16,Dąbrowa Górnicza</t>
  </si>
  <si>
    <t>Os. Zachód A13/E10,Stargard</t>
  </si>
  <si>
    <t>Piłsudskiego 83,Będzin</t>
  </si>
  <si>
    <t>Dmowskiego 76a-78a,Sosnowiec</t>
  </si>
  <si>
    <t>Ślężna 148,Wrocław</t>
  </si>
  <si>
    <t>53-111</t>
  </si>
  <si>
    <t>Bora Komorowskiego 3,Sosnowiec</t>
  </si>
  <si>
    <t>Partyzantów 29E,Chotomów</t>
  </si>
  <si>
    <t>Chotomów</t>
  </si>
  <si>
    <t>05-123</t>
  </si>
  <si>
    <t>Zygmunta Starego 38,Gliwice</t>
  </si>
  <si>
    <t>Jabłonkowska 2,Kraków</t>
  </si>
  <si>
    <t>30-139</t>
  </si>
  <si>
    <t>Chocimska 22,Bydgoszcz</t>
  </si>
  <si>
    <t>85-078</t>
  </si>
  <si>
    <t>Piłsudskiego 14,Tychy</t>
  </si>
  <si>
    <t>Nankera 203,Piekary Śląskie</t>
  </si>
  <si>
    <t>Sienkiewicza 28,Brzeziny</t>
  </si>
  <si>
    <t>Szwoleżerów 26,Ząbki</t>
  </si>
  <si>
    <t>Ogrodowa 2a,Legionowo</t>
  </si>
  <si>
    <t>Warszawska 238,Łomianki</t>
  </si>
  <si>
    <t>Górczewska 124a,Warszawa</t>
  </si>
  <si>
    <t>01-460</t>
  </si>
  <si>
    <t>Powązkowska 15,Warszawa</t>
  </si>
  <si>
    <t>01-797</t>
  </si>
  <si>
    <t>Mordechaja Anielewicza 23,Warszawa</t>
  </si>
  <si>
    <t>01-026</t>
  </si>
  <si>
    <t>Czerniakowska 46,Warszawa</t>
  </si>
  <si>
    <t>00-717</t>
  </si>
  <si>
    <t>Sierpińskiego 3,Warszawa</t>
  </si>
  <si>
    <t>02-122</t>
  </si>
  <si>
    <t>Górczewska 122,Warszawa</t>
  </si>
  <si>
    <t>Młynarska 4F,Piaseczno</t>
  </si>
  <si>
    <t>Witolda 32,Rzeszów</t>
  </si>
  <si>
    <t>gen. Tadeusza Kościuszki 1a,Zgorzelec</t>
  </si>
  <si>
    <t>Ptasia 1,Gdańsk</t>
  </si>
  <si>
    <t>80-037</t>
  </si>
  <si>
    <t>Morska 13,Tolkmicko</t>
  </si>
  <si>
    <t>Tolkmicko</t>
  </si>
  <si>
    <t>82-340</t>
  </si>
  <si>
    <t>Prusa 9,Kielce</t>
  </si>
  <si>
    <t>25-150</t>
  </si>
  <si>
    <t>Wrocławska 3A,Dobroń</t>
  </si>
  <si>
    <t>Dobroń</t>
  </si>
  <si>
    <t>Łaska 26,Zduńska Wola</t>
  </si>
  <si>
    <t>98-311</t>
  </si>
  <si>
    <t>Polna 34,Żelistrzewo</t>
  </si>
  <si>
    <t>Dąbrowskiego 1,Zielona Góra</t>
  </si>
  <si>
    <t>65-021</t>
  </si>
  <si>
    <t>Frachtowa 17,Warszawa</t>
  </si>
  <si>
    <t>Sowińskiego 21,Legionowo</t>
  </si>
  <si>
    <t>Główna 27a,Przejazdowo</t>
  </si>
  <si>
    <t>Przejazdowo</t>
  </si>
  <si>
    <t>83-021</t>
  </si>
  <si>
    <t>Odkryta 70,Warszawa</t>
  </si>
  <si>
    <t>Warszawska 60a,Legionowo</t>
  </si>
  <si>
    <t>Kolejowa 96,Łomianki</t>
  </si>
  <si>
    <t>Staffa 18,Gdynia</t>
  </si>
  <si>
    <t>81-597</t>
  </si>
  <si>
    <t>Glazurowa 14,Kowale</t>
  </si>
  <si>
    <t>11 Listopada 45,Sosnowiec</t>
  </si>
  <si>
    <t>Światowida 18,Warszawa</t>
  </si>
  <si>
    <t>03-144</t>
  </si>
  <si>
    <t>Kościelna 58,Sosnowiec</t>
  </si>
  <si>
    <t>Modlińska 105,Warszawa</t>
  </si>
  <si>
    <t>03-186</t>
  </si>
  <si>
    <t>Modlińska 61,Warszawa</t>
  </si>
  <si>
    <t>03-199</t>
  </si>
  <si>
    <t>Caynowy 1a,Reda</t>
  </si>
  <si>
    <t>Kajki 67c,Warszawa</t>
  </si>
  <si>
    <t>04-634</t>
  </si>
  <si>
    <t>Majora Billa 2,Marki</t>
  </si>
  <si>
    <t>Ogrodowa 9,Wołomin</t>
  </si>
  <si>
    <t>Fieldorfa 7,Wołomin</t>
  </si>
  <si>
    <t>Przyszowska 40a,Gliwice</t>
  </si>
  <si>
    <t>Załuskiego 74,Kobyłka</t>
  </si>
  <si>
    <t>Lompy 10a,Rybnik</t>
  </si>
  <si>
    <t>44-253</t>
  </si>
  <si>
    <t>Focha 32,Zielonka</t>
  </si>
  <si>
    <t>Szwoleżerów 111,Ząbki</t>
  </si>
  <si>
    <t>Chłopska 24,Gdańsk</t>
  </si>
  <si>
    <t>80-375</t>
  </si>
  <si>
    <t>Podjazdowa 8,Sosnowiec</t>
  </si>
  <si>
    <t>41-203</t>
  </si>
  <si>
    <t>Gościniec 9a,Warszawa</t>
  </si>
  <si>
    <t>Jodłowa 2,Ząbki</t>
  </si>
  <si>
    <t>Wiosenna 2a,Ząbki</t>
  </si>
  <si>
    <t>Kuleszy 1B,Ząbki</t>
  </si>
  <si>
    <t>Długa 21A,Rybnik</t>
  </si>
  <si>
    <t>Tarnogórska 10,Warszawa</t>
  </si>
  <si>
    <t>03-679</t>
  </si>
  <si>
    <t>Al. Gen. J. Hallera 52,Wrocław</t>
  </si>
  <si>
    <t>Kopijników 6,Warszawa</t>
  </si>
  <si>
    <t>03-274</t>
  </si>
  <si>
    <t>Słowiańska 6,Słupsk</t>
  </si>
  <si>
    <t>Namysłowska 8,Warszawa</t>
  </si>
  <si>
    <t>03-455</t>
  </si>
  <si>
    <t>Józefa Dwernickiego 33,Warszawa</t>
  </si>
  <si>
    <t>Żurawia 54,Gdynia</t>
  </si>
  <si>
    <t>81-074</t>
  </si>
  <si>
    <t>Bandurskiego 20B,Marki</t>
  </si>
  <si>
    <t>Wojska Polskiego 50,Świętochłowice</t>
  </si>
  <si>
    <t>Żółkiewskiego 32,Warszawa</t>
  </si>
  <si>
    <t>04-305</t>
  </si>
  <si>
    <t>Korkowa 107,Warszawa</t>
  </si>
  <si>
    <t>04-519</t>
  </si>
  <si>
    <t>Żegańska 12,Warszawa</t>
  </si>
  <si>
    <t>00-999</t>
  </si>
  <si>
    <t>Brynowska 64,Katowice</t>
  </si>
  <si>
    <t>40-584</t>
  </si>
  <si>
    <t>Jaktorowska 46,Żyrardów</t>
  </si>
  <si>
    <t>96-316</t>
  </si>
  <si>
    <t>Lucerny 112,Warszawa</t>
  </si>
  <si>
    <t>04-687</t>
  </si>
  <si>
    <t>Swobodna 9,Bydgoszcz</t>
  </si>
  <si>
    <t>Pużaka 19,Opole</t>
  </si>
  <si>
    <t>45-272</t>
  </si>
  <si>
    <t>Sęczkowa 60,Warszawa</t>
  </si>
  <si>
    <t>Skoroszewska 20,Warszawa</t>
  </si>
  <si>
    <t>Małobądzka 1,Sosnowiec</t>
  </si>
  <si>
    <t>Kompanii AK Kordian 3,Warszawa</t>
  </si>
  <si>
    <t>Wojciechowskiego 18,Warszawa</t>
  </si>
  <si>
    <t>Mariana Keniga 14B,Warszawa</t>
  </si>
  <si>
    <t>Żbikowska 2,Piastów</t>
  </si>
  <si>
    <t>Namysłowskiego 1,Piastów</t>
  </si>
  <si>
    <t>Powstancow 7,Pruszków</t>
  </si>
  <si>
    <t>Jana Nałęcza 12,Nowy Dwór Mazowiecki</t>
  </si>
  <si>
    <t>Działkowa 2D,Pruszków</t>
  </si>
  <si>
    <t>Witczaka 132,Bytom</t>
  </si>
  <si>
    <t>Jodłowa 13c,Tczew</t>
  </si>
  <si>
    <t>De Girarda 10A,Żyrardów</t>
  </si>
  <si>
    <t>Baczyńskiego 30,Łomianki</t>
  </si>
  <si>
    <t>1 Maja 43,Żyrardów</t>
  </si>
  <si>
    <t>Jana Pawła II 4a,Błonie</t>
  </si>
  <si>
    <t>Ignacego Łysakowskiego 23F-J,Toruń</t>
  </si>
  <si>
    <t>Górczewska 62/64,Warszawa</t>
  </si>
  <si>
    <t>01-401</t>
  </si>
  <si>
    <t>Floriańska 1,Gliwice</t>
  </si>
  <si>
    <t>Na Krańcu 6,Warszawa</t>
  </si>
  <si>
    <t>02-484</t>
  </si>
  <si>
    <t>Obywatelska 44a,Warszawa</t>
  </si>
  <si>
    <t>02-409</t>
  </si>
  <si>
    <t>Narwik 22C,Warszawa</t>
  </si>
  <si>
    <t>Jana Kazimierza 16,Warszawa</t>
  </si>
  <si>
    <t>01-248</t>
  </si>
  <si>
    <t>Toszecka 96,Gliwice</t>
  </si>
  <si>
    <t>Erazma Ciołka 10,Warszawa</t>
  </si>
  <si>
    <t>01-402</t>
  </si>
  <si>
    <t>Armii Poznań 5,Kłecko</t>
  </si>
  <si>
    <t>Kłecko</t>
  </si>
  <si>
    <t>62-270</t>
  </si>
  <si>
    <t>Josepha Conrada 2,Warszawa</t>
  </si>
  <si>
    <t>01-904</t>
  </si>
  <si>
    <t>Batorego 36,Ząbki</t>
  </si>
  <si>
    <t>Kolady 2a,Warszawa</t>
  </si>
  <si>
    <t>02-691</t>
  </si>
  <si>
    <t>aleja Lotników 1,Warszawa</t>
  </si>
  <si>
    <t>02-668</t>
  </si>
  <si>
    <t>Czecha 45,Warszawa</t>
  </si>
  <si>
    <t>04-555</t>
  </si>
  <si>
    <t>Belgradzka 10,Warszawa</t>
  </si>
  <si>
    <t>02-793</t>
  </si>
  <si>
    <t>Białowieska 2A,Gdynia</t>
  </si>
  <si>
    <t>81-179</t>
  </si>
  <si>
    <t>Limanowskiego 95,Radom</t>
  </si>
  <si>
    <t>Aleja Krakowska 97,Raszyn</t>
  </si>
  <si>
    <t>Mściwoja II 11,Kartuzy</t>
  </si>
  <si>
    <t>Matejki 4,Otwock</t>
  </si>
  <si>
    <t>Dobrzecka 60a,Kalisz</t>
  </si>
  <si>
    <t>Wawerska 22A,Otwock</t>
  </si>
  <si>
    <t>Wilanowska 43,Konstancin-Jeziorna</t>
  </si>
  <si>
    <t>Mickiewicza 17,Konstancin-Jeziorna</t>
  </si>
  <si>
    <t>Sobieskiego 6A,Konstancin-Jeziorna</t>
  </si>
  <si>
    <t>Wróblewskiego 24,Siemianowice Śląskie</t>
  </si>
  <si>
    <t>Św Wincentego 25,Warszawa</t>
  </si>
  <si>
    <t>03-505</t>
  </si>
  <si>
    <t>Powstańców 12,Siemianowice Śląskie</t>
  </si>
  <si>
    <t>Bandurskiego 49,Łódź</t>
  </si>
  <si>
    <t>94-020</t>
  </si>
  <si>
    <t>Radwańska 44,Łódź</t>
  </si>
  <si>
    <t>93-574</t>
  </si>
  <si>
    <t>Przy Agorze 17,Warszawa</t>
  </si>
  <si>
    <t>01-930</t>
  </si>
  <si>
    <t>11 Listopada 26,Łódź</t>
  </si>
  <si>
    <t>91-370</t>
  </si>
  <si>
    <t>H. Poświatowskiej 3-5,Opole</t>
  </si>
  <si>
    <t>45-002</t>
  </si>
  <si>
    <t>Celulozy 151,Warszawa</t>
  </si>
  <si>
    <t>04-986</t>
  </si>
  <si>
    <t>Jasna 15a,Szczecin</t>
  </si>
  <si>
    <t>Nowosolna 47,Kożuchów</t>
  </si>
  <si>
    <t>Kożuchów</t>
  </si>
  <si>
    <t>67-120</t>
  </si>
  <si>
    <t>Długa 3,Starzyno</t>
  </si>
  <si>
    <t>Starzyno</t>
  </si>
  <si>
    <t>84-107</t>
  </si>
  <si>
    <t>Goszczyńskiego 5,Częstochowa</t>
  </si>
  <si>
    <t>Słoneczna 3d,Marki</t>
  </si>
  <si>
    <t>Żywiecka 132,Bielsko-Biała</t>
  </si>
  <si>
    <t>Lawinowa 2,Bydgoszcz</t>
  </si>
  <si>
    <t>Dekabrystów 35b,Częstochowa</t>
  </si>
  <si>
    <t>Podgórska 14,Gdynia</t>
  </si>
  <si>
    <t>81-166</t>
  </si>
  <si>
    <t>Julianowska 47,Warszawa</t>
  </si>
  <si>
    <t>03-338</t>
  </si>
  <si>
    <t>Spółdzielcza 8,Płock</t>
  </si>
  <si>
    <t>09-407</t>
  </si>
  <si>
    <t>Trzech Diamentów 12,Bielsko-Biała</t>
  </si>
  <si>
    <t>Piastowska 2,Trzemeszno</t>
  </si>
  <si>
    <t>Borelowskiego 29,Częstochowa</t>
  </si>
  <si>
    <t>adm. Józefa Unruga 62,Gdynia</t>
  </si>
  <si>
    <t>Szwoleżerów 68B,Ząbki</t>
  </si>
  <si>
    <t>Wojska Polskiego 30,Poręba</t>
  </si>
  <si>
    <t>Poręba</t>
  </si>
  <si>
    <t>42-480</t>
  </si>
  <si>
    <t>Jasielska 8f,Poznań</t>
  </si>
  <si>
    <t>60-476</t>
  </si>
  <si>
    <t>Górczewska 200,Warszawa</t>
  </si>
  <si>
    <t>Akademicka 4z,Bydgoszcz</t>
  </si>
  <si>
    <t>Borowickiej 5,Kraków</t>
  </si>
  <si>
    <t>31-505</t>
  </si>
  <si>
    <t>Wiosenna 10,Świętochłowice</t>
  </si>
  <si>
    <t>41-605</t>
  </si>
  <si>
    <t>Powstańców Śląskich 126,Warszawa</t>
  </si>
  <si>
    <t>Drygały 2,Warszawa</t>
  </si>
  <si>
    <t>02-391</t>
  </si>
  <si>
    <t>Adama Mickiewicza 103,Lubaczów</t>
  </si>
  <si>
    <t>Horyda 30A,Gdynia</t>
  </si>
  <si>
    <t>Boisko 6,Gdynia</t>
  </si>
  <si>
    <t>81-183</t>
  </si>
  <si>
    <t>Platanowa 2,Dąbrówka</t>
  </si>
  <si>
    <t>Brzoskwiniowa 6,Wrocław</t>
  </si>
  <si>
    <t>50-539</t>
  </si>
  <si>
    <t>Taklińskiego 69,Kraków</t>
  </si>
  <si>
    <t>Palacza 107a,Poznań</t>
  </si>
  <si>
    <t>60-273</t>
  </si>
  <si>
    <t>Romantyczna 48,Szczecin</t>
  </si>
  <si>
    <t>70-789</t>
  </si>
  <si>
    <t>Długa 10a,Krzeszowice</t>
  </si>
  <si>
    <t>al. Pokoju 5a,Kraków</t>
  </si>
  <si>
    <t>31-548</t>
  </si>
  <si>
    <t>Cylkowskiego 12,Gdynia</t>
  </si>
  <si>
    <t>Miszewska 8,Słupno</t>
  </si>
  <si>
    <t>09-472</t>
  </si>
  <si>
    <t>Bursztynowa 39,Lublin</t>
  </si>
  <si>
    <t>20-576</t>
  </si>
  <si>
    <t>Ogrodowa 2-2B,Toruń</t>
  </si>
  <si>
    <t>Zakole 3A,Szczecin</t>
  </si>
  <si>
    <t>71-454</t>
  </si>
  <si>
    <t>Al. Powstańców Wielkopolskich 46,Szczecin</t>
  </si>
  <si>
    <t>Mistrzejowicka 49C,Kraków</t>
  </si>
  <si>
    <t>31-651</t>
  </si>
  <si>
    <t>Benisławskiego 12,Gdynia</t>
  </si>
  <si>
    <t>81-173</t>
  </si>
  <si>
    <t>Białowieska 13a,Wrocław</t>
  </si>
  <si>
    <t>54-234</t>
  </si>
  <si>
    <t>Warszawska 63,Konstancin-Jeziorna</t>
  </si>
  <si>
    <t>Korkowa 132,Warszawa</t>
  </si>
  <si>
    <t>04-549</t>
  </si>
  <si>
    <t>os. Albertyńskie 21,Kraków</t>
  </si>
  <si>
    <t>31-852</t>
  </si>
  <si>
    <t>Królowej Jadwigi 137,Gdańsk</t>
  </si>
  <si>
    <t>80-034</t>
  </si>
  <si>
    <t>Szosa Lubicka 166A,Toruń</t>
  </si>
  <si>
    <t>Witosa 64b,Kielce</t>
  </si>
  <si>
    <t>25-561</t>
  </si>
  <si>
    <t>Świętych Cyryla i Metodego 54b,Bytom</t>
  </si>
  <si>
    <t>Witkiewicza 38B,Gliwice</t>
  </si>
  <si>
    <t>Trakt Brzeski 88,Warszawa</t>
  </si>
  <si>
    <t>Śląska 39A,Gdańsk</t>
  </si>
  <si>
    <t>80-379</t>
  </si>
  <si>
    <t>Emilii Sczanieckiej 6a,Szczecin</t>
  </si>
  <si>
    <t>71-630</t>
  </si>
  <si>
    <t>Kasprowicza 54,Wągrowiec</t>
  </si>
  <si>
    <t>Robotnicza 28,29,Szczecin</t>
  </si>
  <si>
    <t>71-712</t>
  </si>
  <si>
    <t>Marii Skłodowskiej-Curie 24a,Zabrze</t>
  </si>
  <si>
    <t>Księdza Józefa Zastawniaka 2,Kraków</t>
  </si>
  <si>
    <t>31-580</t>
  </si>
  <si>
    <t>Wybickiego 62,Toruń</t>
  </si>
  <si>
    <t>Grenadierów 2,Sosnowiec</t>
  </si>
  <si>
    <t>Powstańców Warszawy 15,Brwinów</t>
  </si>
  <si>
    <t>Rzeczypospolitej 14,Legnica</t>
  </si>
  <si>
    <t>Człuchowska 9,Bydgoszcz</t>
  </si>
  <si>
    <t>85-808</t>
  </si>
  <si>
    <t>Wielka Skotnica 31,Mysłowice</t>
  </si>
  <si>
    <t>Złotowska 49,Poznań</t>
  </si>
  <si>
    <t>60-189</t>
  </si>
  <si>
    <t>Kościuszki 40,Luboń</t>
  </si>
  <si>
    <t>Kombatantów 18,Białystok</t>
  </si>
  <si>
    <t>15-110</t>
  </si>
  <si>
    <t>Zagumienna 7a,Białystok</t>
  </si>
  <si>
    <t>15-866</t>
  </si>
  <si>
    <t>Ciołkowskiego 88H,Białystok</t>
  </si>
  <si>
    <t>15-545</t>
  </si>
  <si>
    <t>Księcia Janusza 7C,Łomża</t>
  </si>
  <si>
    <t>Józefa Bema 3B,Łomża</t>
  </si>
  <si>
    <t>Śniadeckiego 21,Łomża</t>
  </si>
  <si>
    <t>Aleja Legionów 61,Łomża</t>
  </si>
  <si>
    <t>Stary Rynek 11,Łomża</t>
  </si>
  <si>
    <t>Skłodowskiej-Curie 1b,Łomża</t>
  </si>
  <si>
    <t>Feliksa Bernatowicza,Łomża</t>
  </si>
  <si>
    <t>Sikorskiego 8,Łomża</t>
  </si>
  <si>
    <t>Gen. Władysława Sikorskiego 125,Łomża</t>
  </si>
  <si>
    <t>Jana Pawła II 5,Tychy</t>
  </si>
  <si>
    <t>Targowa 7,Ostrołęka</t>
  </si>
  <si>
    <t>Starosty Kosa 4a,Ostrołęka</t>
  </si>
  <si>
    <t>Hallera 22,Ostrołęka</t>
  </si>
  <si>
    <t>Sikorskiego 21,Ostrołęka</t>
  </si>
  <si>
    <t>Sienkiewicza 32,Ostrołęka</t>
  </si>
  <si>
    <t>Kontkiewicza 1D,Częstochowa</t>
  </si>
  <si>
    <t>Cystersów 3a,Kraków</t>
  </si>
  <si>
    <t>31-553</t>
  </si>
  <si>
    <t>Świętego Jacka 1B,Wejherowo</t>
  </si>
  <si>
    <t>Narutowicza 23a,Grodzisk Mazowiecki</t>
  </si>
  <si>
    <t>Studzieniczna 1A,Żarnowiec</t>
  </si>
  <si>
    <t>Żarnowiec</t>
  </si>
  <si>
    <t>42-439</t>
  </si>
  <si>
    <t>Kijowska 52,Katowice</t>
  </si>
  <si>
    <t>Rydygiera 16H,Toruń</t>
  </si>
  <si>
    <t>Waryńskiego 6,Szczecin</t>
  </si>
  <si>
    <t>71-310</t>
  </si>
  <si>
    <t>Kolska 3A,Włocławek</t>
  </si>
  <si>
    <t>Górczewska 181,Warszawa</t>
  </si>
  <si>
    <t>01-459</t>
  </si>
  <si>
    <t>Jana Pawła II 65,Piekary Śląskie</t>
  </si>
  <si>
    <t>Przebendowskiego 12A,Puck</t>
  </si>
  <si>
    <t>Aleja Krakowska 206,Łazy</t>
  </si>
  <si>
    <t>05-552</t>
  </si>
  <si>
    <t>Rozłogi 2b,Bydgoszcz</t>
  </si>
  <si>
    <t>Lubicka 24,Toruń</t>
  </si>
  <si>
    <t>Plac 650-lecia Jonkowa 3,Jonkowo</t>
  </si>
  <si>
    <t>Generała Zygmunta Waltera-Jankego 75,Katowice</t>
  </si>
  <si>
    <t>40-615</t>
  </si>
  <si>
    <t>Grzecznarowskiego 28,Radom</t>
  </si>
  <si>
    <t>Lubostrońska 4,Bydgoszcz</t>
  </si>
  <si>
    <t>85-413</t>
  </si>
  <si>
    <t>Czarna Droga 41,Bydgoszcz</t>
  </si>
  <si>
    <t>85-220</t>
  </si>
  <si>
    <t>Aleja Warszawska 4,Olsztyn</t>
  </si>
  <si>
    <t>Strumienna 36a,Kraków</t>
  </si>
  <si>
    <t>Rysia 1,Sosnowiec</t>
  </si>
  <si>
    <t>os. Naftowa 61,Sosnowiec</t>
  </si>
  <si>
    <t>Przemysłowa 8,Częstochowa</t>
  </si>
  <si>
    <t>Wronia 45,Warszawa</t>
  </si>
  <si>
    <t>00-870</t>
  </si>
  <si>
    <t>Jana Karola Chodkiewicza 48,Bydgoszcz</t>
  </si>
  <si>
    <t>85-667</t>
  </si>
  <si>
    <t>Polna 58,Pruszków</t>
  </si>
  <si>
    <t>Kukułcza 10,Zielona Góra</t>
  </si>
  <si>
    <t>65-472</t>
  </si>
  <si>
    <t>Boczna 5,Bydgoszcz</t>
  </si>
  <si>
    <t>85-734</t>
  </si>
  <si>
    <t>Stomy 2,Bydgoszcz</t>
  </si>
  <si>
    <t>Szafirowa 14,Bydgoszcz</t>
  </si>
  <si>
    <t>Wilsona 10/12,Częstochowa</t>
  </si>
  <si>
    <t>Józefa Twardzickiego 29,Bydgoszcz</t>
  </si>
  <si>
    <t>Bytomska 1,Ruda Śląska</t>
  </si>
  <si>
    <t>Żabia 7,Barlinek</t>
  </si>
  <si>
    <t>Sielska 12,Olsztyn</t>
  </si>
  <si>
    <t>Skarbka z Gór 57,Warszawa</t>
  </si>
  <si>
    <t>Bajki 8A,Gdańsk</t>
  </si>
  <si>
    <t>80-707</t>
  </si>
  <si>
    <t>Żwirki I Wigury 59,Toruń</t>
  </si>
  <si>
    <t>Łyskowskiego 24A,Toruń</t>
  </si>
  <si>
    <t>Unruga 92,Gdynia</t>
  </si>
  <si>
    <t>81-153</t>
  </si>
  <si>
    <t>Dywizjonu 303 14b,Kraków</t>
  </si>
  <si>
    <t>31-872</t>
  </si>
  <si>
    <t>Piaskowa 64a,Police</t>
  </si>
  <si>
    <t>Konstytucji 3-go Maja 22 F,Toruń</t>
  </si>
  <si>
    <t>Czesława Oszkiela 13,Tarczyn</t>
  </si>
  <si>
    <t>Tarczyn</t>
  </si>
  <si>
    <t>05-555</t>
  </si>
  <si>
    <t>Fitelberga 67,Tychy</t>
  </si>
  <si>
    <t>Koszalińska 2,Kraków</t>
  </si>
  <si>
    <t>30-407</t>
  </si>
  <si>
    <t>Olsztyńska 22,Toruń</t>
  </si>
  <si>
    <t>Krakowska 41a,Opole</t>
  </si>
  <si>
    <t>45-018</t>
  </si>
  <si>
    <t>Rybacka 26a,Wejherowo</t>
  </si>
  <si>
    <t>Struga 60c,Radom</t>
  </si>
  <si>
    <t>Hansa Christiana Andersena  5,Kraków</t>
  </si>
  <si>
    <t>31-751</t>
  </si>
  <si>
    <t>Jana Kochanowskiego 32,Warszawa</t>
  </si>
  <si>
    <t>01-864</t>
  </si>
  <si>
    <t>Pułtuska 50a,Wyszków</t>
  </si>
  <si>
    <t>Kołłątaja 2,Luboń</t>
  </si>
  <si>
    <t>Nałęczowska 19,Warszawa</t>
  </si>
  <si>
    <t>02-922</t>
  </si>
  <si>
    <t>Bajki 54,Rotmanka</t>
  </si>
  <si>
    <t>Mazurska 7,Kalisz</t>
  </si>
  <si>
    <t>Konopnickiej 12A,Kalisz</t>
  </si>
  <si>
    <t>Sieczna 66,Warszawa</t>
  </si>
  <si>
    <t>Podleska 8A,Mikołów</t>
  </si>
  <si>
    <t>Skorupki 46,Ostrów Wielkopolski</t>
  </si>
  <si>
    <t>Limanowskiego 107,Ostrów Wielkopolski</t>
  </si>
  <si>
    <t>Dworcowa 3,Nowy Dwór Gdański</t>
  </si>
  <si>
    <t>Raszkowska 29,Ostrów Wielkopolski</t>
  </si>
  <si>
    <t>Wrocławska 23a,Ostrów Wielkopolski</t>
  </si>
  <si>
    <t>Słowackiego 148,Radom</t>
  </si>
  <si>
    <t>Siewierska 73,Tarnowskie Góry</t>
  </si>
  <si>
    <t>Chorzowska 6,Katowice</t>
  </si>
  <si>
    <t>40-101</t>
  </si>
  <si>
    <t>Kleczkowska 27,Wrocław</t>
  </si>
  <si>
    <t>50-227</t>
  </si>
  <si>
    <t>Stepowa 5,Warszawa</t>
  </si>
  <si>
    <t>04-233</t>
  </si>
  <si>
    <t>Przyjaciół Żołanierza 128a,Szczecin</t>
  </si>
  <si>
    <t>71-671</t>
  </si>
  <si>
    <t>Szkocka,Wrocław</t>
  </si>
  <si>
    <t>Żwirki i Wigury 13/7,Wrocław</t>
  </si>
  <si>
    <t>Czekoladowa 55,Wrocław</t>
  </si>
  <si>
    <t>55</t>
  </si>
  <si>
    <t>Szafera 2A,Wrocław</t>
  </si>
  <si>
    <t>52-216</t>
  </si>
  <si>
    <t>Skierniewicka 11,Wrocław</t>
  </si>
  <si>
    <t>53-117</t>
  </si>
  <si>
    <t>Dambonia 167,Opole</t>
  </si>
  <si>
    <t>45-865</t>
  </si>
  <si>
    <t>Lipińska 15,Wołomin</t>
  </si>
  <si>
    <t>Niemodlińska 63b,Opole</t>
  </si>
  <si>
    <t>45-864</t>
  </si>
  <si>
    <t>Niemodlińska 46,Opole</t>
  </si>
  <si>
    <t>Kobiałka 41,Warszawa</t>
  </si>
  <si>
    <t>03-044</t>
  </si>
  <si>
    <t>Grudzicka 96,Opole</t>
  </si>
  <si>
    <t>Płochocińska 193a,Warszawa</t>
  </si>
  <si>
    <t>Odkryta 15,Warszawa</t>
  </si>
  <si>
    <t>Opawska (Skrzyżowanie z Jana Pawła II) 155,Racibórz</t>
  </si>
  <si>
    <t>Juliusza Słowackiego 15,Legionowo</t>
  </si>
  <si>
    <t>Żorska 3D,Racibórz</t>
  </si>
  <si>
    <t>Ocicka 32,Racibórz</t>
  </si>
  <si>
    <t>Pomnikowa 7a,Racibórz</t>
  </si>
  <si>
    <t>Przylesie 32,Jabłonna</t>
  </si>
  <si>
    <t>Łąkowa 8,Racibórz</t>
  </si>
  <si>
    <t>Szafera 3C,Łódź</t>
  </si>
  <si>
    <t>92-306</t>
  </si>
  <si>
    <t>Opawska 38,Racibórz</t>
  </si>
  <si>
    <t>Modlińska 310,Warszawa</t>
  </si>
  <si>
    <t>03-152</t>
  </si>
  <si>
    <t>Solna 21,Racibórz</t>
  </si>
  <si>
    <t>Fabryczna 48,Łomianki</t>
  </si>
  <si>
    <t>Helska 10,Gdynia</t>
  </si>
  <si>
    <t>81-056</t>
  </si>
  <si>
    <t>Doktora Lucjana Mendego 18,Wodzisław Śląski</t>
  </si>
  <si>
    <t>Parkowa 7,Świerklaniec</t>
  </si>
  <si>
    <t>Świerklaniec</t>
  </si>
  <si>
    <t>42-622</t>
  </si>
  <si>
    <t>os. Dąbrówki 1B,Wodzisław Śląski</t>
  </si>
  <si>
    <t>Piotrkowska 45,Gdańsk</t>
  </si>
  <si>
    <t>Krzyżowa 27,Rybnik</t>
  </si>
  <si>
    <t>Długa 29,Karsin</t>
  </si>
  <si>
    <t>Karsin</t>
  </si>
  <si>
    <t>83-440</t>
  </si>
  <si>
    <t>Lencewicza 30,Tychy</t>
  </si>
  <si>
    <t>Lecha Kaczyńskiego 10a,Gdańsk</t>
  </si>
  <si>
    <t>80-373</t>
  </si>
  <si>
    <t>Balicka 4,Kryspinów</t>
  </si>
  <si>
    <t>Ks. Henryka Jośki 5,Rybnik</t>
  </si>
  <si>
    <t>Jana III Sobieskiego 24,Rybnik</t>
  </si>
  <si>
    <t>Polna 58,Bobrowniki</t>
  </si>
  <si>
    <t>Bobrowniki</t>
  </si>
  <si>
    <t>42-583</t>
  </si>
  <si>
    <t>Kasprowicza 2a,Zawiercie</t>
  </si>
  <si>
    <t>Stanisława Małachowskiego 20A,Rybnik</t>
  </si>
  <si>
    <t>Konstytucji 67,Sosnowiec</t>
  </si>
  <si>
    <t>Wybickiego 31,Kartuzy</t>
  </si>
  <si>
    <t>3 Maja 23,Rybnik</t>
  </si>
  <si>
    <t>Tadeusza Kościuszki 11,Rybnik</t>
  </si>
  <si>
    <t>Szosa Chełmińska    113,Toruń</t>
  </si>
  <si>
    <t>Jana Kilińskiego 4,Knurów</t>
  </si>
  <si>
    <t>44-193</t>
  </si>
  <si>
    <t>Księdza Alojzego Koziełka 8,Knurów</t>
  </si>
  <si>
    <t>Stefana Batorego 1,Knurów</t>
  </si>
  <si>
    <t>44-194</t>
  </si>
  <si>
    <t>os. Księcia Władysława 25,Żory</t>
  </si>
  <si>
    <t>1 Maja 62,Knurów</t>
  </si>
  <si>
    <t>Wincentego Witosa 10,Knurów</t>
  </si>
  <si>
    <t>Matejki 25a,Jaworzno</t>
  </si>
  <si>
    <t>Chopina 13,Gdynia</t>
  </si>
  <si>
    <t>81-407</t>
  </si>
  <si>
    <t>Źródlana 1,Gliwice</t>
  </si>
  <si>
    <t>Garncarska 24,Chrzanów</t>
  </si>
  <si>
    <t>Górnośląska 11,Ruda Śląska</t>
  </si>
  <si>
    <t>41-717</t>
  </si>
  <si>
    <t>Sztabu Powstańczego 2/6,Gliwice</t>
  </si>
  <si>
    <t>Ziętka 43,Mysłowice</t>
  </si>
  <si>
    <t>Mirosława Krzyżańskiego  41,Kraków</t>
  </si>
  <si>
    <t>Batalionu Kosynierów 1,Gliwice</t>
  </si>
  <si>
    <t>Mikołowska 16,Mysłowice</t>
  </si>
  <si>
    <t>Wielka Skotnica 29,Mysłowice</t>
  </si>
  <si>
    <t>Tomasza Nocznickiego 20,Olecko</t>
  </si>
  <si>
    <t>Jana Śliwki 21C,Gliwice</t>
  </si>
  <si>
    <t>Świętego Jana Chrzciciela 15,Bielsko-Biała</t>
  </si>
  <si>
    <t>Marzeń 2A,Gdańsk</t>
  </si>
  <si>
    <t>Toszecka 7E,Gliwice</t>
  </si>
  <si>
    <t>Kozielska 6,Gliwice</t>
  </si>
  <si>
    <t>Krakowska 68,Bielsko-Biała</t>
  </si>
  <si>
    <t>Marszałka Piłsudskiego 4,Skarżysko-Kamienna</t>
  </si>
  <si>
    <t>Żeromskiego (myjnia bezdotykowa) 39,Skarżysko-Kamienna</t>
  </si>
  <si>
    <t>Władysława Orkana 22,Bielsko-Biała</t>
  </si>
  <si>
    <t>Św. Teresy od Dzieciątka Jezus 103 b,Łódź</t>
  </si>
  <si>
    <t>Norwida 3,Pruszcz Gdański</t>
  </si>
  <si>
    <t>Piaskowa 2,Suszec</t>
  </si>
  <si>
    <t>Suszec</t>
  </si>
  <si>
    <t>43-267</t>
  </si>
  <si>
    <t>1 Maja 156,Kielce</t>
  </si>
  <si>
    <t>25-646</t>
  </si>
  <si>
    <t>Żwirki I Wigury 62,Gliwice</t>
  </si>
  <si>
    <t>Pocieszka 3a,Kielce</t>
  </si>
  <si>
    <t>25-519</t>
  </si>
  <si>
    <t>Kossaka   1,Bytom</t>
  </si>
  <si>
    <t>Bażyńskich 2a,Toruń</t>
  </si>
  <si>
    <t>1-Go Maja 14,Ruda Śląska</t>
  </si>
  <si>
    <t>Harcerska 3,Ruda Śląska</t>
  </si>
  <si>
    <t>Sandomierska 105,Kielce</t>
  </si>
  <si>
    <t>25-324</t>
  </si>
  <si>
    <t>Spacerowa 16,Kielce</t>
  </si>
  <si>
    <t>25-026</t>
  </si>
  <si>
    <t>Piekoszowska 37a,Kielce</t>
  </si>
  <si>
    <t>25-601</t>
  </si>
  <si>
    <t>Szajnowicza 26,Kielce</t>
  </si>
  <si>
    <t>Jowisza 1a,Gliwice</t>
  </si>
  <si>
    <t>Mikołowska 34A,Tychy</t>
  </si>
  <si>
    <t>Konarskiego 25a,Gliwice</t>
  </si>
  <si>
    <t>Osiedlowa 1,Zielonki</t>
  </si>
  <si>
    <t>Kościuszki 14,Tychy</t>
  </si>
  <si>
    <t>Generała Władysława Sikorskiego 24,Gliwice</t>
  </si>
  <si>
    <t>Krowoderskich Zuchów 15c,Kraków</t>
  </si>
  <si>
    <t>Jedności 18,Gliwice</t>
  </si>
  <si>
    <t>Armii Krajowej 77,Kraków</t>
  </si>
  <si>
    <t>30-150</t>
  </si>
  <si>
    <t>Grunwaldzka,Zabrze</t>
  </si>
  <si>
    <t>Zakliki Z Mydlnik 239/23,Kraków</t>
  </si>
  <si>
    <t>Karola Hermisza 14,Zabrze</t>
  </si>
  <si>
    <t>Barona 21,Tychy</t>
  </si>
  <si>
    <t>Różana 1F,Pobiedziska</t>
  </si>
  <si>
    <t>Strażacka 1,Zabrze</t>
  </si>
  <si>
    <t>Krakowska 46,Mikołów</t>
  </si>
  <si>
    <t>Jana Kantego Federowicza 63,Kraków</t>
  </si>
  <si>
    <t>30-392</t>
  </si>
  <si>
    <t>Krawczyka 3,Mikołów</t>
  </si>
  <si>
    <t>Bytomska 83,Piekary Śląskie</t>
  </si>
  <si>
    <t>Michała Bobrzyńskiego 37,Kraków</t>
  </si>
  <si>
    <t>Zakopiańska 104,Kraków</t>
  </si>
  <si>
    <t>Korczoka 50,Zabrze</t>
  </si>
  <si>
    <t>Olchowa 14,Zabrze</t>
  </si>
  <si>
    <t>Towarowa 1,Mysłowice</t>
  </si>
  <si>
    <t>Marii i Bolesława Wysłouchów 46,Kraków</t>
  </si>
  <si>
    <t>30-690</t>
  </si>
  <si>
    <t>Dobrogojskiego 2,Poznań</t>
  </si>
  <si>
    <t>Wygoda 18,Sosnowiec</t>
  </si>
  <si>
    <t>Marii I Bolesława Wysłouchów 27,Kraków</t>
  </si>
  <si>
    <t>Alojzego Jankowskiego 1,Ruda Śląska</t>
  </si>
  <si>
    <t>Waleriana Łukasińskiego 9C,Dąbrowa Górnicza</t>
  </si>
  <si>
    <t>Górnośląska 45,Ruda Śląska</t>
  </si>
  <si>
    <t>Żwirki I Wigury 2b,Będzin</t>
  </si>
  <si>
    <t>Wileńska 7,Katowice</t>
  </si>
  <si>
    <t>40-734</t>
  </si>
  <si>
    <t>Lilli Wenedy 17,Kraków</t>
  </si>
  <si>
    <t>Generała Zygmunta Waltera-Jankego 100,Katowice</t>
  </si>
  <si>
    <t>40-616</t>
  </si>
  <si>
    <t>ks. Grzegorza Augustynika 1A,Dąbrowa Górnicza</t>
  </si>
  <si>
    <t>Wielicka 259a,Kraków</t>
  </si>
  <si>
    <t>30-663</t>
  </si>
  <si>
    <t>Miła 15,Katowice</t>
  </si>
  <si>
    <t>40-464</t>
  </si>
  <si>
    <t>Marcina Korczaka 5G,Dąbrowa Górnicza</t>
  </si>
  <si>
    <t>Wolska 17,Kraków</t>
  </si>
  <si>
    <t>Karliczka 3B,Katowice</t>
  </si>
  <si>
    <t>40-488</t>
  </si>
  <si>
    <t>Henryka Kamieńskiego 33,Kraków</t>
  </si>
  <si>
    <t>Zielonogórska 11b,Sosnowiec</t>
  </si>
  <si>
    <t>Józefa Nickla 119,Bytom</t>
  </si>
  <si>
    <t>Wojska Polskiego 3,Dąbrowa Górnicza</t>
  </si>
  <si>
    <t>Przewoz 32,Kraków</t>
  </si>
  <si>
    <t>Bławatkowa 4,Bytom</t>
  </si>
  <si>
    <t>Morcinka 2A,Dąbrowa Górnicza</t>
  </si>
  <si>
    <t>Pułkownika Francesco Nullo 33,Kraków</t>
  </si>
  <si>
    <t>11 Listopada 21,Dąbrowa Górnicza</t>
  </si>
  <si>
    <t>Kazimierza Pułaskiego 77,Bytom</t>
  </si>
  <si>
    <t>Kazimierza Pułaskiego 49,Bytom</t>
  </si>
  <si>
    <t>Portofino 8,Warszawa</t>
  </si>
  <si>
    <t>02-764</t>
  </si>
  <si>
    <t>Srebrnych Orłów 2,Kraków</t>
  </si>
  <si>
    <t>31-612</t>
  </si>
  <si>
    <t>Nawrot  73/75,Łódź</t>
  </si>
  <si>
    <t>90-045</t>
  </si>
  <si>
    <t>Kocmyrzowska 21,Kraków</t>
  </si>
  <si>
    <t>Targowa 1,Błonie</t>
  </si>
  <si>
    <t>Jaworowa 3,Dąbrowa Górnicza</t>
  </si>
  <si>
    <t>Świętochłowicka 14A,Bytom</t>
  </si>
  <si>
    <t>Ludowa 15C,Dąbrowa Górnicza</t>
  </si>
  <si>
    <t>Karola Goduli 13,Ruda Śląska</t>
  </si>
  <si>
    <t>1 Maja 100,Będzin</t>
  </si>
  <si>
    <t>Wodna 3,Świętochłowice</t>
  </si>
  <si>
    <t>Bohaterów Monte Cassino 2,Sosnowiec</t>
  </si>
  <si>
    <t>Przyszkole 12a,Łódź</t>
  </si>
  <si>
    <t>93-549</t>
  </si>
  <si>
    <t>Solarza  13a,Rzeszów</t>
  </si>
  <si>
    <t>35-118</t>
  </si>
  <si>
    <t>Stefana Batorego 24,Chorzów</t>
  </si>
  <si>
    <t>Myśliborska 20a,Warszawa</t>
  </si>
  <si>
    <t>Cypriana Kamila Norwida 23,Czeladź</t>
  </si>
  <si>
    <t>Armii Krajowej 87,Chorzów</t>
  </si>
  <si>
    <t>Warszawska 44a,Konstancin-Jeziorna</t>
  </si>
  <si>
    <t>Powstańców 13,Pruszków</t>
  </si>
  <si>
    <t>Bolesława Chrobrego 13,Chorzów</t>
  </si>
  <si>
    <t>Rynek im. Stefana Wyszyńskiego-Prymasa Polski 2,Będzin</t>
  </si>
  <si>
    <t>42-504</t>
  </si>
  <si>
    <t>Mazurska 1,Chorzów</t>
  </si>
  <si>
    <t>Tysiąclecia 80,Katowice</t>
  </si>
  <si>
    <t>40-871</t>
  </si>
  <si>
    <t>Legionów 129,Czeladź</t>
  </si>
  <si>
    <t>Krótka 2a,Jankowice</t>
  </si>
  <si>
    <t>Jankowice</t>
  </si>
  <si>
    <t>Jankowice Rybnickie</t>
  </si>
  <si>
    <t>44-264</t>
  </si>
  <si>
    <t>Wyzwolenia 2,Siemianowice Śląskie</t>
  </si>
  <si>
    <t>Orzeszkowej 24,Siemianowice Śląskie</t>
  </si>
  <si>
    <t>Braci Wieniawskich 5a,Lublin</t>
  </si>
  <si>
    <t>20-844</t>
  </si>
  <si>
    <t>Sucha 4B,Sosnowiec</t>
  </si>
  <si>
    <t>Partyzantów 1C,Gliwice</t>
  </si>
  <si>
    <t>Staropogońska 17,Sosnowiec</t>
  </si>
  <si>
    <t>Niepodległości 23,Siemianowice Śląskie</t>
  </si>
  <si>
    <t>Tadeusza Micińskiego 6,Wrocław</t>
  </si>
  <si>
    <t>51-152</t>
  </si>
  <si>
    <t>Puławska 435a,Warszawa</t>
  </si>
  <si>
    <t>02-801</t>
  </si>
  <si>
    <t>Bohaterów Westerplatte 29A,Siemianowice Śląskie</t>
  </si>
  <si>
    <t>Marklowicka 38,Wodzisław Śląski</t>
  </si>
  <si>
    <t>Rydygiera  19,Kraków</t>
  </si>
  <si>
    <t>30-695</t>
  </si>
  <si>
    <t>Śląska 7,Siemianowice Śląskie</t>
  </si>
  <si>
    <t>Batorego  81a,Zielona Góra</t>
  </si>
  <si>
    <t>65-735</t>
  </si>
  <si>
    <t>Graniczna 74,Chorzów</t>
  </si>
  <si>
    <t>Kościelna 6,Sosnowiec</t>
  </si>
  <si>
    <t>Łukowska 1,Warszawa</t>
  </si>
  <si>
    <t>04-113</t>
  </si>
  <si>
    <t>Nowy Świat 24,Wieliczka</t>
  </si>
  <si>
    <t>Prosta 11,Sosnowiec</t>
  </si>
  <si>
    <t>Strażacka 21,Katowice</t>
  </si>
  <si>
    <t>Wincentego Pola 3,Wieliczka</t>
  </si>
  <si>
    <t>9 maja  14,Gryfino</t>
  </si>
  <si>
    <t>Szczecińska 6,Katowice</t>
  </si>
  <si>
    <t>40-139</t>
  </si>
  <si>
    <t>Piłsudskiego 99b,Wieliczka</t>
  </si>
  <si>
    <t>T. Kościuszki 9a,Rogowo</t>
  </si>
  <si>
    <t>Rogowo</t>
  </si>
  <si>
    <t>88-420</t>
  </si>
  <si>
    <t>Górnicza 2,Wieliczka</t>
  </si>
  <si>
    <t>Słoneczna 74,Katowice</t>
  </si>
  <si>
    <t>40-136</t>
  </si>
  <si>
    <t>Kościuszki 24,Niepołomice</t>
  </si>
  <si>
    <t>Narutowicza 16,Bytom</t>
  </si>
  <si>
    <t>41-933</t>
  </si>
  <si>
    <t>Racibowska 2G,Syrynia</t>
  </si>
  <si>
    <t>Syrynia</t>
  </si>
  <si>
    <t>44-361</t>
  </si>
  <si>
    <t>Makowa 10a,Zielona Góra</t>
  </si>
  <si>
    <t>gen. Ignacego Prądzyńskiego 26,Wrocław</t>
  </si>
  <si>
    <t>Knosały 117,Radzionków</t>
  </si>
  <si>
    <t>Warsztatowa 2,Tarnów</t>
  </si>
  <si>
    <t>Klikowska 17,Tarnów</t>
  </si>
  <si>
    <t>Opatowicka 104a, Tarnowskie Góry,Tarnowskie Góry</t>
  </si>
  <si>
    <t>Jaroszyka 23,Olsztyn</t>
  </si>
  <si>
    <t>Romanowicza 57,Tarnów</t>
  </si>
  <si>
    <t>Jana i Jędrzeja Śniadeckich 61,Bydgoszcz</t>
  </si>
  <si>
    <t>85-011</t>
  </si>
  <si>
    <t>Westerplatte 12A,Tarnów</t>
  </si>
  <si>
    <t>Bogumińska 29,Gorzyce</t>
  </si>
  <si>
    <t>44-350</t>
  </si>
  <si>
    <t>Poleska 6,Katowice</t>
  </si>
  <si>
    <t>40-733</t>
  </si>
  <si>
    <t>Promienna 24a,Tarnów</t>
  </si>
  <si>
    <t>Dąbrowskiego 24A,Bełchatów</t>
  </si>
  <si>
    <t>Jutrzenki 2b,Lublin</t>
  </si>
  <si>
    <t>20-538</t>
  </si>
  <si>
    <t>Południowa  24,Szczecin</t>
  </si>
  <si>
    <t>Józefa Cieszkowskiego 7A,Dąbrowa Górnicza</t>
  </si>
  <si>
    <t>Aleja Matki Bożej Fatimskiej 27,Tarnów</t>
  </si>
  <si>
    <t>1 Maja 11,Bełchatów</t>
  </si>
  <si>
    <t>Garbarska 5a,Tarnów</t>
  </si>
  <si>
    <t>Dąbrówki 5,Zielona Góra</t>
  </si>
  <si>
    <t>65-096</t>
  </si>
  <si>
    <t>Marszałka Józefa Piłsudskiego   15,Sosnowiec</t>
  </si>
  <si>
    <t>Sucha 43,Kraków</t>
  </si>
  <si>
    <t>30-601</t>
  </si>
  <si>
    <t>al. Jerozolimskie 148,Warszawa</t>
  </si>
  <si>
    <t>02-326</t>
  </si>
  <si>
    <t>Dąbrowskiego 25,Tarnów</t>
  </si>
  <si>
    <t>Jagiellońska 35,Częstochowa</t>
  </si>
  <si>
    <t>Narutowicza 35,Tarnów</t>
  </si>
  <si>
    <t>Jagiellońska 50/57,Szczecin</t>
  </si>
  <si>
    <t>70-437</t>
  </si>
  <si>
    <t>Puławskiego 24,Tarnów</t>
  </si>
  <si>
    <t>Langiewicza 69,Rzeszów</t>
  </si>
  <si>
    <t>Kościuszki 25,Olesno</t>
  </si>
  <si>
    <t>Braci Gierymskich 99b,Zielona Góra</t>
  </si>
  <si>
    <t>65-140</t>
  </si>
  <si>
    <t>Karola Miarki 19/21,Częstochowa</t>
  </si>
  <si>
    <t>Matejki 18,Szczecin</t>
  </si>
  <si>
    <t>70-530</t>
  </si>
  <si>
    <t>PL.Targowy 1,Strzelce Opolskie</t>
  </si>
  <si>
    <t>Aleja Ducha Świętego 6/2,Mielec</t>
  </si>
  <si>
    <t>Strzelecka 9a,Tomaszów Mazowiecki</t>
  </si>
  <si>
    <t>Olszowa 5,Częstochowa</t>
  </si>
  <si>
    <t>Paderewskiego 2,Dębica</t>
  </si>
  <si>
    <t>Czesława Miłosza 2,Białystok</t>
  </si>
  <si>
    <t>15-265</t>
  </si>
  <si>
    <t>Cmentarna 52b,Dębica</t>
  </si>
  <si>
    <t>Rzeszowska 69,Dębica</t>
  </si>
  <si>
    <t>Budzisz 6,Dębica</t>
  </si>
  <si>
    <t>Farbiarska 30,Mosina</t>
  </si>
  <si>
    <t>Szczecińska 1j,Kobylanka</t>
  </si>
  <si>
    <t>Kobylanka</t>
  </si>
  <si>
    <t>73-108</t>
  </si>
  <si>
    <t>os. Kolorowe  25b,Kraków</t>
  </si>
  <si>
    <t>31-941</t>
  </si>
  <si>
    <t>Wielopolska 49,Dębica</t>
  </si>
  <si>
    <t>Wielopolska 22,Dębica</t>
  </si>
  <si>
    <t>Targowa 12,Sochaczew</t>
  </si>
  <si>
    <t>Raczyńskich 12A,Dębica</t>
  </si>
  <si>
    <t>Kijowska 53,Katowice</t>
  </si>
  <si>
    <t>os. Piastów  65,Kraków</t>
  </si>
  <si>
    <t>Lwowska 24E,Jasło</t>
  </si>
  <si>
    <t>Floriańska 42,Jasło</t>
  </si>
  <si>
    <t>Franciszka Ksawerego Druckiego-Lubeckiego 25a,Szczecin</t>
  </si>
  <si>
    <t>71-643</t>
  </si>
  <si>
    <t>20 Stycznia 25a,Pabianice</t>
  </si>
  <si>
    <t>Kalinowa     31,Płock</t>
  </si>
  <si>
    <t>20 Stycznia 86,Pabianice</t>
  </si>
  <si>
    <t>Sienna 22-26,Pabianice</t>
  </si>
  <si>
    <t>Moniuszki,Kobyłka</t>
  </si>
  <si>
    <t>Gałczyńskiego 21,Zgierz</t>
  </si>
  <si>
    <t>95-101</t>
  </si>
  <si>
    <t>Wschodnia 2,Zgierz</t>
  </si>
  <si>
    <t>Cegielniana 21,Sanok</t>
  </si>
  <si>
    <t>Zgierska 229a,Łódź</t>
  </si>
  <si>
    <t>91-045</t>
  </si>
  <si>
    <t>Wyszyńskiego 15,Piekary Śląskie</t>
  </si>
  <si>
    <t>Świtezianki 16,Łódź</t>
  </si>
  <si>
    <t>Floriańska 16,Gostynin</t>
  </si>
  <si>
    <t>Karola Miarki 12,Łódź</t>
  </si>
  <si>
    <t>Franciszkańska 156,Łódź</t>
  </si>
  <si>
    <t>91-855</t>
  </si>
  <si>
    <t>Oświęcimska 140,Ruda Śląska</t>
  </si>
  <si>
    <t>Młynarska 64,Łódź</t>
  </si>
  <si>
    <t>Organizacji Wolność I Niezawisłość 36,Łódź</t>
  </si>
  <si>
    <t>91-836</t>
  </si>
  <si>
    <t>11 Listopada 29,Ząbki</t>
  </si>
  <si>
    <t>Wieniawskiego 92,Rzeszów</t>
  </si>
  <si>
    <t>Kamieniarska 2,Rzeszów</t>
  </si>
  <si>
    <t>35-103</t>
  </si>
  <si>
    <t>Lutomierska 166,Łódź</t>
  </si>
  <si>
    <t>91-035</t>
  </si>
  <si>
    <t>Stojałowskiego 6,Rzeszów</t>
  </si>
  <si>
    <t>35-120</t>
  </si>
  <si>
    <t>Traktorowa 5a,Łódź</t>
  </si>
  <si>
    <t>Stanisława Wyspiańskiego 41,Piła</t>
  </si>
  <si>
    <t>Podwisłocze 22a,Rzeszów</t>
  </si>
  <si>
    <t>35-309</t>
  </si>
  <si>
    <t>Żytkiewicza  4,Boguchwała</t>
  </si>
  <si>
    <t>Przędzalniana 19,Łódź</t>
  </si>
  <si>
    <t>Lwowska 79a,Rzeszów</t>
  </si>
  <si>
    <t>35-301</t>
  </si>
  <si>
    <t>Lubostroń 39,Kraków</t>
  </si>
  <si>
    <t>Mikołaja Kopernika 71/73,Łódź</t>
  </si>
  <si>
    <t>90-509</t>
  </si>
  <si>
    <t>Zaolziańska 35,Łódź</t>
  </si>
  <si>
    <t>93-545</t>
  </si>
  <si>
    <t>Piasta 41a,Łódź</t>
  </si>
  <si>
    <t>93-562</t>
  </si>
  <si>
    <t>Śląska 7,Zamość</t>
  </si>
  <si>
    <t>Juliusza Ordona 1,Łódź</t>
  </si>
  <si>
    <t>93-505</t>
  </si>
  <si>
    <t>Kresowa,Zamość</t>
  </si>
  <si>
    <t>Peowiaków 13,Zamość</t>
  </si>
  <si>
    <t>Sucha 22,Kraków</t>
  </si>
  <si>
    <t>Strażacka 5,Łódź</t>
  </si>
  <si>
    <t>93-318</t>
  </si>
  <si>
    <t>Szwedzka 20,Zamość</t>
  </si>
  <si>
    <t>Sebastiana Klonowica 5a,Kraków</t>
  </si>
  <si>
    <t>30-654</t>
  </si>
  <si>
    <t>Droga Męczenników Majdanka 74,Lublin</t>
  </si>
  <si>
    <t>20-325</t>
  </si>
  <si>
    <t>Lasockiego 8A,Płock</t>
  </si>
  <si>
    <t>Kręta 34,Lublin</t>
  </si>
  <si>
    <t>20-341</t>
  </si>
  <si>
    <t>Rembielińskiego 6B,Płock</t>
  </si>
  <si>
    <t>Fryderyka Chopina 57/1,Płock</t>
  </si>
  <si>
    <t>Padlewskiego 15,Płock</t>
  </si>
  <si>
    <t>Strażacka 104,Warszawa</t>
  </si>
  <si>
    <t>04-455</t>
  </si>
  <si>
    <t>Aleja Marszałka Józefa Piłsudskiego 33,Płock</t>
  </si>
  <si>
    <t>Armii Krajowej 39,Płock</t>
  </si>
  <si>
    <t>Żyzna 25B,Płock</t>
  </si>
  <si>
    <t>Hutnicza 4a,Lublin</t>
  </si>
  <si>
    <t>20-218</t>
  </si>
  <si>
    <t>Bema 13,Sulejówek</t>
  </si>
  <si>
    <t>Stanisława Węglarza 16,Lublin</t>
  </si>
  <si>
    <t>20-141</t>
  </si>
  <si>
    <t>Walerego Eljasza Radzikowskiego  5a,Kraków</t>
  </si>
  <si>
    <t>31-305</t>
  </si>
  <si>
    <t>Zwoleńska 108a,Warszawa</t>
  </si>
  <si>
    <t>Pękowicka 100,Kraków</t>
  </si>
  <si>
    <t>31-262</t>
  </si>
  <si>
    <t>Piekoszowska 2,Kielce</t>
  </si>
  <si>
    <t>Romanówka 18,Siedlce</t>
  </si>
  <si>
    <t>Bolesława Chrobrego 71a,Gdańsk</t>
  </si>
  <si>
    <t>80-423</t>
  </si>
  <si>
    <t>Uroczysko  24,Łódź</t>
  </si>
  <si>
    <t>93-472</t>
  </si>
  <si>
    <t>Sokołowska 148,Siedlce</t>
  </si>
  <si>
    <t>Starodomaszowska 27,Kielce</t>
  </si>
  <si>
    <t>25-315</t>
  </si>
  <si>
    <t>Ostródzka 130,Warszawa</t>
  </si>
  <si>
    <t>Jana Pawła Woronicza 30,Warszawa</t>
  </si>
  <si>
    <t>02-679</t>
  </si>
  <si>
    <t>Lewandowskiego 25,Siedlce</t>
  </si>
  <si>
    <t>Chrobrego 17A,Siedlce</t>
  </si>
  <si>
    <t>08-119</t>
  </si>
  <si>
    <t>Miernicza 17,Lublin</t>
  </si>
  <si>
    <t>Bema 95,Siedlce</t>
  </si>
  <si>
    <t>Mazurska 69,Kielce</t>
  </si>
  <si>
    <t>25-342</t>
  </si>
  <si>
    <t>Gazownicza 5,Bielsko-Biała</t>
  </si>
  <si>
    <t>Starowiejska 58,Siedlce</t>
  </si>
  <si>
    <t>Wojskowa 9,Siedlce</t>
  </si>
  <si>
    <t>Szczytowa 40,Częstochowa</t>
  </si>
  <si>
    <t>Monte Casino 42,Siedlce</t>
  </si>
  <si>
    <t>Daszyńskiego 3,Siedlce</t>
  </si>
  <si>
    <t>08-103</t>
  </si>
  <si>
    <t>Podgórna 45,Łódź</t>
  </si>
  <si>
    <t>Mehoffera 68D,Warszawa</t>
  </si>
  <si>
    <t>03-131</t>
  </si>
  <si>
    <t>Armii Krajowej  87,Katowice</t>
  </si>
  <si>
    <t>40-662</t>
  </si>
  <si>
    <t>Rypińska 4a,Kikół</t>
  </si>
  <si>
    <t>Kikół</t>
  </si>
  <si>
    <t>87-620</t>
  </si>
  <si>
    <t>Nowa  52,Łódź</t>
  </si>
  <si>
    <t>90-030</t>
  </si>
  <si>
    <t>Paderewskiego 12,Bielsko-Biała</t>
  </si>
  <si>
    <t>Francuska 78,Katowice</t>
  </si>
  <si>
    <t>40-507</t>
  </si>
  <si>
    <t>Popiełuszki 30,Kielce</t>
  </si>
  <si>
    <t>25-155</t>
  </si>
  <si>
    <t>Arkuszowa 47,Warszawa</t>
  </si>
  <si>
    <t>01-934</t>
  </si>
  <si>
    <t>Piłsudskiego 82,Łódź</t>
  </si>
  <si>
    <t>Marii Konopnickiej 50,Dąbrowa Górnicza</t>
  </si>
  <si>
    <t>Szklana 79,Radom</t>
  </si>
  <si>
    <t>Sobieskiego 4,Radom</t>
  </si>
  <si>
    <t>Krańcowa 50,Warszawa</t>
  </si>
  <si>
    <t>02-493</t>
  </si>
  <si>
    <t>Zbrowskiego 14,Radom</t>
  </si>
  <si>
    <t>Patriotów 189,Warszawa</t>
  </si>
  <si>
    <t>Pleszowska 29,Kraków</t>
  </si>
  <si>
    <t>31-228</t>
  </si>
  <si>
    <t>Bednarska 9,Łódź</t>
  </si>
  <si>
    <t>93-009</t>
  </si>
  <si>
    <t>Rzemieślnicza 20b,Myślenice</t>
  </si>
  <si>
    <t>Graniczna 17,Radom</t>
  </si>
  <si>
    <t>Mieszka I 9,Radom</t>
  </si>
  <si>
    <t>Andersa 14,Bielsko-Biała</t>
  </si>
  <si>
    <t>Hallera 25,Żyrardów</t>
  </si>
  <si>
    <t>Pelikanowa 2,Bydgoszcz</t>
  </si>
  <si>
    <t>85-449</t>
  </si>
  <si>
    <t>Wyścigowa 31,Radom</t>
  </si>
  <si>
    <t>Bychawska 22,Bełżyce</t>
  </si>
  <si>
    <t>Nowohucka 37,Kraków</t>
  </si>
  <si>
    <t>30-728</t>
  </si>
  <si>
    <t>marsz. Józefa Piłsudskiego 12/14,Aleksandrów Łódzki</t>
  </si>
  <si>
    <t>90-051</t>
  </si>
  <si>
    <t>Renesansowa 4A,Radom</t>
  </si>
  <si>
    <t>Elizy Orzeszkowej 2A,Grodzisk Mazowiecki</t>
  </si>
  <si>
    <t>05-827</t>
  </si>
  <si>
    <t>Westfala 8,Grodzisk Mazowiecki</t>
  </si>
  <si>
    <t>Cieszkowskiego 11,Łódź</t>
  </si>
  <si>
    <t>93-503</t>
  </si>
  <si>
    <t>Wernera 10,Radom</t>
  </si>
  <si>
    <t>Okulickiego 36,Radom</t>
  </si>
  <si>
    <t>Szaserów 124,Warszawa</t>
  </si>
  <si>
    <t>04-348</t>
  </si>
  <si>
    <t>Korczaka 9,Pruszków</t>
  </si>
  <si>
    <t>Dworska 24,Radom</t>
  </si>
  <si>
    <t>Poznańska 246,Ożarów Mazowiecki</t>
  </si>
  <si>
    <t>Bema 1,Radom</t>
  </si>
  <si>
    <t>26-609</t>
  </si>
  <si>
    <t>Warszawska 212,Radom</t>
  </si>
  <si>
    <t>Bolesława Śmiałego 6,Warszawa</t>
  </si>
  <si>
    <t>Czerwonych Beretów 10a,Warszawa</t>
  </si>
  <si>
    <t>00-910</t>
  </si>
  <si>
    <t>Czysta 7,Radom</t>
  </si>
  <si>
    <t>Sportowa 31,Radom</t>
  </si>
  <si>
    <t>Saperów 1C,Piaseczno</t>
  </si>
  <si>
    <t>Idzikowskiego 10,Sulejówek</t>
  </si>
  <si>
    <t>Królowej Jadwigi 27,Radom</t>
  </si>
  <si>
    <t>Młyńska 26,Gdynia</t>
  </si>
  <si>
    <t>81-063</t>
  </si>
  <si>
    <t>Królowej Jadwigi 12a,Radom</t>
  </si>
  <si>
    <t>Ładna 22,Warszawa</t>
  </si>
  <si>
    <t>03-629</t>
  </si>
  <si>
    <t>Piłsudskiego 31,Legionowo</t>
  </si>
  <si>
    <t>Kameliowa 3a,Gdynia</t>
  </si>
  <si>
    <t>81-591</t>
  </si>
  <si>
    <t>Plac Górników 5A,Jaworzno</t>
  </si>
  <si>
    <t>Kamieniarska 36,Kraków</t>
  </si>
  <si>
    <t>30-364</t>
  </si>
  <si>
    <t>Bulwarowa 2,Kraków</t>
  </si>
  <si>
    <t>31-965</t>
  </si>
  <si>
    <t>Legionów 35,Łódź</t>
  </si>
  <si>
    <t>91-069</t>
  </si>
  <si>
    <t>Ruczaj 17,Kraków</t>
  </si>
  <si>
    <t>Łęczycka 23b,Ozorków</t>
  </si>
  <si>
    <t>Wolności  8a,Kraków</t>
  </si>
  <si>
    <t>30-661</t>
  </si>
  <si>
    <t>Skwerowa 35,Kraków</t>
  </si>
  <si>
    <t>30-317</t>
  </si>
  <si>
    <t>Cmentarna 19a,Margonin</t>
  </si>
  <si>
    <t>Margonin</t>
  </si>
  <si>
    <t>64-830</t>
  </si>
  <si>
    <t>Radzymińska 240,Warszawa</t>
  </si>
  <si>
    <t>03-674</t>
  </si>
  <si>
    <t>Ciasna 2,Kraków</t>
  </si>
  <si>
    <t>Dworcowa 17a,Budzyń</t>
  </si>
  <si>
    <t>Budzyń</t>
  </si>
  <si>
    <t>64-840</t>
  </si>
  <si>
    <t>Piotrkowska 24,Aleksandrów Łódzki</t>
  </si>
  <si>
    <t>Starowiejska 4,Mszana Dolna</t>
  </si>
  <si>
    <t>Krótka 9,Pobiedziska</t>
  </si>
  <si>
    <t>Klonowa 11,Łódź</t>
  </si>
  <si>
    <t>91-036</t>
  </si>
  <si>
    <t>Al. Piłsudskiego 36,Rogoźno</t>
  </si>
  <si>
    <t>Zielona 8,Wyszków</t>
  </si>
  <si>
    <t>Olimpijska 14,Łódź</t>
  </si>
  <si>
    <t>94-043</t>
  </si>
  <si>
    <t>Granitowa 49,Bieruń</t>
  </si>
  <si>
    <t>Bieruń</t>
  </si>
  <si>
    <t>43-155</t>
  </si>
  <si>
    <t>Bytomska   88,Piekary Śląskie</t>
  </si>
  <si>
    <t>Łokietka 79,Kraków</t>
  </si>
  <si>
    <t>31-280</t>
  </si>
  <si>
    <t>Szymanowskiego 27A,Żary</t>
  </si>
  <si>
    <t>Jagielska 61B,Warszawa</t>
  </si>
  <si>
    <t>02-886</t>
  </si>
  <si>
    <t>29 listopada 19A,Skawina</t>
  </si>
  <si>
    <t>Gawronia 61,Bydgoszcz</t>
  </si>
  <si>
    <t>85-430</t>
  </si>
  <si>
    <t>Sucha 9a,Sosnowiec</t>
  </si>
  <si>
    <t>Towarowa 4,Bydgoszcz</t>
  </si>
  <si>
    <t>Komandorska 66,Wrocław</t>
  </si>
  <si>
    <t>53-343</t>
  </si>
  <si>
    <t>Podgórze 22A,Bielsko-Biała</t>
  </si>
  <si>
    <t>Traugutta 2,Pieńsk</t>
  </si>
  <si>
    <t>Pieńsk</t>
  </si>
  <si>
    <t>59-930</t>
  </si>
  <si>
    <t>Iwiny-Osiedle 32,Iwiny</t>
  </si>
  <si>
    <t>59-720</t>
  </si>
  <si>
    <t>Jagiellońska 19,Legnica</t>
  </si>
  <si>
    <t>Kraśnicka 6,Warszawa</t>
  </si>
  <si>
    <t>03-579</t>
  </si>
  <si>
    <t>Limanowskiego 154,Łódź</t>
  </si>
  <si>
    <t>Żywiecka 94,Bielsko-Biała</t>
  </si>
  <si>
    <t>Szeligowska 47a,Warszawa</t>
  </si>
  <si>
    <t>01-320</t>
  </si>
  <si>
    <t>Zielona 19A,Jastrzębie-Zdrój</t>
  </si>
  <si>
    <t>Conrada 65,Kraków</t>
  </si>
  <si>
    <t>31-357</t>
  </si>
  <si>
    <t>Zamenhoffa 2,Świdnica</t>
  </si>
  <si>
    <t>Olsztyńska 14,Łódź</t>
  </si>
  <si>
    <t>90-057</t>
  </si>
  <si>
    <t>Łokuciewskiego 7,Warszawa</t>
  </si>
  <si>
    <t>Walerego Sławka 60,Kraków</t>
  </si>
  <si>
    <t>30-633</t>
  </si>
  <si>
    <t>Malborska 69,Kraków</t>
  </si>
  <si>
    <t>30-646</t>
  </si>
  <si>
    <t>Długa 64,Zgierz</t>
  </si>
  <si>
    <t>Kuchy 24,Reguły</t>
  </si>
  <si>
    <t>Budowlanych 77,Rybnik</t>
  </si>
  <si>
    <t>Rokicińska 130,Andrespol</t>
  </si>
  <si>
    <t>Andrespol</t>
  </si>
  <si>
    <t>Wrześnieńska 65,Łódź</t>
  </si>
  <si>
    <t>Zwycięzców 48,Warszawa</t>
  </si>
  <si>
    <t>03-938</t>
  </si>
  <si>
    <t>Przybyszewskiego 130,Łódź</t>
  </si>
  <si>
    <t>Targowa 28a,Toruń</t>
  </si>
  <si>
    <t>Suwalska 17,Łódź</t>
  </si>
  <si>
    <t>93-176</t>
  </si>
  <si>
    <t>Łąkowa 4,Łódź</t>
  </si>
  <si>
    <t>90-563</t>
  </si>
  <si>
    <t>Lenartowicza 25,Sosnowiec</t>
  </si>
  <si>
    <t>Toruńska 52N,Solec Kujawski</t>
  </si>
  <si>
    <t>Legnicka 4,Kraków</t>
  </si>
  <si>
    <t>Osiedlowa 45,Józefosław</t>
  </si>
  <si>
    <t>Rynkowa 1,Teresin</t>
  </si>
  <si>
    <t>Władysława Reymonta 3,Jaworzno</t>
  </si>
  <si>
    <t>Mielęckiego 6,Chorzów</t>
  </si>
  <si>
    <t>Armii Krajowej 86,Chorzów</t>
  </si>
  <si>
    <t>Piękna 13,Bydgoszcz</t>
  </si>
  <si>
    <t>85-303</t>
  </si>
  <si>
    <t>Boya Żeleńskiego 25,Bydgoszcz</t>
  </si>
  <si>
    <t>85-980</t>
  </si>
  <si>
    <t>Stawowa 27,Bydgoszcz</t>
  </si>
  <si>
    <t>85-323</t>
  </si>
  <si>
    <t>Wybickiego 39,Kolbudy</t>
  </si>
  <si>
    <t>Begonii 10,Tychy</t>
  </si>
  <si>
    <t>Ignacego Daszyńskiego 6,Syców</t>
  </si>
  <si>
    <t>Bulońska 3A,Gdańsk</t>
  </si>
  <si>
    <t>Brzozowa 11,Chorzów</t>
  </si>
  <si>
    <t>Sowińskiego 10,Legionowo</t>
  </si>
  <si>
    <t>Kraszewskiego 17,Pruszków</t>
  </si>
  <si>
    <t>Szymały 220A,Bytom</t>
  </si>
  <si>
    <t>Niesiołowskiego 29,Toruń</t>
  </si>
  <si>
    <t>Męczenników Oświęcimskich 20,Żory</t>
  </si>
  <si>
    <t>Szymały 122B,Bytom</t>
  </si>
  <si>
    <t>Katowicka II 30,Ustroń</t>
  </si>
  <si>
    <t>Przyszowska 35,Gliwice</t>
  </si>
  <si>
    <t>Staropolska 32 AiB,Kowale</t>
  </si>
  <si>
    <t>Wojska Polskiego 32,Pruszcz Gdański</t>
  </si>
  <si>
    <t>Stanisława Kostki 1C,Zabrze</t>
  </si>
  <si>
    <t>Gliwicka 17,Warszawa</t>
  </si>
  <si>
    <t>03-608</t>
  </si>
  <si>
    <t>Wiejska 151,Opole</t>
  </si>
  <si>
    <t>Zgierska 58,Łódź</t>
  </si>
  <si>
    <t>91-445</t>
  </si>
  <si>
    <t>Józefa Balcerzaka 4,Warszawa</t>
  </si>
  <si>
    <t>01-944</t>
  </si>
  <si>
    <t>Kochanowskiego 23,Warszawa</t>
  </si>
  <si>
    <t>Kochanowskiego 39,Warszawa</t>
  </si>
  <si>
    <t>Skarbka z Gór 112,Warszawa</t>
  </si>
  <si>
    <t>Łódzka 29,Zgierz</t>
  </si>
  <si>
    <t>Szosa Chełmińska 167a,Toruń</t>
  </si>
  <si>
    <t>Okrężna 4J,Toruń</t>
  </si>
  <si>
    <t>Szara 23,Gdańsk</t>
  </si>
  <si>
    <t>80-116</t>
  </si>
  <si>
    <t>Maratońska 27,Łódź</t>
  </si>
  <si>
    <t>Chojnicka 3,Rytel</t>
  </si>
  <si>
    <t>Rytel</t>
  </si>
  <si>
    <t>89-642</t>
  </si>
  <si>
    <t>Tuszyńska 49,Łódź</t>
  </si>
  <si>
    <t>93-026</t>
  </si>
  <si>
    <t>Jasnogórska 43,Częstochowa</t>
  </si>
  <si>
    <t>Sabinowska 209,Częstochowa</t>
  </si>
  <si>
    <t>Narcyzowa 80,Toruń</t>
  </si>
  <si>
    <t>Piastowska 66L,Gdańsk</t>
  </si>
  <si>
    <t>80-363</t>
  </si>
  <si>
    <t>Myśliwska 40a,Pabianice</t>
  </si>
  <si>
    <t>Górna 8,Gdynia</t>
  </si>
  <si>
    <t>81-438</t>
  </si>
  <si>
    <t>Jana Kochanowskiego 22,Nowy Sącz</t>
  </si>
  <si>
    <t>Zegrzyńska 8,Jabłonna</t>
  </si>
  <si>
    <t>Bieżanowska 93,Kraków</t>
  </si>
  <si>
    <t>30-826</t>
  </si>
  <si>
    <t>Graniczna 33,Nowa Iwiczna</t>
  </si>
  <si>
    <t>Rupniewskiego 6,Bydgoszcz</t>
  </si>
  <si>
    <t>Szpaków 21,Ruda Śląska</t>
  </si>
  <si>
    <t>Bartłomieja z Bydgoszczy 9,,Bydgoszcz</t>
  </si>
  <si>
    <t>Skarbowców 67,Wrocław</t>
  </si>
  <si>
    <t>Jaworzniaków 2,Gdańsk</t>
  </si>
  <si>
    <t>Thomasa Edisona 2,Warszawa</t>
  </si>
  <si>
    <t>04-510</t>
  </si>
  <si>
    <t>Miernicza 24,Pruszków</t>
  </si>
  <si>
    <t>1 Maja 19,Częstochowa</t>
  </si>
  <si>
    <t>Rydla 25,Łódź</t>
  </si>
  <si>
    <t>Żwirki i Wigury 2,Gdańsk</t>
  </si>
  <si>
    <t>1 Maja 26,Nidzica</t>
  </si>
  <si>
    <t>Nidzica</t>
  </si>
  <si>
    <t>13-100</t>
  </si>
  <si>
    <t>Skibowa 3,Wrocław</t>
  </si>
  <si>
    <t>52-230</t>
  </si>
  <si>
    <t>Gustawa Morcinka 2/12,Warszawa</t>
  </si>
  <si>
    <t>01-494</t>
  </si>
  <si>
    <t>Targowa 16a,Kielce</t>
  </si>
  <si>
    <t>25-520</t>
  </si>
  <si>
    <t>Herdera 1B,Olsztyn</t>
  </si>
  <si>
    <t>Chęcińska 7,Kielce</t>
  </si>
  <si>
    <t>25-020</t>
  </si>
  <si>
    <t>Stanisława Bodycha 110,Warszawa</t>
  </si>
  <si>
    <t>Pirenejska 8,Warszawa</t>
  </si>
  <si>
    <t>01-493</t>
  </si>
  <si>
    <t>Władysława Jagiełly 10,Lublin</t>
  </si>
  <si>
    <t>20-290</t>
  </si>
  <si>
    <t>Spółdzielcza  1,Kobierzyce</t>
  </si>
  <si>
    <t>Powstańców Śląskich 28a,Żory</t>
  </si>
  <si>
    <t>Os. Pawlikowskiego 17d,Żory</t>
  </si>
  <si>
    <t>Winnicka 11,Kielce</t>
  </si>
  <si>
    <t>25-334</t>
  </si>
  <si>
    <t>Retkińska 64,Łódź</t>
  </si>
  <si>
    <t>94-004</t>
  </si>
  <si>
    <t>Gajowa 58a,Białystok</t>
  </si>
  <si>
    <t>Łowicka 8,Jeżów</t>
  </si>
  <si>
    <t>Jeżów</t>
  </si>
  <si>
    <t>95-047</t>
  </si>
  <si>
    <t>Bronisława Czecha 2,Częstochowa</t>
  </si>
  <si>
    <t>Wyszyńskiego 27,Pyskowice</t>
  </si>
  <si>
    <t>Sasankowa 9,Bielsko-Biała</t>
  </si>
  <si>
    <t>Ujejskiego 67a,Bydgoszcz</t>
  </si>
  <si>
    <t>Baczyńskiego 1a,Łódź</t>
  </si>
  <si>
    <t>91-170</t>
  </si>
  <si>
    <t>Zagajnikowa 2a,Łódź</t>
  </si>
  <si>
    <t>Jana Pawła II 17,Piaseczno</t>
  </si>
  <si>
    <t>Przekorna 37b,Warszawa</t>
  </si>
  <si>
    <t>02-971</t>
  </si>
  <si>
    <t>Aleksandrowicka 33,Bielsko-Biała</t>
  </si>
  <si>
    <t>Turystyczna 22A,Jastrzębie-Zdrój</t>
  </si>
  <si>
    <t>ul. Graniczna 1,Jasień</t>
  </si>
  <si>
    <t>Jasień</t>
  </si>
  <si>
    <t>68-320</t>
  </si>
  <si>
    <t>Armii Krajowej 39,Łódź</t>
  </si>
  <si>
    <t>94-046</t>
  </si>
  <si>
    <t>Aleje Jerozolimskie 262,Opacz-Kolonia</t>
  </si>
  <si>
    <t>Opacz-Kolonia</t>
  </si>
  <si>
    <t>ul. Głogowska 16a,Siedlisko</t>
  </si>
  <si>
    <t>Siedlisko</t>
  </si>
  <si>
    <t>67-112</t>
  </si>
  <si>
    <t>Oświęcimska 401,Bieruń</t>
  </si>
  <si>
    <t>43-150</t>
  </si>
  <si>
    <t>ul. Broniewskiego 58A,Warszawa</t>
  </si>
  <si>
    <t>01-716</t>
  </si>
  <si>
    <t>Rymera 31,Zabrze</t>
  </si>
  <si>
    <t>Zbożowa 122a,Toruń</t>
  </si>
  <si>
    <t>Kłopotowskiego 23/25,Warszawa</t>
  </si>
  <si>
    <t>03-719</t>
  </si>
  <si>
    <t>ul. Szosa Bytomska 11,Nowe Miasteczko</t>
  </si>
  <si>
    <t>Nowe Miasteczko</t>
  </si>
  <si>
    <t>67-124</t>
  </si>
  <si>
    <t>Cieszyńska 88,Bielsko-Biała</t>
  </si>
  <si>
    <t>Leszczyńskich 4,Gdańsk</t>
  </si>
  <si>
    <t>80-464</t>
  </si>
  <si>
    <t>Zwierzyniecka 4,Bielsko-Biała</t>
  </si>
  <si>
    <t>43-382</t>
  </si>
  <si>
    <t>Marii Nietrzebki12,Żyrardów</t>
  </si>
  <si>
    <t>Polskiego Czerwonego Krzyża 7,Toruń</t>
  </si>
  <si>
    <t>Kombatantów 4A,Gdańsk</t>
  </si>
  <si>
    <t>Kościerska 1a,Kartuzy</t>
  </si>
  <si>
    <t>Rodakowskiego 3/5,Łódź</t>
  </si>
  <si>
    <t>93-277</t>
  </si>
  <si>
    <t>Warszawska 1,Kanie</t>
  </si>
  <si>
    <t>Kanie</t>
  </si>
  <si>
    <t>05-805</t>
  </si>
  <si>
    <t>Marynarska 13,Warszawa</t>
  </si>
  <si>
    <t>02-674</t>
  </si>
  <si>
    <t>Lokatorska 26a,Łódź</t>
  </si>
  <si>
    <t>93-024</t>
  </si>
  <si>
    <t>Dostojewskiego 5G,Łódź</t>
  </si>
  <si>
    <t>92-507</t>
  </si>
  <si>
    <t>Paganiniego 2,Lublin</t>
  </si>
  <si>
    <t>Głęboka 19,Lublin</t>
  </si>
  <si>
    <t>Starowiejska 58,Gdańsk</t>
  </si>
  <si>
    <t>Polna 2,Barcin</t>
  </si>
  <si>
    <t>Fieldorfa 2,Warszawa</t>
  </si>
  <si>
    <t>Szosa Chełmińska 235,Toruń</t>
  </si>
  <si>
    <t>Legionów 157,Toruń</t>
  </si>
  <si>
    <t>Armii Krajowej 27A,Tychy</t>
  </si>
  <si>
    <t>Paganiniego 10,Lublin</t>
  </si>
  <si>
    <t>20-850</t>
  </si>
  <si>
    <t>Josepha Conrada 15A,Warszawa</t>
  </si>
  <si>
    <t>Leopolda 15,Katowice</t>
  </si>
  <si>
    <t>40-189</t>
  </si>
  <si>
    <t>os. Przyjaźni 132B,Poznań</t>
  </si>
  <si>
    <t>61-686</t>
  </si>
  <si>
    <t>Chartowo 27a,Poznań</t>
  </si>
  <si>
    <t>61-245</t>
  </si>
  <si>
    <t>Batalionów Chłopskich 3a,Płock</t>
  </si>
  <si>
    <t>Aleja Walentego Roździeńskiego 188B,Katowice</t>
  </si>
  <si>
    <t>40-203</t>
  </si>
  <si>
    <t>Gabriela Narutowicza 3A,Będzin</t>
  </si>
  <si>
    <t>Markiefki 44a,Katowice</t>
  </si>
  <si>
    <t>40-213</t>
  </si>
  <si>
    <t>Wiśniowa 18,Bydgoszcz</t>
  </si>
  <si>
    <t>85-364</t>
  </si>
  <si>
    <t>Malczewskiego 25,Łódź</t>
  </si>
  <si>
    <t>93-154</t>
  </si>
  <si>
    <t>Poznańska 28,Koziegłowy</t>
  </si>
  <si>
    <t>Toruńska 34,Bydgoszcz</t>
  </si>
  <si>
    <t>85-023</t>
  </si>
  <si>
    <t>Szafranka 7,Rybnik</t>
  </si>
  <si>
    <t>Konstruktorska 13e,Warszawa</t>
  </si>
  <si>
    <t>02-673</t>
  </si>
  <si>
    <t>Ugory 6,Bydgoszcz</t>
  </si>
  <si>
    <t>85-053</t>
  </si>
  <si>
    <t>Strzeszyńska 31,Poznań</t>
  </si>
  <si>
    <t>Kacza 5,Poznań</t>
  </si>
  <si>
    <t>60-106</t>
  </si>
  <si>
    <t>Żabikowska 69,Luboń</t>
  </si>
  <si>
    <t>Astronautów 11,Łódź</t>
  </si>
  <si>
    <t>93-533</t>
  </si>
  <si>
    <t>Barlickiego 4,Łaziska Górne</t>
  </si>
  <si>
    <t>Ziębicka 2,Poznań</t>
  </si>
  <si>
    <t>60-164</t>
  </si>
  <si>
    <t>Tarczyńska 23,Mszczonów</t>
  </si>
  <si>
    <t>Mszczonów</t>
  </si>
  <si>
    <t>96-320</t>
  </si>
  <si>
    <t>Długosza 44,Wrocław</t>
  </si>
  <si>
    <t>51-162</t>
  </si>
  <si>
    <t>Tadeusza Kościuszki 2e,Piastów</t>
  </si>
  <si>
    <t>Wicherkiewicza 42,Poznań</t>
  </si>
  <si>
    <t>Błotna 1,Warszawa</t>
  </si>
  <si>
    <t>03-583</t>
  </si>
  <si>
    <t>Raszyńska 10,Poznań</t>
  </si>
  <si>
    <t>60-135</t>
  </si>
  <si>
    <t>Klinkierowa 2,Poznań</t>
  </si>
  <si>
    <t>Wał Miedzeszyński 200,Warszawa</t>
  </si>
  <si>
    <t>04-866</t>
  </si>
  <si>
    <t>Polna 1a,Kostrzyn</t>
  </si>
  <si>
    <t>Sikorskiego 96,Częstochowa</t>
  </si>
  <si>
    <t>Bema 343,Wyszków</t>
  </si>
  <si>
    <t>Warszawska 81/83,Częstochowa</t>
  </si>
  <si>
    <t>Jana Pawła II 26,Radzymin</t>
  </si>
  <si>
    <t>Szaserów 127A,Warszawa</t>
  </si>
  <si>
    <t>04-349</t>
  </si>
  <si>
    <t>Piłsudskiego 18,Józefów</t>
  </si>
  <si>
    <t>Białostoczek 12a,Białystok</t>
  </si>
  <si>
    <t>15-869</t>
  </si>
  <si>
    <t>Pułtuska 96,Wyszków</t>
  </si>
  <si>
    <t>07-202</t>
  </si>
  <si>
    <t>Kopernika 36,Częstochowa</t>
  </si>
  <si>
    <t>Centralna 44,Wyszków</t>
  </si>
  <si>
    <t>1 Praskiego Pułku 13a,Warszawa</t>
  </si>
  <si>
    <t>04-053</t>
  </si>
  <si>
    <t>Zdziechowskiego 7,Warszawa</t>
  </si>
  <si>
    <t>02-659</t>
  </si>
  <si>
    <t>15 sierpnia 35,Sochaczew</t>
  </si>
  <si>
    <t>Pokoju 3a,Sochaczew</t>
  </si>
  <si>
    <t>gen. Mariusza Zaruskiego 42,Gdynia</t>
  </si>
  <si>
    <t>Jasna 4,Będzin</t>
  </si>
  <si>
    <t>Szarych Szeregów 1A,Opole</t>
  </si>
  <si>
    <t>45-284</t>
  </si>
  <si>
    <t>Wrocławska 26,Rumia</t>
  </si>
  <si>
    <t>1 Maja 5,Sochaczew</t>
  </si>
  <si>
    <t>Sosnkowskiego 46,Opole</t>
  </si>
  <si>
    <t>Obrońców Krzyża 32,Kraków</t>
  </si>
  <si>
    <t>Złota 38,Opole</t>
  </si>
  <si>
    <t>Wrocławska 102,Opole</t>
  </si>
  <si>
    <t>Górska 3a,Bielsko-Biała</t>
  </si>
  <si>
    <t>Wojska Polskiego 24,Toruń</t>
  </si>
  <si>
    <t>Olsztyńska 18a,Toruń</t>
  </si>
  <si>
    <t>Modlińska 176,Warszawa</t>
  </si>
  <si>
    <t>03-170</t>
  </si>
  <si>
    <t>Dziewulskiego 41B,Toruń</t>
  </si>
  <si>
    <t>Jana Heweliusza 31,Zabrze</t>
  </si>
  <si>
    <t>41-818</t>
  </si>
  <si>
    <t>Broniewskiego 1B,Jaworzno</t>
  </si>
  <si>
    <t>Seniora 2c,Rzeszów</t>
  </si>
  <si>
    <t>Zygmunta Krasińskiego 118,Toruń</t>
  </si>
  <si>
    <t>Chrobrego 1a,Toruń</t>
  </si>
  <si>
    <t>Obrońców Pokoju 3a,Celestynów</t>
  </si>
  <si>
    <t>Celestynów</t>
  </si>
  <si>
    <t>05-430</t>
  </si>
  <si>
    <t>Wodzisławska 203,Rybnik</t>
  </si>
  <si>
    <t>44-218</t>
  </si>
  <si>
    <t>Krupińskiego 7,Rybnik</t>
  </si>
  <si>
    <t>Nieborowska 10,Gdańsk</t>
  </si>
  <si>
    <t>Włościańska 2,Warszawa</t>
  </si>
  <si>
    <t>01-771</t>
  </si>
  <si>
    <t>Marie Skłodowskiej-Curie 1a,Gdańsk</t>
  </si>
  <si>
    <t>80-210</t>
  </si>
  <si>
    <t>os. Kazimierzowskie 30,Kraków</t>
  </si>
  <si>
    <t>os. Jagiellońskie 19,Kraków</t>
  </si>
  <si>
    <t>31-834</t>
  </si>
  <si>
    <t>Strzelców Bytomskich 2,Bytom</t>
  </si>
  <si>
    <t>Al. Niepodległości 1,Rzeszów</t>
  </si>
  <si>
    <t>os. Przy Arce 19,Kraków</t>
  </si>
  <si>
    <t>31-845</t>
  </si>
  <si>
    <t>Aleja 600-lecia 46/4,Sochaczew</t>
  </si>
  <si>
    <t>Morenowa 15,Gdańsk</t>
  </si>
  <si>
    <t>80-172</t>
  </si>
  <si>
    <t>Popularna 1,Warszawa</t>
  </si>
  <si>
    <t>02-473</t>
  </si>
  <si>
    <t>Sądowa 7,Świętochłowice</t>
  </si>
  <si>
    <t>Człuchowska 25,Warszawa</t>
  </si>
  <si>
    <t>01-360</t>
  </si>
  <si>
    <t>Rozwadowska 15b,Warszawa</t>
  </si>
  <si>
    <t>03-628</t>
  </si>
  <si>
    <t>Kościuszki 25,Pogórze</t>
  </si>
  <si>
    <t>Milczańska 48,Poznań</t>
  </si>
  <si>
    <t>Komandorska 41,Gdynia</t>
  </si>
  <si>
    <t>81-232</t>
  </si>
  <si>
    <t>Budowlanych 166,Tychy</t>
  </si>
  <si>
    <t>Żarecka 48,Częstochowa</t>
  </si>
  <si>
    <t>Lubczykowa 5,Gdańsk</t>
  </si>
  <si>
    <t>80-177</t>
  </si>
  <si>
    <t>Gałczyńskiego 1,Płock</t>
  </si>
  <si>
    <t>Mickiewicza 7a,Katowice</t>
  </si>
  <si>
    <t>40-092</t>
  </si>
  <si>
    <t>Kiełczowska 70,Wrocław</t>
  </si>
  <si>
    <t>Herberta 15,Legionowo</t>
  </si>
  <si>
    <t>Ignacego Maciejewskiego 12,Sandomierz</t>
  </si>
  <si>
    <t>Kromera 9,Bydgoszcz</t>
  </si>
  <si>
    <t>Lwowska 15a,Rzeszów</t>
  </si>
  <si>
    <t>Cieszyńska 128,Bielsko-Biała</t>
  </si>
  <si>
    <t>Krucza 2,Bydgoszcz</t>
  </si>
  <si>
    <t>85-308</t>
  </si>
  <si>
    <t>Rejtana 51a,Rzeszów</t>
  </si>
  <si>
    <t>35-326</t>
  </si>
  <si>
    <t>Śląska 47,Siemianowice Śląskie</t>
  </si>
  <si>
    <t>Korfantego 4a,Radlin</t>
  </si>
  <si>
    <t>Bosmańska 56,Gdynia</t>
  </si>
  <si>
    <t>81-116</t>
  </si>
  <si>
    <t>Nowogrodzka 47a,Warszawa</t>
  </si>
  <si>
    <t>00-695</t>
  </si>
  <si>
    <t>Warszawska 19,Łomianki</t>
  </si>
  <si>
    <t>Sosnkowskiego 44,Warszawa</t>
  </si>
  <si>
    <t>Grunwaldzka 45,Bydgoszcz</t>
  </si>
  <si>
    <t>85-001</t>
  </si>
  <si>
    <t>Klaudyny 28a,Warszawa</t>
  </si>
  <si>
    <t>Sztolniowa 59,Rybnik</t>
  </si>
  <si>
    <t>Paderewskiego 8b,Białystok</t>
  </si>
  <si>
    <t>Piękna 14,Rzeszów</t>
  </si>
  <si>
    <t>35-242</t>
  </si>
  <si>
    <t>Anny Jagiellonki 25,Zielona Góra</t>
  </si>
  <si>
    <t>65-155</t>
  </si>
  <si>
    <t>Marii Skłodowskiej Curie 26,Bydgoszcz</t>
  </si>
  <si>
    <t>85-094</t>
  </si>
  <si>
    <t>Gen.Ziętka 104,Mysłowice</t>
  </si>
  <si>
    <t>Hanasiewicza 15,Rzeszów</t>
  </si>
  <si>
    <t>Kupiecka 3,Warszawa</t>
  </si>
  <si>
    <t>03-046</t>
  </si>
  <si>
    <t>Fabryczna 2c,Warszawa</t>
  </si>
  <si>
    <t>00-446</t>
  </si>
  <si>
    <t>Toruńska 23,Pabianice</t>
  </si>
  <si>
    <t>Puławska 533,Warszawa</t>
  </si>
  <si>
    <t>02-844</t>
  </si>
  <si>
    <t>Mianowice 2i,Kępno</t>
  </si>
  <si>
    <t>Mianowice</t>
  </si>
  <si>
    <t>Rodzeństwa Krzyżowskich 2,Tychy</t>
  </si>
  <si>
    <t>Dworcowa 16a,Łaziska Górne</t>
  </si>
  <si>
    <t>Pasłęcka 8D,Warszawa</t>
  </si>
  <si>
    <t>03-141</t>
  </si>
  <si>
    <t>Rzemieślnicza 39a,Białystok</t>
  </si>
  <si>
    <t>15-773</t>
  </si>
  <si>
    <t>Legionów 12,Ząbki</t>
  </si>
  <si>
    <t>Nowowarszawska 1a,Białystok</t>
  </si>
  <si>
    <t>15-205</t>
  </si>
  <si>
    <t>Zajęcza 14f,Rzeszów</t>
  </si>
  <si>
    <t>35-232</t>
  </si>
  <si>
    <t>al. Stefana Batorego 61,Nowy Sącz</t>
  </si>
  <si>
    <t>Czarnoleśna 39,Ruda Śląska</t>
  </si>
  <si>
    <t>Wyspiańskiego 2,Pabianice</t>
  </si>
  <si>
    <t>Kościelna 3,Wołomin</t>
  </si>
  <si>
    <t>Fieldorfa 24a,Wołomin</t>
  </si>
  <si>
    <t>Nałęczowska 26,Lublin</t>
  </si>
  <si>
    <t>Rumiankowa 2,Rzeszów</t>
  </si>
  <si>
    <t>35-604</t>
  </si>
  <si>
    <t>Gospodarcza 4,Lublin</t>
  </si>
  <si>
    <t>20-217</t>
  </si>
  <si>
    <t>Spacerowa 83,Zduńska Wola</t>
  </si>
  <si>
    <t>Sokolska 65,Katowice</t>
  </si>
  <si>
    <t>40-087</t>
  </si>
  <si>
    <t>Piłsudskiego 25,Police</t>
  </si>
  <si>
    <t>Józefa von Eichendorffa 2,Opole</t>
  </si>
  <si>
    <t>Willowa 12,Duczki</t>
  </si>
  <si>
    <t>Duczki</t>
  </si>
  <si>
    <t>Zegrzyńska 6,Legionowo</t>
  </si>
  <si>
    <t>Fabryczna 31,Opole</t>
  </si>
  <si>
    <t>Adama Mickiewicza 12,Dąbrowa Białostocka</t>
  </si>
  <si>
    <t>Dąbrowa Białostocka</t>
  </si>
  <si>
    <t>16-200</t>
  </si>
  <si>
    <t>Kossaka 71,Lublin</t>
  </si>
  <si>
    <t>20-358</t>
  </si>
  <si>
    <t>Mysłowicka 28,Katowice</t>
  </si>
  <si>
    <t>40-487</t>
  </si>
  <si>
    <t>Siemońska 11,Będzin</t>
  </si>
  <si>
    <t>Marii Skłodowskiej Curie 50,Oborniki Śląskie</t>
  </si>
  <si>
    <t>Stefana 2,Łódź</t>
  </si>
  <si>
    <t>91-458</t>
  </si>
  <si>
    <t>Torowa 5,Pabianice</t>
  </si>
  <si>
    <t>Kochanowskiego 29,Płock</t>
  </si>
  <si>
    <t>Chopina 3,Czerwionka-Leszczyny</t>
  </si>
  <si>
    <t>Pilotów 6,Kraków</t>
  </si>
  <si>
    <t>31-462</t>
  </si>
  <si>
    <t>Gałczyńskiego 2,Gdańsk</t>
  </si>
  <si>
    <t>80-524</t>
  </si>
  <si>
    <t>Gersona 17,Kraków</t>
  </si>
  <si>
    <t>30-818</t>
  </si>
  <si>
    <t>Broniewskiego 9,Czerwionka-Leszczyny</t>
  </si>
  <si>
    <t>Czwartaków 18,Gliwice</t>
  </si>
  <si>
    <t>Powstańców Warszawy 35,Pruszcz Gdański</t>
  </si>
  <si>
    <t>Wincetego Witosa  11a,Rzeszów</t>
  </si>
  <si>
    <t>35-115</t>
  </si>
  <si>
    <t>Krakowska 11d,Rzeszów</t>
  </si>
  <si>
    <t>Podpromie 5a,Rzeszów</t>
  </si>
  <si>
    <t>Teligi 2,Warszawa</t>
  </si>
  <si>
    <t>Raciborska 30,Rybnik</t>
  </si>
  <si>
    <t>Kazimierza Wielkiego 38a,Płock</t>
  </si>
  <si>
    <t>Słowackiego 28,Racibórz</t>
  </si>
  <si>
    <t>Przewodowa 23,Warszawa</t>
  </si>
  <si>
    <t>04-874</t>
  </si>
  <si>
    <t>Piłsudskiego 49,Będzin</t>
  </si>
  <si>
    <t>Kochanowskiego 20a,Łódź</t>
  </si>
  <si>
    <t>91-469</t>
  </si>
  <si>
    <t>Władysława Reymonta 14,Racibórz</t>
  </si>
  <si>
    <t>Braci Załuskich 1a,Warszawa</t>
  </si>
  <si>
    <t>01-773</t>
  </si>
  <si>
    <t>Łagiewnicka118,Łódź</t>
  </si>
  <si>
    <t>91-471</t>
  </si>
  <si>
    <t>Grunwaldzka 192,Bydgoszcz</t>
  </si>
  <si>
    <t>85-401</t>
  </si>
  <si>
    <t>Lewakowskiego 10,Rzeszów</t>
  </si>
  <si>
    <t>35-119</t>
  </si>
  <si>
    <t>Suwalska 25a,Toruń</t>
  </si>
  <si>
    <t>ks. kard. Stefana Wyszyńskiego 5,Parczew</t>
  </si>
  <si>
    <t>Le Ronda 69,Katowice</t>
  </si>
  <si>
    <t>Józefa Brodowicza 13,Kraków</t>
  </si>
  <si>
    <t>Jana Matejki 6,Grodzisk Mazowiecki</t>
  </si>
  <si>
    <t>Aleja Unii Lubelskiej 2,Lublin</t>
  </si>
  <si>
    <t>Pionierów10a,Dobre Miasto</t>
  </si>
  <si>
    <t>Orkana 6,Lublin</t>
  </si>
  <si>
    <t>Os. Dywizjonu 303 76,Kraków</t>
  </si>
  <si>
    <t>31-875</t>
  </si>
  <si>
    <t>Łużycka 59,Dobre Miasto</t>
  </si>
  <si>
    <t>Rataja 92,Olsztyn</t>
  </si>
  <si>
    <t>Okrzei 25,Kielce</t>
  </si>
  <si>
    <t>25-525</t>
  </si>
  <si>
    <t>Sierpniowa 1,Rzeszów</t>
  </si>
  <si>
    <t>Żołnierska 43a,Olsztyn</t>
  </si>
  <si>
    <t>Wąska 21,Wyszków</t>
  </si>
  <si>
    <t>Ogińskiego 1,Sulejówek</t>
  </si>
  <si>
    <t>Wspólna 6,Łódź</t>
  </si>
  <si>
    <t>91-464</t>
  </si>
  <si>
    <t>Pocztowa 13,Racibórz</t>
  </si>
  <si>
    <t>Sikorskiego 30c,Kielce</t>
  </si>
  <si>
    <t>25-434</t>
  </si>
  <si>
    <t>Piotrkowska 223,Łódź</t>
  </si>
  <si>
    <t>90-451</t>
  </si>
  <si>
    <t>os. na Stoku 51G,Kielce</t>
  </si>
  <si>
    <t>Narutowicza 36,Sulejówek</t>
  </si>
  <si>
    <t>05-071</t>
  </si>
  <si>
    <t>11 listopada 32,Dąbrowa Górnicza</t>
  </si>
  <si>
    <t>Kopernika 2,Pyskowice</t>
  </si>
  <si>
    <t>Szkolna 2d,Raszyn</t>
  </si>
  <si>
    <t>Uniwersytecka 13a,Katowice</t>
  </si>
  <si>
    <t>40-007</t>
  </si>
  <si>
    <t>Krasiczyńska 8,Warszawa</t>
  </si>
  <si>
    <t>03-379</t>
  </si>
  <si>
    <t>Jana Pawła II 15 N,Warszawa</t>
  </si>
  <si>
    <t>Wesoła</t>
  </si>
  <si>
    <t>Gdańska 36,Bydgoszcz</t>
  </si>
  <si>
    <t>85-006</t>
  </si>
  <si>
    <t>Jana i Jędrzeja Śniadeckich 36,Bydgoszcz</t>
  </si>
  <si>
    <t>Aleja Wiśniowa 1a,Wrocław</t>
  </si>
  <si>
    <t>53-137</t>
  </si>
  <si>
    <t>Kilińskiego 9a,Żyrardów</t>
  </si>
  <si>
    <t>Tylna 2,Gliwice</t>
  </si>
  <si>
    <t>Korczoka 72,Zabrze</t>
  </si>
  <si>
    <t>Powstańców 22,Zielonka</t>
  </si>
  <si>
    <t>Janasa 13,Chorzów</t>
  </si>
  <si>
    <t>Katowicka 4,Racibórz</t>
  </si>
  <si>
    <t>Twardowskiego 80,Kraków</t>
  </si>
  <si>
    <t>30-312</t>
  </si>
  <si>
    <t>Szaserów 2,Lublin</t>
  </si>
  <si>
    <t>20-553</t>
  </si>
  <si>
    <t>Mehoffera 69,Warszawa</t>
  </si>
  <si>
    <t>03-135</t>
  </si>
  <si>
    <t>Wojciechowska 7B,Lublin</t>
  </si>
  <si>
    <t>20-704</t>
  </si>
  <si>
    <t>Krasińskiego 11,Olkusz</t>
  </si>
  <si>
    <t>Okulickiego 5,Stare Babice</t>
  </si>
  <si>
    <t>Republiki Korczakowskiej 6,Kraków</t>
  </si>
  <si>
    <t>30-867</t>
  </si>
  <si>
    <t>Syrokomli 19a,Warszawa</t>
  </si>
  <si>
    <t>03-335</t>
  </si>
  <si>
    <t>Braci Załuskich 15,Warszawa</t>
  </si>
  <si>
    <t>Juranda 8,Lublin</t>
  </si>
  <si>
    <t>20-629</t>
  </si>
  <si>
    <t>Sejmowa 20,Sulejówek</t>
  </si>
  <si>
    <t>Grunwaldzka 130,Jaworzno</t>
  </si>
  <si>
    <t>Hoża 4,Zgierz</t>
  </si>
  <si>
    <t>Andrzeja Struga 26,Łódź</t>
  </si>
  <si>
    <t>90-530</t>
  </si>
  <si>
    <t>Pocztowa 43,Goleniów</t>
  </si>
  <si>
    <t>Wojska Polskiego 5,Nowy Dwór Mazowiecki</t>
  </si>
  <si>
    <t>Warszawska 29,Węgrzce</t>
  </si>
  <si>
    <t>Węgrzce</t>
  </si>
  <si>
    <t>32-086</t>
  </si>
  <si>
    <t>Raszyńska 12,Rybie</t>
  </si>
  <si>
    <t>Rybie</t>
  </si>
  <si>
    <t>os. Południe 39,Rybnik</t>
  </si>
  <si>
    <t>Szczerkowskiego 4,Grodzisk Mazowiecki</t>
  </si>
  <si>
    <t>Fieldorfa 2,Gdańsk</t>
  </si>
  <si>
    <t>80-041</t>
  </si>
  <si>
    <t>Aleja Józefa Piłsudskiego 87,Dąbrowa Górnicza</t>
  </si>
  <si>
    <t>Sienkiewicza 17A,Legionowo</t>
  </si>
  <si>
    <t>Fabryczna 25,Łódź</t>
  </si>
  <si>
    <t>90-341</t>
  </si>
  <si>
    <t>Myślenicka 153,Kraków</t>
  </si>
  <si>
    <t>Wielicka 87,Kraków</t>
  </si>
  <si>
    <t>Łąkowa 40,Reda</t>
  </si>
  <si>
    <t>Plantowa 73,Pruszków</t>
  </si>
  <si>
    <t>Sobieskiego 14,Rumia</t>
  </si>
  <si>
    <t>gen. Tadeusza Kościuszki 11b,Stronie Śląskie</t>
  </si>
  <si>
    <t>Osmańska 2,Warszawa</t>
  </si>
  <si>
    <t>02-823</t>
  </si>
  <si>
    <t>Rzeźniackiego 1,Bydgoszcz</t>
  </si>
  <si>
    <t>Magnuszewska 8,Bydgoszcz</t>
  </si>
  <si>
    <t>3 Maja 88,Izabelin</t>
  </si>
  <si>
    <t>Izabelin C</t>
  </si>
  <si>
    <t>Odyńca 42a,Łódź</t>
  </si>
  <si>
    <t>93-150</t>
  </si>
  <si>
    <t>Kazimierza Wielkiego 16,Legionowo</t>
  </si>
  <si>
    <t>os. Kasztanowe 3,Szczecin</t>
  </si>
  <si>
    <t>70-895</t>
  </si>
  <si>
    <t>Sasina 3a,Wołomin</t>
  </si>
  <si>
    <t>Nawrockiego 32,Pabianice</t>
  </si>
  <si>
    <t>Belliniego 2,Warszawa</t>
  </si>
  <si>
    <t>Boya Żeleńskiego 39,Zgierz</t>
  </si>
  <si>
    <t>Wyszyńskiego 8,Chrzanów</t>
  </si>
  <si>
    <t>Szubińska 17,Bydgoszcz</t>
  </si>
  <si>
    <t>Piotrowicka 42,Katowice</t>
  </si>
  <si>
    <t>40-723</t>
  </si>
  <si>
    <t>Targowa 9,Trzebinia</t>
  </si>
  <si>
    <t>32-540</t>
  </si>
  <si>
    <t>Chłopska 26,Bydgoszcz</t>
  </si>
  <si>
    <t>85-355</t>
  </si>
  <si>
    <t>Wspólna 22,Warszawa</t>
  </si>
  <si>
    <t>Filtrowa 27a,Bydgoszcz</t>
  </si>
  <si>
    <t>85-467</t>
  </si>
  <si>
    <t>Wolności 2,Zielonka</t>
  </si>
  <si>
    <t>Strzelców Bytomskich 28,Chorzów</t>
  </si>
  <si>
    <t>Witolda Budryka 1,Siemianowice Śląskie</t>
  </si>
  <si>
    <t>Zbaraska 11,Łódź</t>
  </si>
  <si>
    <t>93-212</t>
  </si>
  <si>
    <t>Kurpiowska 1,Rzeszów</t>
  </si>
  <si>
    <t>35-620</t>
  </si>
  <si>
    <t>1 Maja 24,Zgierz</t>
  </si>
  <si>
    <t>I Brygady Pancernej Wojska Polskiego 36,Wejherowo</t>
  </si>
  <si>
    <t>Bałtowska 249,Ostrowiec Świętokrzyski</t>
  </si>
  <si>
    <t>Marie Skłodowskiej Curie 117,Siemianowice Śląskie</t>
  </si>
  <si>
    <t>Kolejowa 2,Konstantynów Łódzki</t>
  </si>
  <si>
    <t>Łąkówek 1,Marki</t>
  </si>
  <si>
    <t>Lewandów 31a,Warszawa</t>
  </si>
  <si>
    <t>03-299</t>
  </si>
  <si>
    <t>Diamentowa 29A,Lublin</t>
  </si>
  <si>
    <t>20-471</t>
  </si>
  <si>
    <t>Bohaterów Getta 58,Sosnowiec</t>
  </si>
  <si>
    <t>Poznańska 320,Ożarów Mazowiecki</t>
  </si>
  <si>
    <t>Wawerska 2,Otwock</t>
  </si>
  <si>
    <t>Teligi 34c,Kraków</t>
  </si>
  <si>
    <t>Surowieckiego 10,Warszawa</t>
  </si>
  <si>
    <t>02-785</t>
  </si>
  <si>
    <t>Kłobucka 13,Warszawa</t>
  </si>
  <si>
    <t>Prusa 8,Lublin</t>
  </si>
  <si>
    <t>20-064</t>
  </si>
  <si>
    <t>Orla 13a,Pabianice</t>
  </si>
  <si>
    <t>Generała Józefa Hallera Paw nr 9,Sosnowiec</t>
  </si>
  <si>
    <t>Czajki 3,Gliwice</t>
  </si>
  <si>
    <t>44-114</t>
  </si>
  <si>
    <t>Francuska 60,Bytom</t>
  </si>
  <si>
    <t>41-908</t>
  </si>
  <si>
    <t>Krowoderskich Zuchów 21a,Kraków</t>
  </si>
  <si>
    <t>Tysiąclecia 101,Katowice</t>
  </si>
  <si>
    <t>40-875</t>
  </si>
  <si>
    <t>Perłowa 1,Gliwice</t>
  </si>
  <si>
    <t>Wiolinowa 15,Warszawa</t>
  </si>
  <si>
    <t>Łętowskiego  34I,Katowice</t>
  </si>
  <si>
    <t>40-648</t>
  </si>
  <si>
    <t>Kurczaki 27H,Łódź</t>
  </si>
  <si>
    <t>93-322</t>
  </si>
  <si>
    <t>Janasa 22b,Ruda Śląska</t>
  </si>
  <si>
    <t>Ponarska 4,Warszawa</t>
  </si>
  <si>
    <t>03-890</t>
  </si>
  <si>
    <t>Wyszyńskiego 2,Czeladź</t>
  </si>
  <si>
    <t>Rity 2,Wołomin</t>
  </si>
  <si>
    <t>Wioślarska  2,Gdynia</t>
  </si>
  <si>
    <t>81-001</t>
  </si>
  <si>
    <t>Malborska 54,Kraków</t>
  </si>
  <si>
    <t>Szajnochy 11,Bydgoszcz</t>
  </si>
  <si>
    <t>85-738</t>
  </si>
  <si>
    <t>Wiewiórskiej 2,Zgierz</t>
  </si>
  <si>
    <t>Dobrego Pasterza 122A,Kraków</t>
  </si>
  <si>
    <t>German 18,Warszawa</t>
  </si>
  <si>
    <t>01-794</t>
  </si>
  <si>
    <t>Jałowcowa 2a,Piaseczno</t>
  </si>
  <si>
    <t>05-501</t>
  </si>
  <si>
    <t>Kordiana 27,Kraków</t>
  </si>
  <si>
    <t>30-653</t>
  </si>
  <si>
    <t>Powstańców Warszawy 26,Rzeszów</t>
  </si>
  <si>
    <t>35-329</t>
  </si>
  <si>
    <t>Maratońska 24/32,Łódź</t>
  </si>
  <si>
    <t>Kilińskiego 177,Łódź</t>
  </si>
  <si>
    <t>90-353</t>
  </si>
  <si>
    <t>Lotnicza 5,Lublin</t>
  </si>
  <si>
    <t>20-322</t>
  </si>
  <si>
    <t>Pojezierska 2/6,Łódź</t>
  </si>
  <si>
    <t>91-320</t>
  </si>
  <si>
    <t>Obrońców Westerplatte 20,Ruda Śląska</t>
  </si>
  <si>
    <t>Małachowskiego 1a,Sosnowiec</t>
  </si>
  <si>
    <t>Olszewskiego 11,Jaworzno</t>
  </si>
  <si>
    <t>Akacjowa 1,Pruszków</t>
  </si>
  <si>
    <t>05-804</t>
  </si>
  <si>
    <t>Maksa Bauma   4,Łódź</t>
  </si>
  <si>
    <t>92-444</t>
  </si>
  <si>
    <t>Traugutta 25,Łódź</t>
  </si>
  <si>
    <t>90-113</t>
  </si>
  <si>
    <t>Śląska 1,Jaworzno</t>
  </si>
  <si>
    <t>Zawiszy Czarnego 29a,Łódź</t>
  </si>
  <si>
    <t>91-818</t>
  </si>
  <si>
    <t>Mazowiecka 12,Jastrzębie-Zdrój</t>
  </si>
  <si>
    <t>Puławska 13,Lublin</t>
  </si>
  <si>
    <t>Nad Kanałem 35,Zabrze</t>
  </si>
  <si>
    <t>Wańkowicza 3e,Libiąż</t>
  </si>
  <si>
    <t>Węglowa  5,Bieruń</t>
  </si>
  <si>
    <t>Zamostna 9,Bolszewo</t>
  </si>
  <si>
    <t>Zbaraska  25a,Łódź</t>
  </si>
  <si>
    <t>93-225</t>
  </si>
  <si>
    <t>Marii Curie Skłodowskiej 64a,Bydgoszcz</t>
  </si>
  <si>
    <t>Wrocławska 53g,Kraków</t>
  </si>
  <si>
    <t>30-011</t>
  </si>
  <si>
    <t>Gustawa Morcinka  2a,Chorzów</t>
  </si>
  <si>
    <t>Warszawska 49,Legionowo</t>
  </si>
  <si>
    <t>Junoszy 47,Lublin</t>
  </si>
  <si>
    <t>Pudlerska 31,Chorzów</t>
  </si>
  <si>
    <t>Julianowska  90,Julianów</t>
  </si>
  <si>
    <t>Julianów</t>
  </si>
  <si>
    <t>Wileńska 61a,Wołomin</t>
  </si>
  <si>
    <t>Lotników Polskich 56,Świdnik</t>
  </si>
  <si>
    <t>Bartoka  2a,Łódź</t>
  </si>
  <si>
    <t>92-308</t>
  </si>
  <si>
    <t>Wojska Polskiego  3,Mysłowice</t>
  </si>
  <si>
    <t>al. marsz. Józefa Piłsudskiego 153,Łódź</t>
  </si>
  <si>
    <t>Kozanowska 69,Wrocław</t>
  </si>
  <si>
    <t>Senatorska 58,Łódź</t>
  </si>
  <si>
    <t>Warszawska 81,Rzeszów</t>
  </si>
  <si>
    <t>35-230</t>
  </si>
  <si>
    <t>Paderewskiego 3b,Nowy Dwór Mazowiecki</t>
  </si>
  <si>
    <t>Zwycięstwa 65,Opole</t>
  </si>
  <si>
    <t>Gdańska  136,Bydgoszcz</t>
  </si>
  <si>
    <t>85-021</t>
  </si>
  <si>
    <t>Kwiatowa  1/e,Ząbki</t>
  </si>
  <si>
    <t>Pod lasem  68c,Rybnik</t>
  </si>
  <si>
    <t>Mierosławskiego 8,Bydgoszcz</t>
  </si>
  <si>
    <t>85-650</t>
  </si>
  <si>
    <t>Sieroszewskiego  3,Kraków</t>
  </si>
  <si>
    <t>31-914</t>
  </si>
  <si>
    <t>Jagiełły 52,Warszawa</t>
  </si>
  <si>
    <t>Wyzwolenia 73,Bydgoszcz</t>
  </si>
  <si>
    <t>Katowicka 126,Chorzów</t>
  </si>
  <si>
    <t>Braci Mieroszewskich  2k,Sosnowiec</t>
  </si>
  <si>
    <t>Kościuszki  39,Wieliczka</t>
  </si>
  <si>
    <t>Floriana 8,Ożarów Mazowiecki</t>
  </si>
  <si>
    <t>Pszczyńska 113,Gliwice</t>
  </si>
  <si>
    <t>Spacerowa  4,Czeladź</t>
  </si>
  <si>
    <t>Dywizjonu 303/58A,Kraków</t>
  </si>
  <si>
    <t>Gnieźnieńska  18a,Kraków</t>
  </si>
  <si>
    <t>31-317</t>
  </si>
  <si>
    <t>Plac Kościuszki  1,Bytom</t>
  </si>
  <si>
    <t>Jowisza 4a,Gliwice</t>
  </si>
  <si>
    <t>Wyzwolenia 14,Bydgoszcz</t>
  </si>
  <si>
    <t>Drewnowska 33,Pabianice</t>
  </si>
  <si>
    <t>Parkowa 9,Tychy</t>
  </si>
  <si>
    <t>Opolczyka  15A,Łódź</t>
  </si>
  <si>
    <t>92-417</t>
  </si>
  <si>
    <t>Narutowicza 83,Łódź</t>
  </si>
  <si>
    <t>90-138</t>
  </si>
  <si>
    <t>Wawel 10,Sosnowiec</t>
  </si>
  <si>
    <t>Rybnicka  11k,Gliwice</t>
  </si>
  <si>
    <t>Zielińskiego 61,Wrocław</t>
  </si>
  <si>
    <t>53-523</t>
  </si>
  <si>
    <t>Al. Zjednoczonej Europy 15a,Żory</t>
  </si>
  <si>
    <t>Bohaterów Getta 3,Sosnowiec</t>
  </si>
  <si>
    <t>Hetmańska 29,Bydgoszcz</t>
  </si>
  <si>
    <t>85-039</t>
  </si>
  <si>
    <t>Wrocławska 1f,Bielany Wrocławskie</t>
  </si>
  <si>
    <t>Ułanów 44B,Kraków</t>
  </si>
  <si>
    <t>31-455</t>
  </si>
  <si>
    <t>Krótka 2a,Dębe Wielkie</t>
  </si>
  <si>
    <t>gen. Tadeusza Kościuszki 13a,Nowa Dęba</t>
  </si>
  <si>
    <t>Wrocławska 6A,Warszawa</t>
  </si>
  <si>
    <t>Zwycięstwa 10,Dobre Miasto</t>
  </si>
  <si>
    <t>Boya Zeleńskiego  23B,Zgierz</t>
  </si>
  <si>
    <t>Obrońców Poczty Gdańskiej 15,Rzeszów</t>
  </si>
  <si>
    <t>35-509</t>
  </si>
  <si>
    <t>os. na Lotnisku 12,Kraków</t>
  </si>
  <si>
    <t>31-802</t>
  </si>
  <si>
    <t>Tarnowiecka 33A,Warszawa</t>
  </si>
  <si>
    <t>04-174</t>
  </si>
  <si>
    <t>Jana Pawła II 133,Rzeszów</t>
  </si>
  <si>
    <t>Dubois 37a,Zgierz</t>
  </si>
  <si>
    <t>Osiedlowa 10i,Bydgoszcz</t>
  </si>
  <si>
    <t>Andersena 6,Ząbki</t>
  </si>
  <si>
    <t>Syrenki 3,Piaseczno</t>
  </si>
  <si>
    <t>Kopernika 30-32,Gdynia</t>
  </si>
  <si>
    <t>81-424</t>
  </si>
  <si>
    <t>Spacerowa 12,Wejherowo</t>
  </si>
  <si>
    <t>Jagiellończyka 22,Olsztyn</t>
  </si>
  <si>
    <t>Al. NSZZ Solidarność 76,Świdnik</t>
  </si>
  <si>
    <t>Cieszyńskiego 38a,Gdańsk</t>
  </si>
  <si>
    <t>Kawaleryjska  20,Lublin</t>
  </si>
  <si>
    <t>Bronowicka 57,Kraków</t>
  </si>
  <si>
    <t>30-091</t>
  </si>
  <si>
    <t>Bukowa 20,Lublin</t>
  </si>
  <si>
    <t>Wielkopolska 25,Gdańsk</t>
  </si>
  <si>
    <t>Kormoranów 43,Bydgoszcz</t>
  </si>
  <si>
    <t>85-432</t>
  </si>
  <si>
    <t>Jagiellońska 36h,Gdańsk</t>
  </si>
  <si>
    <t>80-371</t>
  </si>
  <si>
    <t>1 Maja 259,Gołkowice</t>
  </si>
  <si>
    <t>Gołkowice</t>
  </si>
  <si>
    <t>44-341</t>
  </si>
  <si>
    <t>Willowa 40,Lublin</t>
  </si>
  <si>
    <t>20-819</t>
  </si>
  <si>
    <t>Plebiscytowa  1,Gliwice</t>
  </si>
  <si>
    <t>Bolesława Prusa 1A,Olsztyn</t>
  </si>
  <si>
    <t>Gajowa 6a,Lublin</t>
  </si>
  <si>
    <t>20-827</t>
  </si>
  <si>
    <t>Balcerskiego  2,Gdańsk</t>
  </si>
  <si>
    <t>Młyńska 5A,Mikołów</t>
  </si>
  <si>
    <t>Naruszewicza 4,Łódź</t>
  </si>
  <si>
    <t>93-161</t>
  </si>
  <si>
    <t>Królowej Jadwigi 137a,Kraków</t>
  </si>
  <si>
    <t>30-212</t>
  </si>
  <si>
    <t>Reymonta 12a,Warszawa</t>
  </si>
  <si>
    <t>01-842</t>
  </si>
  <si>
    <t>Sacharowa 67,Łódź</t>
  </si>
  <si>
    <t>Szarotkowa 147,Skórzewo</t>
  </si>
  <si>
    <t>Petrażyckiego 45,Kraków</t>
  </si>
  <si>
    <t>30-399</t>
  </si>
  <si>
    <t>Bytomska 19,Świętochłowice</t>
  </si>
  <si>
    <t>Szelągowska    63,Poznań</t>
  </si>
  <si>
    <t>61-626</t>
  </si>
  <si>
    <t>Michała Korpala 14,Kraków</t>
  </si>
  <si>
    <t>Łowmiańskiego 4,Poznań</t>
  </si>
  <si>
    <t>60-685</t>
  </si>
  <si>
    <t>Grunwaldzka 117,Przemyśl</t>
  </si>
  <si>
    <t>Wyszyńskiego   29,Łódź</t>
  </si>
  <si>
    <t>94-047</t>
  </si>
  <si>
    <t>Strażacka 5a,Łódź</t>
  </si>
  <si>
    <t>Borowa 134,Tychy</t>
  </si>
  <si>
    <t>Kąkolewska 11B,Leszno</t>
  </si>
  <si>
    <t>Prószkowska 39,Opole</t>
  </si>
  <si>
    <t>Laurowa 9a,Lublin</t>
  </si>
  <si>
    <t>20-152</t>
  </si>
  <si>
    <t>Sadowa 10,Sosnowiec</t>
  </si>
  <si>
    <t>Majówka 10,Starachowice</t>
  </si>
  <si>
    <t>Kilińskiego 221,Łódź</t>
  </si>
  <si>
    <t>90-354</t>
  </si>
  <si>
    <t>Kazimierza Wielkiego 53,Kraków</t>
  </si>
  <si>
    <t>30-074</t>
  </si>
  <si>
    <t>Gdańska 36b,Rumia</t>
  </si>
  <si>
    <t>Borowa 1a,Olsztyn</t>
  </si>
  <si>
    <t>10-242</t>
  </si>
  <si>
    <t>Aleja Spółdzielczości Pracy 109a,Lublin</t>
  </si>
  <si>
    <t>20 Stycznia 60a,Pabianice</t>
  </si>
  <si>
    <t>Norwida 2c,Legionowo</t>
  </si>
  <si>
    <t>Wizjonerów 8,Kraków</t>
  </si>
  <si>
    <t>31-356</t>
  </si>
  <si>
    <t>Światowida 17a,Warszawa</t>
  </si>
  <si>
    <t>Biskupa Adama Śmigielskiego 11c,Będzin</t>
  </si>
  <si>
    <t>Dobrego Pasterza 56,Kraków</t>
  </si>
  <si>
    <t>Medwieckiego 7,Kraków</t>
  </si>
  <si>
    <t>Lea 84,Kraków</t>
  </si>
  <si>
    <t>30-058</t>
  </si>
  <si>
    <t>Magazynowa 1,Bydgoszcz</t>
  </si>
  <si>
    <t>Jubilerska 8,Warszawa</t>
  </si>
  <si>
    <t>04-190</t>
  </si>
  <si>
    <t>płk. Jana Kilińskiego 7,Staszów</t>
  </si>
  <si>
    <t>Legionów Polskich 143a,Dąbrowa Górnicza</t>
  </si>
  <si>
    <t>41-310</t>
  </si>
  <si>
    <t>Piłsudskiego 1a,Marki</t>
  </si>
  <si>
    <t>Bałtycka 64a,Bydgoszcz</t>
  </si>
  <si>
    <t>85-707</t>
  </si>
  <si>
    <t>Rokicińska 142e,Łódź</t>
  </si>
  <si>
    <t>Dąbrowskiego 17a,Łódź</t>
  </si>
  <si>
    <t>Zakopiańska 105,Kraków</t>
  </si>
  <si>
    <t>Gojawiczyńskiej 1/3,Łódź</t>
  </si>
  <si>
    <t>90-249</t>
  </si>
  <si>
    <t>Pomorska 98,Łódź</t>
  </si>
  <si>
    <t>Pawia 22,Kraków</t>
  </si>
  <si>
    <t>31-154</t>
  </si>
  <si>
    <t>Stojałowskiego 4,Kraków</t>
  </si>
  <si>
    <t>Niemcewicza 16,Poznań</t>
  </si>
  <si>
    <t>60-573</t>
  </si>
  <si>
    <t>Gojawiczyńskiej 22,Łódź</t>
  </si>
  <si>
    <t>93-253</t>
  </si>
  <si>
    <t>Kapelanka 15,Kraków</t>
  </si>
  <si>
    <t>Jana Sawy 7,Lublin</t>
  </si>
  <si>
    <t>20-632</t>
  </si>
  <si>
    <t>Beli Bartoka 72,Łódź</t>
  </si>
  <si>
    <t>92-531</t>
  </si>
  <si>
    <t>Poranna 6,Plewiska</t>
  </si>
  <si>
    <t>Kardynała Kominka 51,Rybnik</t>
  </si>
  <si>
    <t>Sobieskiego 3b,Legionowo</t>
  </si>
  <si>
    <t>Jarosława Haśka 11,Łódź</t>
  </si>
  <si>
    <t>92-314</t>
  </si>
  <si>
    <t>Dmowskiego 105,Poznań</t>
  </si>
  <si>
    <t>60-204</t>
  </si>
  <si>
    <t>Brukowa  20,Łódź</t>
  </si>
  <si>
    <t>Gogola 2,Łódź</t>
  </si>
  <si>
    <t>92-513</t>
  </si>
  <si>
    <t>Brzeskiej 15,Lublin</t>
  </si>
  <si>
    <t>Łopuszańska   22,Warszawa</t>
  </si>
  <si>
    <t>02-220</t>
  </si>
  <si>
    <t>Wincentego Rzymowskiego (TESTOWA MASZYNA),Warszawa</t>
  </si>
  <si>
    <t>Lelewela 1,Sosnowiec</t>
  </si>
  <si>
    <t>Kalinowa  13A,Zabrze</t>
  </si>
  <si>
    <t>Leonarda 6,Lublin</t>
  </si>
  <si>
    <t>20-625</t>
  </si>
  <si>
    <t>Opałowa   15,Łódź</t>
  </si>
  <si>
    <t>93-487</t>
  </si>
  <si>
    <t>Armii Krajowej 12n,Olkusz</t>
  </si>
  <si>
    <t>Smolarnia 16,Mława</t>
  </si>
  <si>
    <t>os. gen. Władysława Sikorskiego 26g,Żory</t>
  </si>
  <si>
    <t>Janika 17,Zabrze</t>
  </si>
  <si>
    <t>Opolska 36,Siechnice</t>
  </si>
  <si>
    <t>Stalmacha 9E,Mysłowice</t>
  </si>
  <si>
    <t>16 Lipca 37,Chorzów</t>
  </si>
  <si>
    <t>Inowrocławska 29A,Bydgoszcz</t>
  </si>
  <si>
    <t>Ratuszowa 5,Chorzów</t>
  </si>
  <si>
    <t>Wyczółkowskiego  13,Bytom</t>
  </si>
  <si>
    <t>41-914</t>
  </si>
  <si>
    <t>Mieszka I 63,Szczecin</t>
  </si>
  <si>
    <t>71-011</t>
  </si>
  <si>
    <t>Chodkiewicza 48,Bydgoszcz</t>
  </si>
  <si>
    <t>Elizy Orzeszkowej 24,Siemianowice Śląskie</t>
  </si>
  <si>
    <t>Kasprzaka  46a,Dąbrowa Górnicza</t>
  </si>
  <si>
    <t>Zwycięstwa 38a,Czeladź</t>
  </si>
  <si>
    <t>Adamieckiego 10,Dąbrowa Górnicza</t>
  </si>
  <si>
    <t>Królowej Jadwigi 25,Dąbrowa Górnicza</t>
  </si>
  <si>
    <t>Kazimierza Odnowiciela 17,Łódź</t>
  </si>
  <si>
    <t>92-414</t>
  </si>
  <si>
    <t>Chopina 15a,Szczecin</t>
  </si>
  <si>
    <t>71-450</t>
  </si>
  <si>
    <t>Aleja Wojska Polskiego 4,Żory</t>
  </si>
  <si>
    <t>Kordeckiego 39a,Poznań</t>
  </si>
  <si>
    <t>60-144</t>
  </si>
  <si>
    <t>Dekerta 20,Sosnowiec</t>
  </si>
  <si>
    <t>Wilanowska 2,Wrocław</t>
  </si>
  <si>
    <t>51-206</t>
  </si>
  <si>
    <t>Główna 11,Poznań</t>
  </si>
  <si>
    <t>Szamarzewskiego 53,Poznań</t>
  </si>
  <si>
    <t>60-551</t>
  </si>
  <si>
    <t>Stolarzowicka 37,Bytom</t>
  </si>
  <si>
    <t>Przybyszewskiego 176/178a,Łódź</t>
  </si>
  <si>
    <t>Armii Krajowej 96,Rzeszów</t>
  </si>
  <si>
    <t>35-307</t>
  </si>
  <si>
    <t>Chorzowska 3,Ruda Śląska</t>
  </si>
  <si>
    <t>Ptasia 22,Sosnowiec</t>
  </si>
  <si>
    <t>Cyprysowa 1,Lublin</t>
  </si>
  <si>
    <t>20-224</t>
  </si>
  <si>
    <t>3 Maja 26,Dąbrowa Górnicza</t>
  </si>
  <si>
    <t>Górska 4A,Warszawa</t>
  </si>
  <si>
    <t>00-740</t>
  </si>
  <si>
    <t>Korczaka 1-3,Dąbrowa Górnicza</t>
  </si>
  <si>
    <t>Grunwaldzka 200-204,Jaworzno</t>
  </si>
  <si>
    <t>Oświęcimska 4,Siemianowice Śląskie</t>
  </si>
  <si>
    <t>Radosna 2B,Otwock</t>
  </si>
  <si>
    <t>Korfantego 5,Mysłowice</t>
  </si>
  <si>
    <t>Piotra Wysockiego 44,Wałbrzych</t>
  </si>
  <si>
    <t>Jana Pawła II 11/b,Gdańsk</t>
  </si>
  <si>
    <t>Sienkiewicza 26a,Zabrze</t>
  </si>
  <si>
    <t>Kaszubska 13,Jastrzębie-Zdrój</t>
  </si>
  <si>
    <t>Szkółkarska 5,Suchy Las</t>
  </si>
  <si>
    <t>Dworcowa 93,Sulejówek</t>
  </si>
  <si>
    <t>Wawerska 22a,Otwock</t>
  </si>
  <si>
    <t>Piotrkowska 270a,Łódź</t>
  </si>
  <si>
    <t>90-361</t>
  </si>
  <si>
    <t>Chłopickiego 4,Warszawa</t>
  </si>
  <si>
    <t>04-302</t>
  </si>
  <si>
    <t>Towarowa 1a,Mysłowice</t>
  </si>
  <si>
    <t>Bosa 18,Poznań</t>
  </si>
  <si>
    <t>Górczyńska 25,Poznań</t>
  </si>
  <si>
    <t>60-132</t>
  </si>
  <si>
    <t>Felińskiego  4,Łódź</t>
  </si>
  <si>
    <t>93-252</t>
  </si>
  <si>
    <t>Powstańców Śląskich 103,Warszawa</t>
  </si>
  <si>
    <t>01-355</t>
  </si>
  <si>
    <t>Schuberta 102a,Gdańsk</t>
  </si>
  <si>
    <t>Moniuszki 29A,Wołomin</t>
  </si>
  <si>
    <t>Stróżyńskiego 9,Poznań</t>
  </si>
  <si>
    <t>Naramowicka 166,Poznań</t>
  </si>
  <si>
    <t>61-611</t>
  </si>
  <si>
    <t>Sielska 16,Poznań</t>
  </si>
  <si>
    <t>Sikorskiego 93,Józefów</t>
  </si>
  <si>
    <t>Bema 2,Piaseczno</t>
  </si>
  <si>
    <t>Kaszubska 4c,Wejherowo</t>
  </si>
  <si>
    <t>Obornicka 310,Poznań</t>
  </si>
  <si>
    <t>60-691</t>
  </si>
  <si>
    <t>Patriotów  135,Warszawa</t>
  </si>
  <si>
    <t>04-892</t>
  </si>
  <si>
    <t>Szpitalna 7,Czeladź</t>
  </si>
  <si>
    <t>Kamienna 47,Zgierz</t>
  </si>
  <si>
    <t>Zegrzyńska 15,Legionowo</t>
  </si>
  <si>
    <t>Rysia 2a,Bydgoszcz</t>
  </si>
  <si>
    <t>85-809</t>
  </si>
  <si>
    <t>Jagiellońska  39/47a,Bydgoszcz</t>
  </si>
  <si>
    <t>85-097</t>
  </si>
  <si>
    <t>Wyścigowa 48,Wrocław</t>
  </si>
  <si>
    <t>53-012</t>
  </si>
  <si>
    <t>Teatralna 2a,Trzebnica</t>
  </si>
  <si>
    <t>Kłodnicka 56e,Ruda Śląska</t>
  </si>
  <si>
    <t>Fińska 53,Tarnowskie Góry</t>
  </si>
  <si>
    <t>Mireckiego 34a,Sosnowiec</t>
  </si>
  <si>
    <t>Kopernika 22,Głowno</t>
  </si>
  <si>
    <t>Śląska 47A,Łódź</t>
  </si>
  <si>
    <t>93-237</t>
  </si>
  <si>
    <t>Policka 51,Szczecin</t>
  </si>
  <si>
    <t>Franciszka z Asyżu 40,Łódź</t>
  </si>
  <si>
    <t>93-479</t>
  </si>
  <si>
    <t>ks. Krzysztofa Czerwionki 8,Kolonowskie</t>
  </si>
  <si>
    <t>47-110</t>
  </si>
  <si>
    <t>Wiosenna 32a,Szczecin</t>
  </si>
  <si>
    <t>Kusocińskiego 22a,Jastrzębie-Zdrój</t>
  </si>
  <si>
    <t>Łagiewnicka 45a,Łódź</t>
  </si>
  <si>
    <t>91-839</t>
  </si>
  <si>
    <t>Kamieńskiego 53a,Wrocław</t>
  </si>
  <si>
    <t>Ćwiklińskiej  12,Kraków</t>
  </si>
  <si>
    <t>Szkocka 6,Wrocław</t>
  </si>
  <si>
    <t>Józefa Piłsudskiego 79,Zawiercie</t>
  </si>
  <si>
    <t>Piłsudskiego  2B,Jastrzębie-Zdrój</t>
  </si>
  <si>
    <t>Podgórska  34a,Kraków</t>
  </si>
  <si>
    <t>31-536</t>
  </si>
  <si>
    <t>Grunwaldzka  511/516,Plewiska</t>
  </si>
  <si>
    <t>Solidarności  30C,Ruda Śląska</t>
  </si>
  <si>
    <t>Rzymełki  6,Katowice</t>
  </si>
  <si>
    <t>Wojska Polskiego 2d,Jaworzno</t>
  </si>
  <si>
    <t>Piłsudskiego 76A,Olsztyn</t>
  </si>
  <si>
    <t>10-577</t>
  </si>
  <si>
    <t>Witosa 7a,Kraków</t>
  </si>
  <si>
    <t>Targowa  35,Łódź</t>
  </si>
  <si>
    <t>90-043</t>
  </si>
  <si>
    <t>Starowiejska 35,Kowale</t>
  </si>
  <si>
    <t>Bylicy 4,Olkusz</t>
  </si>
  <si>
    <t>32</t>
  </si>
  <si>
    <t>Plac Teatralny  10,Zabrze</t>
  </si>
  <si>
    <t>Orla  30a,Sosnowiec</t>
  </si>
  <si>
    <t>Kapelanów Wojskowych 17A,Knurów</t>
  </si>
  <si>
    <t>Szarych Szeregów 20,Koszalin</t>
  </si>
  <si>
    <t>75-130</t>
  </si>
  <si>
    <t>Kiepury 2,Sosnowiec</t>
  </si>
  <si>
    <t>Parkowa 20a,Chorzów</t>
  </si>
  <si>
    <t>Leszka  67,Wodzisław Śląski</t>
  </si>
  <si>
    <t>Nadbystrzycka 25,Lublin</t>
  </si>
  <si>
    <t>20-618</t>
  </si>
  <si>
    <t>Śląskie  Kościelna 28B,Siemianowice Śląskie</t>
  </si>
  <si>
    <t>Wagowa  40,Sosnowiec</t>
  </si>
  <si>
    <t>Jana III Sobieskiego 6a,Knurów</t>
  </si>
  <si>
    <t>Wielka Skotnica  29,Mysłowice</t>
  </si>
  <si>
    <t>Daszyńskiego 29a,Zawiercie</t>
  </si>
  <si>
    <t>Wiązowa 5,Katowice</t>
  </si>
  <si>
    <t>40-175</t>
  </si>
  <si>
    <t>Żwirki i Wigury 68,Gliwice</t>
  </si>
  <si>
    <t>Ściegiennego 94,Katowice</t>
  </si>
  <si>
    <t>Aleja Spacerowa 2,Mysłowice</t>
  </si>
  <si>
    <t>Legionów 257,Czechowice-Dziedzice</t>
  </si>
  <si>
    <t>Hodowlana 4,Radom</t>
  </si>
  <si>
    <t>Graniczna 3,Chorzów</t>
  </si>
  <si>
    <t>Wolności 65,Zabrze</t>
  </si>
  <si>
    <t>Kasztanowa 12,Przecław</t>
  </si>
  <si>
    <t>Aleja Piastow 8C,Knurów</t>
  </si>
  <si>
    <t>Naftowa 2,Zielona Góra</t>
  </si>
  <si>
    <t>65-705</t>
  </si>
  <si>
    <t>Pod Borem 22,Głogów Małopolski</t>
  </si>
  <si>
    <t>Niemodlińska 91,Opole</t>
  </si>
  <si>
    <t>Komornicka 1,Głuchowo</t>
  </si>
  <si>
    <t>Głuchowo</t>
  </si>
  <si>
    <t>Uczniowska 18,Wałbrzych</t>
  </si>
  <si>
    <t>58-306</t>
  </si>
  <si>
    <t>Wojska Polskiego 37,Konin</t>
  </si>
  <si>
    <t>Bierutowska 75,Wrocław</t>
  </si>
  <si>
    <t>51-317</t>
  </si>
  <si>
    <t>Narcyzów,Ruda Śląska</t>
  </si>
  <si>
    <t>Osmańska 2a,Warszawa</t>
  </si>
  <si>
    <t>城市一致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</si>
</sst>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Cambria"/>
      <family val="1"/>
      <charset val="134"/>
    </font>
    <font>
      <sz val="11"/>
      <color rgb="FF000000"/>
      <name val="DengXian"/>
      <family val="4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C9CAB-C146-D34E-B0FF-2F298B0BEB60}">
  <dimension ref="A1:H7288"/>
  <sheetViews>
    <sheetView tabSelected="1" workbookViewId="0">
      <selection activeCell="E9" sqref="E9"/>
    </sheetView>
  </sheetViews>
  <sheetFormatPr baseColWidth="10" defaultColWidth="8.83203125" defaultRowHeight="16"/>
  <cols>
    <col min="1" max="1" width="45" customWidth="1"/>
    <col min="2" max="2" width="15" customWidth="1"/>
    <col min="3" max="3" width="40.1640625" customWidth="1"/>
    <col min="4" max="5" width="12" customWidth="1"/>
    <col min="6" max="7" width="14" customWidth="1"/>
    <col min="8" max="8" width="24.66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11931</v>
      </c>
      <c r="F1" t="s">
        <v>4</v>
      </c>
      <c r="G1" t="s">
        <v>5</v>
      </c>
      <c r="H1" t="s">
        <v>6</v>
      </c>
    </row>
    <row r="2" spans="1:8">
      <c r="A2" t="s">
        <v>7</v>
      </c>
      <c r="B2" t="s">
        <v>8</v>
      </c>
      <c r="C2" t="s">
        <v>9</v>
      </c>
      <c r="D2" t="s">
        <v>10</v>
      </c>
      <c r="E2">
        <f>IF(B2=D2,1,0)</f>
        <v>0</v>
      </c>
      <c r="F2" t="s">
        <v>11</v>
      </c>
      <c r="G2">
        <v>51.683292299999998</v>
      </c>
      <c r="H2">
        <v>19.401192699999999</v>
      </c>
    </row>
    <row r="3" spans="1:8">
      <c r="A3" t="s">
        <v>12</v>
      </c>
      <c r="B3" t="s">
        <v>13</v>
      </c>
      <c r="C3" t="s">
        <v>14</v>
      </c>
      <c r="D3" t="s">
        <v>13</v>
      </c>
      <c r="E3">
        <f>IF(B3=D3,1,0)</f>
        <v>1</v>
      </c>
      <c r="F3" t="s">
        <v>15</v>
      </c>
      <c r="G3">
        <v>51.944150600000008</v>
      </c>
      <c r="H3">
        <v>17.480890899999999</v>
      </c>
    </row>
    <row r="4" spans="1:8">
      <c r="A4" t="s">
        <v>16</v>
      </c>
      <c r="B4" t="s">
        <v>17</v>
      </c>
      <c r="C4" t="s">
        <v>9</v>
      </c>
      <c r="D4" t="s">
        <v>17</v>
      </c>
      <c r="E4">
        <f t="shared" ref="E4:E67" si="0">IF(B4=D4,1,0)</f>
        <v>1</v>
      </c>
      <c r="F4" t="s">
        <v>18</v>
      </c>
      <c r="G4">
        <v>51.690769199999998</v>
      </c>
      <c r="H4">
        <v>19.478391899999998</v>
      </c>
    </row>
    <row r="5" spans="1:8">
      <c r="A5" t="s">
        <v>19</v>
      </c>
      <c r="B5" t="s">
        <v>20</v>
      </c>
      <c r="C5" t="s">
        <v>21</v>
      </c>
      <c r="D5" t="s">
        <v>20</v>
      </c>
      <c r="E5">
        <f t="shared" si="0"/>
        <v>1</v>
      </c>
      <c r="F5" t="s">
        <v>22</v>
      </c>
      <c r="G5">
        <v>53.246248399999999</v>
      </c>
      <c r="H5">
        <v>20.1900479</v>
      </c>
    </row>
    <row r="6" spans="1:8">
      <c r="A6" t="s">
        <v>23</v>
      </c>
      <c r="B6" t="s">
        <v>24</v>
      </c>
      <c r="C6" t="s">
        <v>21</v>
      </c>
      <c r="D6" t="s">
        <v>24</v>
      </c>
      <c r="E6">
        <f t="shared" si="0"/>
        <v>1</v>
      </c>
      <c r="F6" t="s">
        <v>25</v>
      </c>
      <c r="G6">
        <v>53.689443599999997</v>
      </c>
      <c r="H6">
        <v>19.960725799999999</v>
      </c>
    </row>
    <row r="7" spans="1:8">
      <c r="A7" t="s">
        <v>26</v>
      </c>
      <c r="B7" t="s">
        <v>27</v>
      </c>
      <c r="C7" t="s">
        <v>28</v>
      </c>
      <c r="D7" t="s">
        <v>27</v>
      </c>
      <c r="E7">
        <f t="shared" si="0"/>
        <v>1</v>
      </c>
      <c r="F7" t="s">
        <v>29</v>
      </c>
      <c r="G7">
        <v>53.367297699999988</v>
      </c>
      <c r="H7">
        <v>14.59873</v>
      </c>
    </row>
    <row r="8" spans="1:8">
      <c r="A8" t="s">
        <v>30</v>
      </c>
      <c r="B8" t="s">
        <v>20</v>
      </c>
      <c r="C8" t="s">
        <v>21</v>
      </c>
      <c r="D8" t="s">
        <v>20</v>
      </c>
      <c r="E8">
        <f t="shared" si="0"/>
        <v>1</v>
      </c>
      <c r="F8" t="s">
        <v>22</v>
      </c>
      <c r="G8">
        <v>53.238422499999999</v>
      </c>
      <c r="H8">
        <v>20.185219100000001</v>
      </c>
    </row>
    <row r="9" spans="1:8">
      <c r="A9" t="s">
        <v>31</v>
      </c>
      <c r="B9" t="s">
        <v>32</v>
      </c>
      <c r="C9" t="s">
        <v>33</v>
      </c>
      <c r="D9" t="s">
        <v>32</v>
      </c>
      <c r="E9">
        <f t="shared" si="0"/>
        <v>1</v>
      </c>
      <c r="F9" t="s">
        <v>34</v>
      </c>
      <c r="G9">
        <v>54.528163199999987</v>
      </c>
      <c r="H9">
        <v>18.508921000000001</v>
      </c>
    </row>
    <row r="10" spans="1:8">
      <c r="A10" t="s">
        <v>35</v>
      </c>
      <c r="B10" t="s">
        <v>36</v>
      </c>
      <c r="C10" t="s">
        <v>37</v>
      </c>
      <c r="D10" t="s">
        <v>36</v>
      </c>
      <c r="E10">
        <f t="shared" si="0"/>
        <v>1</v>
      </c>
      <c r="F10" t="s">
        <v>38</v>
      </c>
      <c r="G10">
        <v>50.2620389</v>
      </c>
      <c r="H10">
        <v>19.102426699999999</v>
      </c>
    </row>
    <row r="11" spans="1:8">
      <c r="A11" t="s">
        <v>39</v>
      </c>
      <c r="B11" t="s">
        <v>40</v>
      </c>
      <c r="C11" t="s">
        <v>41</v>
      </c>
      <c r="D11" t="s">
        <v>40</v>
      </c>
      <c r="E11">
        <f t="shared" si="0"/>
        <v>1</v>
      </c>
      <c r="F11" t="s">
        <v>42</v>
      </c>
      <c r="G11">
        <v>50.090595800000003</v>
      </c>
      <c r="H11">
        <v>19.975549399999998</v>
      </c>
    </row>
    <row r="12" spans="1:8">
      <c r="A12" t="s">
        <v>43</v>
      </c>
      <c r="B12" t="s">
        <v>44</v>
      </c>
      <c r="C12" t="s">
        <v>45</v>
      </c>
      <c r="D12" t="s">
        <v>44</v>
      </c>
      <c r="E12">
        <f t="shared" si="0"/>
        <v>1</v>
      </c>
      <c r="F12" t="s">
        <v>46</v>
      </c>
      <c r="G12">
        <v>52.874259300000013</v>
      </c>
      <c r="H12">
        <v>20.5952105</v>
      </c>
    </row>
    <row r="13" spans="1:8">
      <c r="A13" t="s">
        <v>47</v>
      </c>
      <c r="B13" t="s">
        <v>48</v>
      </c>
      <c r="C13" t="s">
        <v>33</v>
      </c>
      <c r="D13" t="s">
        <v>48</v>
      </c>
      <c r="E13">
        <f t="shared" si="0"/>
        <v>1</v>
      </c>
      <c r="F13" t="s">
        <v>49</v>
      </c>
      <c r="G13">
        <v>54.432413799999999</v>
      </c>
      <c r="H13">
        <v>18.562383499999999</v>
      </c>
    </row>
    <row r="14" spans="1:8">
      <c r="A14" t="s">
        <v>50</v>
      </c>
      <c r="B14" t="s">
        <v>51</v>
      </c>
      <c r="C14" t="s">
        <v>21</v>
      </c>
      <c r="D14" t="s">
        <v>52</v>
      </c>
      <c r="E14">
        <f t="shared" si="0"/>
        <v>0</v>
      </c>
      <c r="F14" t="s">
        <v>53</v>
      </c>
      <c r="G14">
        <v>53.702012000000003</v>
      </c>
      <c r="H14">
        <v>22.427276200000001</v>
      </c>
    </row>
    <row r="15" spans="1:8">
      <c r="A15" t="s">
        <v>54</v>
      </c>
      <c r="B15" t="s">
        <v>55</v>
      </c>
      <c r="C15" t="s">
        <v>56</v>
      </c>
      <c r="D15" t="s">
        <v>55</v>
      </c>
      <c r="E15">
        <f t="shared" si="0"/>
        <v>1</v>
      </c>
      <c r="F15" t="s">
        <v>57</v>
      </c>
      <c r="G15">
        <v>49.807761900000003</v>
      </c>
      <c r="H15">
        <v>21.433484</v>
      </c>
    </row>
    <row r="16" spans="1:8">
      <c r="A16" t="s">
        <v>58</v>
      </c>
      <c r="B16" t="s">
        <v>59</v>
      </c>
      <c r="C16" t="s">
        <v>45</v>
      </c>
      <c r="D16" t="s">
        <v>59</v>
      </c>
      <c r="E16">
        <f t="shared" si="0"/>
        <v>1</v>
      </c>
      <c r="F16" t="s">
        <v>60</v>
      </c>
      <c r="G16">
        <v>52.248412500000001</v>
      </c>
      <c r="H16">
        <v>20.9189708</v>
      </c>
    </row>
    <row r="17" spans="1:8">
      <c r="A17" t="s">
        <v>61</v>
      </c>
      <c r="B17" t="s">
        <v>62</v>
      </c>
      <c r="C17" t="s">
        <v>37</v>
      </c>
      <c r="D17" t="s">
        <v>62</v>
      </c>
      <c r="E17">
        <f t="shared" si="0"/>
        <v>1</v>
      </c>
      <c r="F17" t="s">
        <v>63</v>
      </c>
      <c r="G17">
        <v>50.258081599999997</v>
      </c>
      <c r="H17">
        <v>18.6577248</v>
      </c>
    </row>
    <row r="18" spans="1:8">
      <c r="A18" t="s">
        <v>64</v>
      </c>
      <c r="B18" t="s">
        <v>65</v>
      </c>
      <c r="C18" t="s">
        <v>41</v>
      </c>
      <c r="D18" t="s">
        <v>65</v>
      </c>
      <c r="E18">
        <f t="shared" si="0"/>
        <v>1</v>
      </c>
      <c r="F18" t="s">
        <v>66</v>
      </c>
      <c r="G18">
        <v>50.021246099999999</v>
      </c>
      <c r="H18">
        <v>20.9709802</v>
      </c>
    </row>
    <row r="19" spans="1:8">
      <c r="A19" t="s">
        <v>67</v>
      </c>
      <c r="B19" t="s">
        <v>68</v>
      </c>
      <c r="C19" t="s">
        <v>14</v>
      </c>
      <c r="D19" t="s">
        <v>68</v>
      </c>
      <c r="E19">
        <f t="shared" si="0"/>
        <v>1</v>
      </c>
      <c r="F19" t="s">
        <v>69</v>
      </c>
      <c r="G19">
        <v>51.747755899999987</v>
      </c>
      <c r="H19">
        <v>18.096102599999998</v>
      </c>
    </row>
    <row r="20" spans="1:8">
      <c r="A20" t="s">
        <v>70</v>
      </c>
      <c r="B20" t="s">
        <v>71</v>
      </c>
      <c r="C20" t="s">
        <v>37</v>
      </c>
      <c r="D20" t="s">
        <v>71</v>
      </c>
      <c r="E20">
        <f t="shared" si="0"/>
        <v>1</v>
      </c>
      <c r="F20" t="s">
        <v>72</v>
      </c>
      <c r="G20">
        <v>50.040207899999999</v>
      </c>
      <c r="H20">
        <v>18.703242199999998</v>
      </c>
    </row>
    <row r="21" spans="1:8">
      <c r="A21" t="s">
        <v>73</v>
      </c>
      <c r="B21" t="s">
        <v>74</v>
      </c>
      <c r="C21" t="s">
        <v>75</v>
      </c>
      <c r="D21" t="s">
        <v>74</v>
      </c>
      <c r="E21">
        <f t="shared" si="0"/>
        <v>1</v>
      </c>
      <c r="F21" t="s">
        <v>76</v>
      </c>
      <c r="G21">
        <v>52.632750399999999</v>
      </c>
      <c r="H21">
        <v>18.170013900000001</v>
      </c>
    </row>
    <row r="22" spans="1:8">
      <c r="A22" t="s">
        <v>77</v>
      </c>
      <c r="B22" t="s">
        <v>78</v>
      </c>
      <c r="C22" t="s">
        <v>45</v>
      </c>
      <c r="D22" t="s">
        <v>79</v>
      </c>
      <c r="E22">
        <f t="shared" si="0"/>
        <v>0</v>
      </c>
      <c r="F22" t="s">
        <v>80</v>
      </c>
      <c r="G22">
        <v>52.306320399999997</v>
      </c>
      <c r="H22">
        <v>20.202857999999999</v>
      </c>
    </row>
    <row r="23" spans="1:8">
      <c r="A23" t="s">
        <v>81</v>
      </c>
      <c r="B23" t="s">
        <v>82</v>
      </c>
      <c r="C23" t="s">
        <v>37</v>
      </c>
      <c r="D23" t="s">
        <v>82</v>
      </c>
      <c r="E23">
        <f t="shared" si="0"/>
        <v>1</v>
      </c>
      <c r="F23" t="s">
        <v>83</v>
      </c>
      <c r="G23">
        <v>50.342128799999998</v>
      </c>
      <c r="H23">
        <v>18.896436000000001</v>
      </c>
    </row>
    <row r="24" spans="1:8">
      <c r="A24" t="s">
        <v>84</v>
      </c>
      <c r="B24" t="s">
        <v>85</v>
      </c>
      <c r="C24" t="s">
        <v>41</v>
      </c>
      <c r="D24" t="s">
        <v>85</v>
      </c>
      <c r="E24">
        <f t="shared" si="0"/>
        <v>1</v>
      </c>
      <c r="F24" t="s">
        <v>86</v>
      </c>
      <c r="G24">
        <v>49.841672799999998</v>
      </c>
      <c r="H24">
        <v>20.681488699999999</v>
      </c>
    </row>
    <row r="25" spans="1:8">
      <c r="A25" t="s">
        <v>87</v>
      </c>
      <c r="B25" t="s">
        <v>88</v>
      </c>
      <c r="C25" t="s">
        <v>45</v>
      </c>
      <c r="D25" t="s">
        <v>88</v>
      </c>
      <c r="E25">
        <f t="shared" si="0"/>
        <v>1</v>
      </c>
      <c r="F25" t="s">
        <v>89</v>
      </c>
      <c r="G25">
        <v>52.562411700000013</v>
      </c>
      <c r="H25">
        <v>19.648154399999999</v>
      </c>
    </row>
    <row r="26" spans="1:8">
      <c r="A26" t="s">
        <v>90</v>
      </c>
      <c r="B26" t="s">
        <v>91</v>
      </c>
      <c r="C26" t="s">
        <v>75</v>
      </c>
      <c r="D26" t="s">
        <v>92</v>
      </c>
      <c r="E26">
        <f t="shared" si="0"/>
        <v>0</v>
      </c>
      <c r="F26" t="s">
        <v>93</v>
      </c>
      <c r="G26">
        <v>53.031347500000003</v>
      </c>
      <c r="H26">
        <v>18.500427500000001</v>
      </c>
    </row>
    <row r="27" spans="1:8">
      <c r="A27" t="s">
        <v>94</v>
      </c>
      <c r="B27" t="s">
        <v>59</v>
      </c>
      <c r="C27" t="s">
        <v>45</v>
      </c>
      <c r="D27" t="s">
        <v>59</v>
      </c>
      <c r="E27">
        <f t="shared" si="0"/>
        <v>1</v>
      </c>
      <c r="F27" t="s">
        <v>95</v>
      </c>
      <c r="G27">
        <v>52.196423299999999</v>
      </c>
      <c r="H27">
        <v>20.892197800000002</v>
      </c>
    </row>
    <row r="28" spans="1:8">
      <c r="A28" t="s">
        <v>96</v>
      </c>
      <c r="B28" t="s">
        <v>97</v>
      </c>
      <c r="C28" t="s">
        <v>41</v>
      </c>
      <c r="D28" t="s">
        <v>97</v>
      </c>
      <c r="E28">
        <f t="shared" si="0"/>
        <v>1</v>
      </c>
      <c r="F28" t="s">
        <v>98</v>
      </c>
      <c r="G28">
        <v>49.300529399999988</v>
      </c>
      <c r="H28">
        <v>19.953056499999999</v>
      </c>
    </row>
    <row r="29" spans="1:8">
      <c r="A29" t="s">
        <v>99</v>
      </c>
      <c r="B29" t="s">
        <v>59</v>
      </c>
      <c r="C29" t="s">
        <v>45</v>
      </c>
      <c r="D29" t="s">
        <v>59</v>
      </c>
      <c r="E29">
        <f t="shared" si="0"/>
        <v>1</v>
      </c>
      <c r="F29" t="s">
        <v>100</v>
      </c>
      <c r="G29">
        <v>52.188250500000002</v>
      </c>
      <c r="H29">
        <v>21.014092999999999</v>
      </c>
    </row>
    <row r="30" spans="1:8">
      <c r="A30" t="s">
        <v>101</v>
      </c>
      <c r="B30" t="s">
        <v>102</v>
      </c>
      <c r="C30" t="s">
        <v>103</v>
      </c>
      <c r="D30" t="s">
        <v>102</v>
      </c>
      <c r="E30">
        <f t="shared" si="0"/>
        <v>1</v>
      </c>
      <c r="F30" t="s">
        <v>104</v>
      </c>
      <c r="G30">
        <v>51.160718799999998</v>
      </c>
      <c r="H30">
        <v>17.120734500000001</v>
      </c>
    </row>
    <row r="31" spans="1:8">
      <c r="A31" t="s">
        <v>105</v>
      </c>
      <c r="B31" t="s">
        <v>106</v>
      </c>
      <c r="C31" t="s">
        <v>28</v>
      </c>
      <c r="D31" t="s">
        <v>106</v>
      </c>
      <c r="E31">
        <f t="shared" si="0"/>
        <v>1</v>
      </c>
      <c r="F31" t="s">
        <v>107</v>
      </c>
      <c r="G31">
        <v>53.801907999999997</v>
      </c>
      <c r="H31">
        <v>15.266450000000001</v>
      </c>
    </row>
    <row r="32" spans="1:8">
      <c r="A32" t="s">
        <v>108</v>
      </c>
      <c r="B32" t="s">
        <v>109</v>
      </c>
      <c r="C32" t="s">
        <v>103</v>
      </c>
      <c r="D32" t="s">
        <v>109</v>
      </c>
      <c r="E32">
        <f t="shared" si="0"/>
        <v>1</v>
      </c>
      <c r="F32" t="s">
        <v>110</v>
      </c>
      <c r="G32">
        <v>51.118864100000003</v>
      </c>
      <c r="H32">
        <v>15.2903897</v>
      </c>
    </row>
    <row r="33" spans="1:8">
      <c r="A33" t="s">
        <v>111</v>
      </c>
      <c r="B33" t="s">
        <v>112</v>
      </c>
      <c r="C33" t="s">
        <v>28</v>
      </c>
      <c r="D33" t="s">
        <v>113</v>
      </c>
      <c r="E33">
        <f t="shared" si="0"/>
        <v>0</v>
      </c>
      <c r="F33" t="s">
        <v>114</v>
      </c>
      <c r="G33">
        <v>53.773466599999999</v>
      </c>
      <c r="H33">
        <v>15.416299499999999</v>
      </c>
    </row>
    <row r="34" spans="1:8">
      <c r="A34" t="s">
        <v>115</v>
      </c>
      <c r="B34" t="s">
        <v>116</v>
      </c>
      <c r="C34" t="s">
        <v>45</v>
      </c>
      <c r="D34" t="s">
        <v>116</v>
      </c>
      <c r="E34">
        <f t="shared" si="0"/>
        <v>1</v>
      </c>
      <c r="F34" t="s">
        <v>117</v>
      </c>
      <c r="G34">
        <v>52.4082984</v>
      </c>
      <c r="H34">
        <v>22.250496399999999</v>
      </c>
    </row>
    <row r="35" spans="1:8">
      <c r="A35" t="s">
        <v>118</v>
      </c>
      <c r="B35" t="s">
        <v>119</v>
      </c>
      <c r="C35" t="s">
        <v>28</v>
      </c>
      <c r="D35" t="s">
        <v>119</v>
      </c>
      <c r="E35">
        <f t="shared" si="0"/>
        <v>1</v>
      </c>
      <c r="F35" t="s">
        <v>120</v>
      </c>
      <c r="G35">
        <v>53.139158599999988</v>
      </c>
      <c r="H35">
        <v>14.890597400000001</v>
      </c>
    </row>
    <row r="36" spans="1:8">
      <c r="A36" t="s">
        <v>121</v>
      </c>
      <c r="B36" t="s">
        <v>122</v>
      </c>
      <c r="C36" t="s">
        <v>28</v>
      </c>
      <c r="D36" t="s">
        <v>122</v>
      </c>
      <c r="E36">
        <f t="shared" si="0"/>
        <v>1</v>
      </c>
      <c r="F36" t="s">
        <v>123</v>
      </c>
      <c r="G36">
        <v>53.351394399999997</v>
      </c>
      <c r="H36">
        <v>15.0267786</v>
      </c>
    </row>
    <row r="37" spans="1:8">
      <c r="A37" t="s">
        <v>124</v>
      </c>
      <c r="B37" t="s">
        <v>125</v>
      </c>
      <c r="C37" t="s">
        <v>14</v>
      </c>
      <c r="D37" t="s">
        <v>125</v>
      </c>
      <c r="E37">
        <f t="shared" si="0"/>
        <v>1</v>
      </c>
      <c r="F37" t="s">
        <v>126</v>
      </c>
      <c r="G37">
        <v>52.289532899999998</v>
      </c>
      <c r="H37">
        <v>17.869502399999998</v>
      </c>
    </row>
    <row r="38" spans="1:8">
      <c r="A38" t="s">
        <v>127</v>
      </c>
      <c r="B38" t="s">
        <v>128</v>
      </c>
      <c r="C38" t="s">
        <v>41</v>
      </c>
      <c r="D38" t="s">
        <v>128</v>
      </c>
      <c r="E38">
        <f t="shared" si="0"/>
        <v>1</v>
      </c>
      <c r="F38" t="s">
        <v>129</v>
      </c>
      <c r="G38">
        <v>49.884110999999997</v>
      </c>
      <c r="H38">
        <v>19.5005889</v>
      </c>
    </row>
    <row r="39" spans="1:8">
      <c r="A39" t="s">
        <v>130</v>
      </c>
      <c r="B39" t="s">
        <v>40</v>
      </c>
      <c r="C39" t="s">
        <v>41</v>
      </c>
      <c r="D39" t="s">
        <v>40</v>
      </c>
      <c r="E39">
        <f t="shared" si="0"/>
        <v>1</v>
      </c>
      <c r="F39" t="s">
        <v>131</v>
      </c>
      <c r="G39">
        <v>50.0429338</v>
      </c>
      <c r="H39">
        <v>19.932101200000002</v>
      </c>
    </row>
    <row r="40" spans="1:8">
      <c r="A40" t="s">
        <v>132</v>
      </c>
      <c r="B40" t="s">
        <v>133</v>
      </c>
      <c r="C40" t="s">
        <v>41</v>
      </c>
      <c r="D40" t="s">
        <v>133</v>
      </c>
      <c r="E40">
        <f t="shared" si="0"/>
        <v>1</v>
      </c>
      <c r="F40" t="s">
        <v>134</v>
      </c>
      <c r="G40">
        <v>49.8759102</v>
      </c>
      <c r="H40">
        <v>19.222401399999999</v>
      </c>
    </row>
    <row r="41" spans="1:8">
      <c r="A41" t="s">
        <v>135</v>
      </c>
      <c r="B41" t="s">
        <v>136</v>
      </c>
      <c r="C41" t="s">
        <v>103</v>
      </c>
      <c r="D41" t="s">
        <v>136</v>
      </c>
      <c r="E41">
        <f t="shared" si="0"/>
        <v>1</v>
      </c>
      <c r="F41" t="s">
        <v>137</v>
      </c>
      <c r="G41">
        <v>51.269762</v>
      </c>
      <c r="H41">
        <v>15.9404892</v>
      </c>
    </row>
    <row r="42" spans="1:8">
      <c r="A42" t="s">
        <v>138</v>
      </c>
      <c r="B42" t="s">
        <v>8</v>
      </c>
      <c r="C42" t="s">
        <v>9</v>
      </c>
      <c r="D42" t="s">
        <v>8</v>
      </c>
      <c r="E42">
        <f t="shared" si="0"/>
        <v>1</v>
      </c>
      <c r="F42" t="s">
        <v>139</v>
      </c>
      <c r="G42">
        <v>51.658310099999987</v>
      </c>
      <c r="H42">
        <v>19.3446611</v>
      </c>
    </row>
    <row r="43" spans="1:8">
      <c r="A43" t="s">
        <v>140</v>
      </c>
      <c r="B43" t="s">
        <v>40</v>
      </c>
      <c r="C43" t="s">
        <v>41</v>
      </c>
      <c r="D43" t="s">
        <v>40</v>
      </c>
      <c r="E43">
        <f t="shared" si="0"/>
        <v>1</v>
      </c>
      <c r="F43" t="s">
        <v>141</v>
      </c>
      <c r="G43">
        <v>50.080043699999997</v>
      </c>
      <c r="H43">
        <v>19.894214000000002</v>
      </c>
    </row>
    <row r="44" spans="1:8">
      <c r="A44" t="s">
        <v>142</v>
      </c>
      <c r="B44" t="s">
        <v>143</v>
      </c>
      <c r="C44" t="s">
        <v>144</v>
      </c>
      <c r="D44" t="s">
        <v>143</v>
      </c>
      <c r="E44">
        <f t="shared" si="0"/>
        <v>1</v>
      </c>
      <c r="F44" t="s">
        <v>145</v>
      </c>
      <c r="G44">
        <v>50.490377600000002</v>
      </c>
      <c r="H44">
        <v>18.025163500000001</v>
      </c>
    </row>
    <row r="45" spans="1:8">
      <c r="A45" t="s">
        <v>146</v>
      </c>
      <c r="B45" t="s">
        <v>147</v>
      </c>
      <c r="C45" t="s">
        <v>9</v>
      </c>
      <c r="D45" t="s">
        <v>147</v>
      </c>
      <c r="E45">
        <f t="shared" si="0"/>
        <v>1</v>
      </c>
      <c r="F45" t="s">
        <v>148</v>
      </c>
      <c r="G45">
        <v>51.899737799999997</v>
      </c>
      <c r="H45">
        <v>18.962777800000001</v>
      </c>
    </row>
    <row r="46" spans="1:8">
      <c r="A46" t="s">
        <v>149</v>
      </c>
      <c r="B46" t="s">
        <v>150</v>
      </c>
      <c r="C46" t="s">
        <v>21</v>
      </c>
      <c r="D46" t="s">
        <v>150</v>
      </c>
      <c r="E46">
        <f t="shared" si="0"/>
        <v>1</v>
      </c>
      <c r="F46" t="s">
        <v>151</v>
      </c>
      <c r="G46">
        <v>53.979665099999998</v>
      </c>
      <c r="H46">
        <v>22.030235699999999</v>
      </c>
    </row>
    <row r="47" spans="1:8">
      <c r="A47" t="s">
        <v>152</v>
      </c>
      <c r="B47" t="s">
        <v>153</v>
      </c>
      <c r="C47" t="s">
        <v>56</v>
      </c>
      <c r="D47" t="s">
        <v>153</v>
      </c>
      <c r="E47">
        <f t="shared" si="0"/>
        <v>1</v>
      </c>
      <c r="F47" t="s">
        <v>154</v>
      </c>
      <c r="G47">
        <v>49.674298999999998</v>
      </c>
      <c r="H47">
        <v>21.827569199999999</v>
      </c>
    </row>
    <row r="48" spans="1:8">
      <c r="A48" t="s">
        <v>155</v>
      </c>
      <c r="B48" t="s">
        <v>156</v>
      </c>
      <c r="C48" t="s">
        <v>37</v>
      </c>
      <c r="E48">
        <f t="shared" si="0"/>
        <v>0</v>
      </c>
      <c r="F48" t="s">
        <v>157</v>
      </c>
      <c r="G48">
        <v>50.726756899999998</v>
      </c>
      <c r="H48">
        <v>19.1601547</v>
      </c>
    </row>
    <row r="49" spans="1:8">
      <c r="A49" t="s">
        <v>158</v>
      </c>
      <c r="B49" t="s">
        <v>159</v>
      </c>
      <c r="C49" t="s">
        <v>56</v>
      </c>
      <c r="D49" t="s">
        <v>159</v>
      </c>
      <c r="E49">
        <f t="shared" si="0"/>
        <v>1</v>
      </c>
      <c r="F49" t="s">
        <v>160</v>
      </c>
      <c r="G49">
        <v>49.5910686</v>
      </c>
      <c r="H49">
        <v>21.961970600000001</v>
      </c>
    </row>
    <row r="50" spans="1:8">
      <c r="A50" t="s">
        <v>161</v>
      </c>
      <c r="B50" t="s">
        <v>162</v>
      </c>
      <c r="C50" t="s">
        <v>21</v>
      </c>
      <c r="D50" t="s">
        <v>162</v>
      </c>
      <c r="E50">
        <f t="shared" si="0"/>
        <v>1</v>
      </c>
      <c r="F50" t="s">
        <v>163</v>
      </c>
      <c r="G50">
        <v>54.038943099999997</v>
      </c>
      <c r="H50">
        <v>21.775373500000001</v>
      </c>
    </row>
    <row r="51" spans="1:8">
      <c r="A51" t="s">
        <v>164</v>
      </c>
      <c r="B51" t="s">
        <v>165</v>
      </c>
      <c r="C51" t="s">
        <v>45</v>
      </c>
      <c r="D51" t="s">
        <v>165</v>
      </c>
      <c r="E51">
        <f t="shared" si="0"/>
        <v>1</v>
      </c>
      <c r="F51" t="s">
        <v>166</v>
      </c>
      <c r="G51">
        <v>52.098115</v>
      </c>
      <c r="H51">
        <v>20.988270799999999</v>
      </c>
    </row>
    <row r="52" spans="1:8">
      <c r="A52" t="s">
        <v>167</v>
      </c>
      <c r="B52" t="s">
        <v>168</v>
      </c>
      <c r="C52" t="s">
        <v>37</v>
      </c>
      <c r="D52" t="s">
        <v>168</v>
      </c>
      <c r="E52">
        <f t="shared" si="0"/>
        <v>1</v>
      </c>
      <c r="F52" t="s">
        <v>169</v>
      </c>
      <c r="G52">
        <v>50.177371600000001</v>
      </c>
      <c r="H52">
        <v>18.884889699999999</v>
      </c>
    </row>
    <row r="53" spans="1:8">
      <c r="A53" t="s">
        <v>170</v>
      </c>
      <c r="B53" t="s">
        <v>171</v>
      </c>
      <c r="C53" t="s">
        <v>103</v>
      </c>
      <c r="D53" t="s">
        <v>171</v>
      </c>
      <c r="E53">
        <f t="shared" si="0"/>
        <v>1</v>
      </c>
      <c r="F53" t="s">
        <v>172</v>
      </c>
      <c r="G53">
        <v>51.526845700000003</v>
      </c>
      <c r="H53">
        <v>17.277094999999999</v>
      </c>
    </row>
    <row r="54" spans="1:8">
      <c r="A54" t="s">
        <v>173</v>
      </c>
      <c r="B54" t="s">
        <v>174</v>
      </c>
      <c r="C54" t="s">
        <v>41</v>
      </c>
      <c r="D54" t="s">
        <v>174</v>
      </c>
      <c r="E54">
        <f t="shared" si="0"/>
        <v>1</v>
      </c>
      <c r="F54" t="s">
        <v>175</v>
      </c>
      <c r="G54">
        <v>49.567612799999999</v>
      </c>
      <c r="H54">
        <v>20.8238114</v>
      </c>
    </row>
    <row r="55" spans="1:8">
      <c r="A55" t="s">
        <v>176</v>
      </c>
      <c r="B55" t="s">
        <v>177</v>
      </c>
      <c r="C55" t="s">
        <v>56</v>
      </c>
      <c r="D55" t="s">
        <v>177</v>
      </c>
      <c r="E55">
        <f t="shared" si="0"/>
        <v>1</v>
      </c>
      <c r="F55" t="s">
        <v>178</v>
      </c>
      <c r="G55">
        <v>49.7779788</v>
      </c>
      <c r="H55">
        <v>22.784758</v>
      </c>
    </row>
    <row r="56" spans="1:8">
      <c r="A56" t="s">
        <v>179</v>
      </c>
      <c r="B56" t="s">
        <v>180</v>
      </c>
      <c r="C56" t="s">
        <v>56</v>
      </c>
      <c r="D56" t="s">
        <v>180</v>
      </c>
      <c r="E56">
        <f t="shared" si="0"/>
        <v>1</v>
      </c>
      <c r="F56" t="s">
        <v>181</v>
      </c>
      <c r="G56">
        <v>49.661934299999999</v>
      </c>
      <c r="H56">
        <v>22.0745957</v>
      </c>
    </row>
    <row r="57" spans="1:8">
      <c r="A57" t="s">
        <v>182</v>
      </c>
      <c r="B57" t="s">
        <v>183</v>
      </c>
      <c r="C57" t="s">
        <v>21</v>
      </c>
      <c r="D57" t="s">
        <v>183</v>
      </c>
      <c r="E57">
        <f t="shared" si="0"/>
        <v>1</v>
      </c>
      <c r="F57" t="s">
        <v>184</v>
      </c>
      <c r="G57">
        <v>54.190362800000003</v>
      </c>
      <c r="H57">
        <v>19.425556</v>
      </c>
    </row>
    <row r="58" spans="1:8">
      <c r="A58" t="s">
        <v>185</v>
      </c>
      <c r="B58" t="s">
        <v>136</v>
      </c>
      <c r="C58" t="s">
        <v>103</v>
      </c>
      <c r="D58" t="s">
        <v>136</v>
      </c>
      <c r="E58">
        <f t="shared" si="0"/>
        <v>1</v>
      </c>
      <c r="F58" t="s">
        <v>137</v>
      </c>
      <c r="G58">
        <v>51.271981500000003</v>
      </c>
      <c r="H58">
        <v>15.9309546</v>
      </c>
    </row>
    <row r="59" spans="1:8">
      <c r="A59" t="s">
        <v>186</v>
      </c>
      <c r="B59" t="s">
        <v>187</v>
      </c>
      <c r="C59" t="s">
        <v>37</v>
      </c>
      <c r="D59" t="s">
        <v>187</v>
      </c>
      <c r="E59">
        <f t="shared" si="0"/>
        <v>1</v>
      </c>
      <c r="F59" t="s">
        <v>188</v>
      </c>
      <c r="G59">
        <v>50.282643</v>
      </c>
      <c r="H59">
        <v>18.928279</v>
      </c>
    </row>
    <row r="60" spans="1:8">
      <c r="A60" t="s">
        <v>189</v>
      </c>
      <c r="B60" t="s">
        <v>190</v>
      </c>
      <c r="C60" t="s">
        <v>37</v>
      </c>
      <c r="D60" t="s">
        <v>190</v>
      </c>
      <c r="E60">
        <f t="shared" si="0"/>
        <v>1</v>
      </c>
      <c r="F60" t="s">
        <v>191</v>
      </c>
      <c r="G60">
        <v>50.302693899999987</v>
      </c>
      <c r="H60">
        <v>19.1617581</v>
      </c>
    </row>
    <row r="61" spans="1:8">
      <c r="A61" t="s">
        <v>192</v>
      </c>
      <c r="B61" t="s">
        <v>40</v>
      </c>
      <c r="C61" t="s">
        <v>41</v>
      </c>
      <c r="D61" t="s">
        <v>40</v>
      </c>
      <c r="E61">
        <f t="shared" si="0"/>
        <v>1</v>
      </c>
      <c r="F61" t="s">
        <v>193</v>
      </c>
      <c r="G61">
        <v>50.073743</v>
      </c>
      <c r="H61">
        <v>19.959206999999999</v>
      </c>
    </row>
    <row r="62" spans="1:8">
      <c r="A62" t="s">
        <v>194</v>
      </c>
      <c r="B62" t="s">
        <v>195</v>
      </c>
      <c r="C62" t="s">
        <v>56</v>
      </c>
      <c r="D62" t="s">
        <v>195</v>
      </c>
      <c r="E62">
        <f t="shared" si="0"/>
        <v>1</v>
      </c>
      <c r="F62" t="s">
        <v>196</v>
      </c>
      <c r="G62">
        <v>50.011839500000001</v>
      </c>
      <c r="H62">
        <v>22.681517400000001</v>
      </c>
    </row>
    <row r="63" spans="1:8">
      <c r="A63" t="s">
        <v>197</v>
      </c>
      <c r="B63" t="s">
        <v>198</v>
      </c>
      <c r="C63" t="s">
        <v>41</v>
      </c>
      <c r="D63" t="s">
        <v>198</v>
      </c>
      <c r="E63">
        <f t="shared" si="0"/>
        <v>1</v>
      </c>
      <c r="F63" t="s">
        <v>199</v>
      </c>
      <c r="G63">
        <v>49.658695700000003</v>
      </c>
      <c r="H63">
        <v>21.160862099999999</v>
      </c>
    </row>
    <row r="64" spans="1:8">
      <c r="A64" t="s">
        <v>200</v>
      </c>
      <c r="B64" t="s">
        <v>201</v>
      </c>
      <c r="C64" t="s">
        <v>202</v>
      </c>
      <c r="D64" t="s">
        <v>201</v>
      </c>
      <c r="E64">
        <f t="shared" si="0"/>
        <v>1</v>
      </c>
      <c r="F64" t="s">
        <v>203</v>
      </c>
      <c r="G64">
        <v>50.639336999999998</v>
      </c>
      <c r="H64">
        <v>20.303877100000001</v>
      </c>
    </row>
    <row r="65" spans="1:8">
      <c r="A65" t="s">
        <v>204</v>
      </c>
      <c r="B65" t="s">
        <v>183</v>
      </c>
      <c r="C65" t="s">
        <v>21</v>
      </c>
      <c r="D65" t="s">
        <v>183</v>
      </c>
      <c r="E65">
        <f t="shared" si="0"/>
        <v>1</v>
      </c>
      <c r="F65" t="s">
        <v>184</v>
      </c>
      <c r="G65">
        <v>54.183873400000003</v>
      </c>
      <c r="H65">
        <v>19.4327358</v>
      </c>
    </row>
    <row r="66" spans="1:8">
      <c r="A66" t="s">
        <v>205</v>
      </c>
      <c r="B66" t="s">
        <v>206</v>
      </c>
      <c r="C66" t="s">
        <v>56</v>
      </c>
      <c r="D66" t="s">
        <v>206</v>
      </c>
      <c r="E66">
        <f t="shared" si="0"/>
        <v>1</v>
      </c>
      <c r="F66" t="s">
        <v>207</v>
      </c>
      <c r="G66">
        <v>49.553194599999998</v>
      </c>
      <c r="H66">
        <v>22.209734000000001</v>
      </c>
    </row>
    <row r="67" spans="1:8">
      <c r="A67" t="s">
        <v>208</v>
      </c>
      <c r="B67" t="s">
        <v>209</v>
      </c>
      <c r="C67" t="s">
        <v>28</v>
      </c>
      <c r="D67" t="s">
        <v>209</v>
      </c>
      <c r="E67">
        <f t="shared" si="0"/>
        <v>1</v>
      </c>
      <c r="F67" t="s">
        <v>210</v>
      </c>
      <c r="G67">
        <v>54.068051999999987</v>
      </c>
      <c r="H67">
        <v>14.969232</v>
      </c>
    </row>
    <row r="68" spans="1:8">
      <c r="A68" t="s">
        <v>211</v>
      </c>
      <c r="B68" t="s">
        <v>212</v>
      </c>
      <c r="C68" t="s">
        <v>56</v>
      </c>
      <c r="D68" t="s">
        <v>212</v>
      </c>
      <c r="E68">
        <f t="shared" ref="E68:E131" si="1">IF(B68=D68,1,0)</f>
        <v>1</v>
      </c>
      <c r="F68" t="s">
        <v>213</v>
      </c>
      <c r="G68">
        <v>50.259516400000003</v>
      </c>
      <c r="H68">
        <v>22.413374900000001</v>
      </c>
    </row>
    <row r="69" spans="1:8">
      <c r="A69" t="s">
        <v>214</v>
      </c>
      <c r="B69" t="s">
        <v>212</v>
      </c>
      <c r="C69" t="s">
        <v>56</v>
      </c>
      <c r="D69" t="s">
        <v>212</v>
      </c>
      <c r="E69">
        <f t="shared" si="1"/>
        <v>1</v>
      </c>
      <c r="F69" t="s">
        <v>213</v>
      </c>
      <c r="G69">
        <v>50.261324399999999</v>
      </c>
      <c r="H69">
        <v>22.420431399999998</v>
      </c>
    </row>
    <row r="70" spans="1:8">
      <c r="A70" t="s">
        <v>215</v>
      </c>
      <c r="B70" t="s">
        <v>216</v>
      </c>
      <c r="C70" t="s">
        <v>103</v>
      </c>
      <c r="D70" t="s">
        <v>216</v>
      </c>
      <c r="E70">
        <f t="shared" si="1"/>
        <v>1</v>
      </c>
      <c r="F70" t="s">
        <v>217</v>
      </c>
      <c r="G70">
        <v>51.137561400000003</v>
      </c>
      <c r="H70">
        <v>15.012718400000001</v>
      </c>
    </row>
    <row r="71" spans="1:8">
      <c r="A71" t="s">
        <v>218</v>
      </c>
      <c r="B71" t="s">
        <v>219</v>
      </c>
      <c r="C71" t="s">
        <v>56</v>
      </c>
      <c r="D71" t="s">
        <v>219</v>
      </c>
      <c r="E71">
        <f t="shared" si="1"/>
        <v>1</v>
      </c>
      <c r="F71" t="s">
        <v>220</v>
      </c>
      <c r="G71">
        <v>50.055351100000003</v>
      </c>
      <c r="H71">
        <v>21.9788061</v>
      </c>
    </row>
    <row r="72" spans="1:8">
      <c r="A72" t="s">
        <v>221</v>
      </c>
      <c r="B72" t="s">
        <v>88</v>
      </c>
      <c r="C72" t="s">
        <v>45</v>
      </c>
      <c r="D72" t="s">
        <v>88</v>
      </c>
      <c r="E72">
        <f t="shared" si="1"/>
        <v>1</v>
      </c>
      <c r="F72" t="s">
        <v>222</v>
      </c>
      <c r="G72">
        <v>52.539045999999999</v>
      </c>
      <c r="H72">
        <v>19.711410000000001</v>
      </c>
    </row>
    <row r="73" spans="1:8">
      <c r="A73" t="s">
        <v>223</v>
      </c>
      <c r="B73" t="s">
        <v>224</v>
      </c>
      <c r="C73" t="s">
        <v>37</v>
      </c>
      <c r="D73" t="s">
        <v>224</v>
      </c>
      <c r="E73">
        <f t="shared" si="1"/>
        <v>1</v>
      </c>
      <c r="F73" t="s">
        <v>225</v>
      </c>
      <c r="G73">
        <v>50.145780999999999</v>
      </c>
      <c r="H73">
        <v>18.745207400000002</v>
      </c>
    </row>
    <row r="74" spans="1:8">
      <c r="A74" t="s">
        <v>226</v>
      </c>
      <c r="B74" t="s">
        <v>59</v>
      </c>
      <c r="C74" t="s">
        <v>45</v>
      </c>
      <c r="D74" t="s">
        <v>59</v>
      </c>
      <c r="E74">
        <f t="shared" si="1"/>
        <v>1</v>
      </c>
      <c r="F74" t="s">
        <v>227</v>
      </c>
      <c r="G74">
        <v>52.222475099999997</v>
      </c>
      <c r="H74">
        <v>20.957056699999999</v>
      </c>
    </row>
    <row r="75" spans="1:8">
      <c r="A75" t="s">
        <v>228</v>
      </c>
      <c r="B75" t="s">
        <v>229</v>
      </c>
      <c r="C75" t="s">
        <v>230</v>
      </c>
      <c r="D75" t="s">
        <v>229</v>
      </c>
      <c r="E75">
        <f t="shared" si="1"/>
        <v>1</v>
      </c>
      <c r="F75" t="s">
        <v>231</v>
      </c>
      <c r="G75">
        <v>51.439515499999999</v>
      </c>
      <c r="H75">
        <v>15.0962561</v>
      </c>
    </row>
    <row r="76" spans="1:8">
      <c r="A76" t="s">
        <v>232</v>
      </c>
      <c r="B76" t="s">
        <v>233</v>
      </c>
      <c r="C76" t="s">
        <v>45</v>
      </c>
      <c r="D76" t="s">
        <v>233</v>
      </c>
      <c r="E76">
        <f t="shared" si="1"/>
        <v>1</v>
      </c>
      <c r="F76" t="s">
        <v>234</v>
      </c>
      <c r="G76">
        <v>52.819276799999997</v>
      </c>
      <c r="H76">
        <v>20.2961581</v>
      </c>
    </row>
    <row r="77" spans="1:8">
      <c r="A77" t="s">
        <v>235</v>
      </c>
      <c r="B77" t="s">
        <v>236</v>
      </c>
      <c r="C77" t="s">
        <v>56</v>
      </c>
      <c r="D77" t="s">
        <v>236</v>
      </c>
      <c r="E77">
        <f t="shared" si="1"/>
        <v>1</v>
      </c>
      <c r="F77" t="s">
        <v>237</v>
      </c>
      <c r="G77">
        <v>49.8952332</v>
      </c>
      <c r="H77">
        <v>22.097493700000001</v>
      </c>
    </row>
    <row r="78" spans="1:8">
      <c r="A78" t="s">
        <v>238</v>
      </c>
      <c r="B78" t="s">
        <v>239</v>
      </c>
      <c r="C78" t="s">
        <v>45</v>
      </c>
      <c r="D78" t="s">
        <v>239</v>
      </c>
      <c r="E78">
        <f t="shared" si="1"/>
        <v>1</v>
      </c>
      <c r="F78" t="s">
        <v>240</v>
      </c>
      <c r="G78">
        <v>53.092497599999987</v>
      </c>
      <c r="H78">
        <v>20.3723375</v>
      </c>
    </row>
    <row r="79" spans="1:8">
      <c r="A79" t="s">
        <v>241</v>
      </c>
      <c r="B79" t="s">
        <v>242</v>
      </c>
      <c r="C79" t="s">
        <v>14</v>
      </c>
      <c r="D79" t="s">
        <v>242</v>
      </c>
      <c r="E79">
        <f t="shared" si="1"/>
        <v>1</v>
      </c>
      <c r="F79" t="s">
        <v>243</v>
      </c>
      <c r="G79">
        <v>52.253192599999998</v>
      </c>
      <c r="H79">
        <v>15.9157986</v>
      </c>
    </row>
    <row r="80" spans="1:8">
      <c r="A80" t="s">
        <v>244</v>
      </c>
      <c r="B80" t="s">
        <v>245</v>
      </c>
      <c r="C80" t="s">
        <v>21</v>
      </c>
      <c r="D80" t="s">
        <v>246</v>
      </c>
      <c r="E80">
        <f t="shared" si="1"/>
        <v>0</v>
      </c>
      <c r="F80" t="s">
        <v>247</v>
      </c>
      <c r="G80">
        <v>53.398406299999998</v>
      </c>
      <c r="H80">
        <v>19.768807800000001</v>
      </c>
    </row>
    <row r="81" spans="1:8">
      <c r="A81" t="s">
        <v>248</v>
      </c>
      <c r="B81" t="s">
        <v>219</v>
      </c>
      <c r="C81" t="s">
        <v>56</v>
      </c>
      <c r="D81" t="s">
        <v>219</v>
      </c>
      <c r="E81">
        <f t="shared" si="1"/>
        <v>1</v>
      </c>
      <c r="F81" t="s">
        <v>249</v>
      </c>
      <c r="G81">
        <v>50.007016099999987</v>
      </c>
      <c r="H81">
        <v>21.9562627</v>
      </c>
    </row>
    <row r="82" spans="1:8">
      <c r="A82" t="s">
        <v>250</v>
      </c>
      <c r="B82" t="s">
        <v>177</v>
      </c>
      <c r="C82" t="s">
        <v>56</v>
      </c>
      <c r="D82" t="s">
        <v>251</v>
      </c>
      <c r="E82">
        <f t="shared" si="1"/>
        <v>0</v>
      </c>
      <c r="F82" t="s">
        <v>252</v>
      </c>
      <c r="G82">
        <v>49.820513200000001</v>
      </c>
      <c r="H82">
        <v>22.416340600000002</v>
      </c>
    </row>
    <row r="83" spans="1:8">
      <c r="A83" t="s">
        <v>253</v>
      </c>
      <c r="B83" t="s">
        <v>254</v>
      </c>
      <c r="C83" t="s">
        <v>21</v>
      </c>
      <c r="D83" t="s">
        <v>254</v>
      </c>
      <c r="E83">
        <f t="shared" si="1"/>
        <v>1</v>
      </c>
      <c r="F83" t="s">
        <v>255</v>
      </c>
      <c r="G83">
        <v>54.083590000000001</v>
      </c>
      <c r="H83">
        <v>21.373271200000001</v>
      </c>
    </row>
    <row r="84" spans="1:8">
      <c r="A84" t="s">
        <v>256</v>
      </c>
      <c r="B84" t="s">
        <v>224</v>
      </c>
      <c r="C84" t="s">
        <v>37</v>
      </c>
      <c r="D84" t="s">
        <v>224</v>
      </c>
      <c r="E84">
        <f t="shared" si="1"/>
        <v>1</v>
      </c>
      <c r="F84" t="s">
        <v>225</v>
      </c>
      <c r="G84">
        <v>50.141837600000002</v>
      </c>
      <c r="H84">
        <v>18.780669899999999</v>
      </c>
    </row>
    <row r="85" spans="1:8">
      <c r="A85" t="s">
        <v>257</v>
      </c>
      <c r="B85" t="s">
        <v>258</v>
      </c>
      <c r="C85" t="s">
        <v>56</v>
      </c>
      <c r="D85" t="s">
        <v>258</v>
      </c>
      <c r="E85">
        <f t="shared" si="1"/>
        <v>1</v>
      </c>
      <c r="F85" t="s">
        <v>259</v>
      </c>
      <c r="G85">
        <v>49.743082700000002</v>
      </c>
      <c r="H85">
        <v>21.462225799999999</v>
      </c>
    </row>
    <row r="86" spans="1:8">
      <c r="A86" t="s">
        <v>260</v>
      </c>
      <c r="B86" t="s">
        <v>261</v>
      </c>
      <c r="C86" t="s">
        <v>230</v>
      </c>
      <c r="D86" t="s">
        <v>261</v>
      </c>
      <c r="E86">
        <f t="shared" si="1"/>
        <v>1</v>
      </c>
      <c r="F86" t="s">
        <v>262</v>
      </c>
      <c r="G86">
        <v>52.881456499999999</v>
      </c>
      <c r="H86">
        <v>15.5274555</v>
      </c>
    </row>
    <row r="87" spans="1:8">
      <c r="A87" t="s">
        <v>263</v>
      </c>
      <c r="B87" t="s">
        <v>264</v>
      </c>
      <c r="C87" t="s">
        <v>45</v>
      </c>
      <c r="D87" t="s">
        <v>264</v>
      </c>
      <c r="E87">
        <f t="shared" si="1"/>
        <v>1</v>
      </c>
      <c r="F87" t="s">
        <v>265</v>
      </c>
      <c r="G87">
        <v>52.304328499999997</v>
      </c>
      <c r="H87">
        <v>21.160706699999999</v>
      </c>
    </row>
    <row r="88" spans="1:8">
      <c r="A88" t="s">
        <v>266</v>
      </c>
      <c r="B88" t="s">
        <v>267</v>
      </c>
      <c r="C88" t="s">
        <v>56</v>
      </c>
      <c r="D88" t="s">
        <v>267</v>
      </c>
      <c r="E88">
        <f t="shared" si="1"/>
        <v>1</v>
      </c>
      <c r="F88" t="s">
        <v>268</v>
      </c>
      <c r="G88">
        <v>50.053673799999999</v>
      </c>
      <c r="H88">
        <v>21.406692799999998</v>
      </c>
    </row>
    <row r="89" spans="1:8">
      <c r="A89" t="s">
        <v>269</v>
      </c>
      <c r="B89" t="s">
        <v>36</v>
      </c>
      <c r="C89" t="s">
        <v>37</v>
      </c>
      <c r="D89" t="s">
        <v>36</v>
      </c>
      <c r="E89">
        <f t="shared" si="1"/>
        <v>1</v>
      </c>
      <c r="F89" t="s">
        <v>270</v>
      </c>
      <c r="G89">
        <v>50.267182400000003</v>
      </c>
      <c r="H89">
        <v>18.985993499999999</v>
      </c>
    </row>
    <row r="90" spans="1:8">
      <c r="A90" t="s">
        <v>271</v>
      </c>
      <c r="B90" t="s">
        <v>272</v>
      </c>
      <c r="C90" t="s">
        <v>56</v>
      </c>
      <c r="D90" t="s">
        <v>272</v>
      </c>
      <c r="E90">
        <f t="shared" si="1"/>
        <v>1</v>
      </c>
      <c r="F90" t="s">
        <v>273</v>
      </c>
      <c r="G90">
        <v>49.689543200000003</v>
      </c>
      <c r="H90">
        <v>21.7657697</v>
      </c>
    </row>
    <row r="91" spans="1:8">
      <c r="A91" t="s">
        <v>274</v>
      </c>
      <c r="B91" t="s">
        <v>65</v>
      </c>
      <c r="C91" t="s">
        <v>41</v>
      </c>
      <c r="D91" t="s">
        <v>65</v>
      </c>
      <c r="E91">
        <f t="shared" si="1"/>
        <v>1</v>
      </c>
      <c r="F91" t="s">
        <v>66</v>
      </c>
      <c r="G91">
        <v>50.015324700000001</v>
      </c>
      <c r="H91">
        <v>20.9589286</v>
      </c>
    </row>
    <row r="92" spans="1:8">
      <c r="A92" t="s">
        <v>275</v>
      </c>
      <c r="B92" t="s">
        <v>276</v>
      </c>
      <c r="C92" t="s">
        <v>277</v>
      </c>
      <c r="D92" t="s">
        <v>276</v>
      </c>
      <c r="E92">
        <f t="shared" si="1"/>
        <v>1</v>
      </c>
      <c r="F92" t="s">
        <v>278</v>
      </c>
      <c r="G92">
        <v>51.936763100000007</v>
      </c>
      <c r="H92">
        <v>22.381265800000001</v>
      </c>
    </row>
    <row r="93" spans="1:8">
      <c r="A93" t="s">
        <v>279</v>
      </c>
      <c r="B93" t="s">
        <v>280</v>
      </c>
      <c r="C93" t="s">
        <v>37</v>
      </c>
      <c r="D93" t="s">
        <v>280</v>
      </c>
      <c r="E93">
        <f t="shared" si="1"/>
        <v>1</v>
      </c>
      <c r="F93" t="s">
        <v>281</v>
      </c>
      <c r="G93">
        <v>50.908071399999997</v>
      </c>
      <c r="H93">
        <v>18.940739300000001</v>
      </c>
    </row>
    <row r="94" spans="1:8">
      <c r="A94" t="s">
        <v>282</v>
      </c>
      <c r="B94" t="s">
        <v>283</v>
      </c>
      <c r="C94" t="s">
        <v>45</v>
      </c>
      <c r="D94" t="s">
        <v>283</v>
      </c>
      <c r="E94">
        <f t="shared" si="1"/>
        <v>1</v>
      </c>
      <c r="F94" t="s">
        <v>284</v>
      </c>
      <c r="G94">
        <v>52.136819699999997</v>
      </c>
      <c r="H94">
        <v>21.2354266</v>
      </c>
    </row>
    <row r="95" spans="1:8">
      <c r="A95" t="s">
        <v>285</v>
      </c>
      <c r="B95" t="s">
        <v>286</v>
      </c>
      <c r="C95" t="s">
        <v>45</v>
      </c>
      <c r="D95" t="s">
        <v>287</v>
      </c>
      <c r="E95">
        <f t="shared" si="1"/>
        <v>0</v>
      </c>
      <c r="F95" t="s">
        <v>288</v>
      </c>
      <c r="G95">
        <v>52.092379200000003</v>
      </c>
      <c r="H95">
        <v>21.6187912</v>
      </c>
    </row>
    <row r="96" spans="1:8">
      <c r="A96" t="s">
        <v>289</v>
      </c>
      <c r="B96" t="s">
        <v>290</v>
      </c>
      <c r="C96" t="s">
        <v>9</v>
      </c>
      <c r="D96" t="s">
        <v>290</v>
      </c>
      <c r="E96">
        <f t="shared" si="1"/>
        <v>1</v>
      </c>
      <c r="F96" t="s">
        <v>291</v>
      </c>
      <c r="G96">
        <v>51.5248159</v>
      </c>
      <c r="H96">
        <v>19.997754199999999</v>
      </c>
    </row>
    <row r="97" spans="1:8">
      <c r="A97" t="s">
        <v>292</v>
      </c>
      <c r="B97" t="s">
        <v>286</v>
      </c>
      <c r="C97" t="s">
        <v>45</v>
      </c>
      <c r="D97" t="s">
        <v>286</v>
      </c>
      <c r="E97">
        <f t="shared" si="1"/>
        <v>1</v>
      </c>
      <c r="F97" t="s">
        <v>293</v>
      </c>
      <c r="G97">
        <v>52.173875899999999</v>
      </c>
      <c r="H97">
        <v>21.581526799999999</v>
      </c>
    </row>
    <row r="98" spans="1:8">
      <c r="A98" t="s">
        <v>294</v>
      </c>
      <c r="B98" t="s">
        <v>59</v>
      </c>
      <c r="C98" t="s">
        <v>45</v>
      </c>
      <c r="D98" t="s">
        <v>59</v>
      </c>
      <c r="E98">
        <f t="shared" si="1"/>
        <v>1</v>
      </c>
      <c r="F98" t="s">
        <v>295</v>
      </c>
      <c r="G98">
        <v>52.311171199999997</v>
      </c>
      <c r="H98">
        <v>20.972242600000001</v>
      </c>
    </row>
    <row r="99" spans="1:8">
      <c r="A99" t="s">
        <v>296</v>
      </c>
      <c r="B99" t="s">
        <v>297</v>
      </c>
      <c r="C99" t="s">
        <v>37</v>
      </c>
      <c r="D99" t="s">
        <v>297</v>
      </c>
      <c r="E99">
        <f t="shared" si="1"/>
        <v>1</v>
      </c>
      <c r="F99" t="s">
        <v>298</v>
      </c>
      <c r="G99">
        <v>50.096388900000001</v>
      </c>
      <c r="H99">
        <v>18.5293408</v>
      </c>
    </row>
    <row r="100" spans="1:8">
      <c r="A100" t="s">
        <v>299</v>
      </c>
      <c r="B100" t="s">
        <v>300</v>
      </c>
      <c r="C100" t="s">
        <v>103</v>
      </c>
      <c r="D100" t="s">
        <v>300</v>
      </c>
      <c r="E100">
        <f t="shared" si="1"/>
        <v>1</v>
      </c>
      <c r="F100" t="s">
        <v>301</v>
      </c>
      <c r="G100">
        <v>50.436512499999999</v>
      </c>
      <c r="H100">
        <v>16.650175900000001</v>
      </c>
    </row>
    <row r="101" spans="1:8">
      <c r="A101" t="s">
        <v>302</v>
      </c>
      <c r="B101" t="s">
        <v>261</v>
      </c>
      <c r="C101" t="s">
        <v>230</v>
      </c>
      <c r="D101" t="s">
        <v>261</v>
      </c>
      <c r="E101">
        <f t="shared" si="1"/>
        <v>1</v>
      </c>
      <c r="F101" t="s">
        <v>262</v>
      </c>
      <c r="G101">
        <v>52.879044299999997</v>
      </c>
      <c r="H101">
        <v>15.533617899999999</v>
      </c>
    </row>
    <row r="102" spans="1:8">
      <c r="A102" t="s">
        <v>303</v>
      </c>
      <c r="B102" t="s">
        <v>304</v>
      </c>
      <c r="C102" t="s">
        <v>37</v>
      </c>
      <c r="D102" t="s">
        <v>304</v>
      </c>
      <c r="E102">
        <f t="shared" si="1"/>
        <v>1</v>
      </c>
      <c r="F102" t="s">
        <v>305</v>
      </c>
      <c r="G102">
        <v>49.759406200000001</v>
      </c>
      <c r="H102">
        <v>18.802130200000001</v>
      </c>
    </row>
    <row r="103" spans="1:8">
      <c r="A103" t="s">
        <v>306</v>
      </c>
      <c r="B103" t="s">
        <v>65</v>
      </c>
      <c r="C103" t="s">
        <v>41</v>
      </c>
      <c r="D103" t="s">
        <v>307</v>
      </c>
      <c r="E103">
        <f t="shared" si="1"/>
        <v>0</v>
      </c>
      <c r="F103" t="s">
        <v>308</v>
      </c>
      <c r="G103">
        <v>50.033528399999987</v>
      </c>
      <c r="H103">
        <v>21.057207399999999</v>
      </c>
    </row>
    <row r="104" spans="1:8">
      <c r="A104" t="s">
        <v>309</v>
      </c>
      <c r="B104" t="s">
        <v>310</v>
      </c>
      <c r="C104" t="s">
        <v>14</v>
      </c>
      <c r="D104" t="s">
        <v>310</v>
      </c>
      <c r="E104">
        <f t="shared" si="1"/>
        <v>1</v>
      </c>
      <c r="F104" t="s">
        <v>311</v>
      </c>
      <c r="G104">
        <v>53.183889000000001</v>
      </c>
      <c r="H104">
        <v>17.077418099999999</v>
      </c>
    </row>
    <row r="105" spans="1:8">
      <c r="A105" t="s">
        <v>312</v>
      </c>
      <c r="B105" t="s">
        <v>78</v>
      </c>
      <c r="C105" t="s">
        <v>45</v>
      </c>
      <c r="D105" t="s">
        <v>78</v>
      </c>
      <c r="E105">
        <f t="shared" si="1"/>
        <v>1</v>
      </c>
      <c r="F105" t="s">
        <v>313</v>
      </c>
      <c r="G105">
        <v>52.206538199999997</v>
      </c>
      <c r="H105">
        <v>20.2184913</v>
      </c>
    </row>
    <row r="106" spans="1:8">
      <c r="A106" t="s">
        <v>314</v>
      </c>
      <c r="B106" t="s">
        <v>315</v>
      </c>
      <c r="C106" t="s">
        <v>144</v>
      </c>
      <c r="D106" t="s">
        <v>315</v>
      </c>
      <c r="E106">
        <f t="shared" si="1"/>
        <v>1</v>
      </c>
      <c r="F106" t="s">
        <v>316</v>
      </c>
      <c r="G106">
        <v>50.3515187</v>
      </c>
      <c r="H106">
        <v>17.8704368</v>
      </c>
    </row>
    <row r="107" spans="1:8">
      <c r="A107" t="s">
        <v>317</v>
      </c>
      <c r="B107" t="s">
        <v>318</v>
      </c>
      <c r="C107" t="s">
        <v>202</v>
      </c>
      <c r="D107" t="s">
        <v>318</v>
      </c>
      <c r="E107">
        <f t="shared" si="1"/>
        <v>1</v>
      </c>
      <c r="F107" t="s">
        <v>319</v>
      </c>
      <c r="G107">
        <v>50.2698769</v>
      </c>
      <c r="H107">
        <v>20.486795099999998</v>
      </c>
    </row>
    <row r="108" spans="1:8">
      <c r="A108" t="s">
        <v>320</v>
      </c>
      <c r="B108" t="s">
        <v>321</v>
      </c>
      <c r="C108" t="s">
        <v>28</v>
      </c>
      <c r="D108" t="s">
        <v>321</v>
      </c>
      <c r="E108">
        <f t="shared" si="1"/>
        <v>1</v>
      </c>
      <c r="F108" t="s">
        <v>322</v>
      </c>
      <c r="G108">
        <v>54.370731799999987</v>
      </c>
      <c r="H108">
        <v>16.6833043</v>
      </c>
    </row>
    <row r="109" spans="1:8">
      <c r="A109" t="s">
        <v>323</v>
      </c>
      <c r="B109" t="s">
        <v>324</v>
      </c>
      <c r="C109" t="s">
        <v>75</v>
      </c>
      <c r="D109" t="s">
        <v>324</v>
      </c>
      <c r="E109">
        <f t="shared" si="1"/>
        <v>1</v>
      </c>
      <c r="F109" t="s">
        <v>325</v>
      </c>
      <c r="G109">
        <v>53.159762499999999</v>
      </c>
      <c r="H109">
        <v>18.163105600000002</v>
      </c>
    </row>
    <row r="110" spans="1:8">
      <c r="A110" t="s">
        <v>326</v>
      </c>
      <c r="B110" t="s">
        <v>109</v>
      </c>
      <c r="C110" t="s">
        <v>103</v>
      </c>
      <c r="D110" t="s">
        <v>109</v>
      </c>
      <c r="E110">
        <f t="shared" si="1"/>
        <v>1</v>
      </c>
      <c r="F110" t="s">
        <v>110</v>
      </c>
      <c r="G110">
        <v>51.125810399999999</v>
      </c>
      <c r="H110">
        <v>15.2818308</v>
      </c>
    </row>
    <row r="111" spans="1:8">
      <c r="A111" t="s">
        <v>327</v>
      </c>
      <c r="B111" t="s">
        <v>328</v>
      </c>
      <c r="C111" t="s">
        <v>14</v>
      </c>
      <c r="D111" t="s">
        <v>328</v>
      </c>
      <c r="E111">
        <f t="shared" si="1"/>
        <v>1</v>
      </c>
      <c r="F111" t="s">
        <v>329</v>
      </c>
      <c r="G111">
        <v>52.5599469</v>
      </c>
      <c r="H111">
        <v>17.823243099999999</v>
      </c>
    </row>
    <row r="112" spans="1:8">
      <c r="A112" t="s">
        <v>330</v>
      </c>
      <c r="B112" t="s">
        <v>331</v>
      </c>
      <c r="C112" t="s">
        <v>33</v>
      </c>
      <c r="D112" t="s">
        <v>331</v>
      </c>
      <c r="E112">
        <f t="shared" si="1"/>
        <v>1</v>
      </c>
      <c r="F112" t="s">
        <v>332</v>
      </c>
      <c r="G112">
        <v>54.475008099999997</v>
      </c>
      <c r="H112">
        <v>16.995598399999999</v>
      </c>
    </row>
    <row r="113" spans="1:8">
      <c r="A113" t="s">
        <v>333</v>
      </c>
      <c r="B113" t="s">
        <v>334</v>
      </c>
      <c r="C113" t="s">
        <v>45</v>
      </c>
      <c r="D113" t="s">
        <v>334</v>
      </c>
      <c r="E113">
        <f t="shared" si="1"/>
        <v>1</v>
      </c>
      <c r="F113" t="s">
        <v>335</v>
      </c>
      <c r="G113">
        <v>52.428701099999998</v>
      </c>
      <c r="H113">
        <v>21.4444667</v>
      </c>
    </row>
    <row r="114" spans="1:8">
      <c r="A114" t="s">
        <v>336</v>
      </c>
      <c r="B114" t="s">
        <v>82</v>
      </c>
      <c r="C114" t="s">
        <v>37</v>
      </c>
      <c r="D114" t="s">
        <v>82</v>
      </c>
      <c r="E114">
        <f t="shared" si="1"/>
        <v>1</v>
      </c>
      <c r="F114" t="s">
        <v>83</v>
      </c>
      <c r="G114">
        <v>50.340223999999999</v>
      </c>
      <c r="H114">
        <v>18.901442599999999</v>
      </c>
    </row>
    <row r="115" spans="1:8">
      <c r="A115" t="s">
        <v>337</v>
      </c>
      <c r="B115" t="s">
        <v>338</v>
      </c>
      <c r="C115" t="s">
        <v>230</v>
      </c>
      <c r="D115" t="s">
        <v>338</v>
      </c>
      <c r="E115">
        <f t="shared" si="1"/>
        <v>1</v>
      </c>
      <c r="F115" t="s">
        <v>339</v>
      </c>
      <c r="G115">
        <v>52.598834400000001</v>
      </c>
      <c r="H115">
        <v>15.506304</v>
      </c>
    </row>
    <row r="116" spans="1:8">
      <c r="A116" t="s">
        <v>340</v>
      </c>
      <c r="B116" t="s">
        <v>65</v>
      </c>
      <c r="C116" t="s">
        <v>41</v>
      </c>
      <c r="D116" t="s">
        <v>65</v>
      </c>
      <c r="E116">
        <f t="shared" si="1"/>
        <v>1</v>
      </c>
      <c r="F116" t="s">
        <v>66</v>
      </c>
      <c r="G116">
        <v>50.012101100000002</v>
      </c>
      <c r="H116">
        <v>20.985840700000001</v>
      </c>
    </row>
    <row r="117" spans="1:8">
      <c r="A117" t="s">
        <v>341</v>
      </c>
      <c r="B117" t="s">
        <v>88</v>
      </c>
      <c r="C117" t="s">
        <v>45</v>
      </c>
      <c r="D117" t="s">
        <v>88</v>
      </c>
      <c r="E117">
        <f t="shared" si="1"/>
        <v>1</v>
      </c>
      <c r="F117" t="s">
        <v>342</v>
      </c>
      <c r="G117">
        <v>52.546344599999998</v>
      </c>
      <c r="H117">
        <v>19.706536400000001</v>
      </c>
    </row>
    <row r="118" spans="1:8">
      <c r="A118" t="s">
        <v>343</v>
      </c>
      <c r="B118" t="s">
        <v>59</v>
      </c>
      <c r="C118" t="s">
        <v>45</v>
      </c>
      <c r="D118" t="s">
        <v>59</v>
      </c>
      <c r="E118">
        <f t="shared" si="1"/>
        <v>1</v>
      </c>
      <c r="F118" t="s">
        <v>344</v>
      </c>
      <c r="G118">
        <v>52.243635500000003</v>
      </c>
      <c r="H118">
        <v>20.907018900000001</v>
      </c>
    </row>
    <row r="119" spans="1:8">
      <c r="A119" t="s">
        <v>345</v>
      </c>
      <c r="B119" t="s">
        <v>183</v>
      </c>
      <c r="C119" t="s">
        <v>21</v>
      </c>
      <c r="D119" t="s">
        <v>183</v>
      </c>
      <c r="E119">
        <f t="shared" si="1"/>
        <v>1</v>
      </c>
      <c r="F119" t="s">
        <v>184</v>
      </c>
      <c r="G119">
        <v>54.1516655</v>
      </c>
      <c r="H119">
        <v>19.422602999999999</v>
      </c>
    </row>
    <row r="120" spans="1:8">
      <c r="A120" t="s">
        <v>346</v>
      </c>
      <c r="B120" t="s">
        <v>347</v>
      </c>
      <c r="C120" t="s">
        <v>45</v>
      </c>
      <c r="D120" t="s">
        <v>347</v>
      </c>
      <c r="E120">
        <f t="shared" si="1"/>
        <v>1</v>
      </c>
      <c r="F120" t="s">
        <v>348</v>
      </c>
      <c r="G120">
        <v>52.060161000000001</v>
      </c>
      <c r="H120">
        <v>20.434342000000001</v>
      </c>
    </row>
    <row r="121" spans="1:8">
      <c r="A121" t="s">
        <v>349</v>
      </c>
      <c r="B121" t="s">
        <v>350</v>
      </c>
      <c r="C121" t="s">
        <v>37</v>
      </c>
      <c r="D121" t="s">
        <v>350</v>
      </c>
      <c r="E121">
        <f t="shared" si="1"/>
        <v>1</v>
      </c>
      <c r="F121" t="s">
        <v>351</v>
      </c>
      <c r="G121">
        <v>49.949094600000002</v>
      </c>
      <c r="H121">
        <v>18.602510800000001</v>
      </c>
    </row>
    <row r="122" spans="1:8">
      <c r="A122" t="s">
        <v>352</v>
      </c>
      <c r="B122" t="s">
        <v>353</v>
      </c>
      <c r="C122" t="s">
        <v>37</v>
      </c>
      <c r="D122" t="s">
        <v>353</v>
      </c>
      <c r="E122">
        <f t="shared" si="1"/>
        <v>1</v>
      </c>
      <c r="F122" t="s">
        <v>354</v>
      </c>
      <c r="G122">
        <v>50.136167500000013</v>
      </c>
      <c r="H122">
        <v>18.874101499999998</v>
      </c>
    </row>
    <row r="123" spans="1:8">
      <c r="A123" t="s">
        <v>355</v>
      </c>
      <c r="B123" t="s">
        <v>356</v>
      </c>
      <c r="C123" t="s">
        <v>21</v>
      </c>
      <c r="D123" t="s">
        <v>356</v>
      </c>
      <c r="E123">
        <f t="shared" si="1"/>
        <v>1</v>
      </c>
      <c r="F123" t="s">
        <v>357</v>
      </c>
      <c r="G123">
        <v>54.387784199999999</v>
      </c>
      <c r="H123">
        <v>19.831418899999999</v>
      </c>
    </row>
    <row r="124" spans="1:8">
      <c r="A124" t="s">
        <v>358</v>
      </c>
      <c r="B124" t="s">
        <v>359</v>
      </c>
      <c r="C124" t="s">
        <v>37</v>
      </c>
      <c r="D124" t="s">
        <v>359</v>
      </c>
      <c r="E124">
        <f t="shared" si="1"/>
        <v>1</v>
      </c>
      <c r="F124" t="s">
        <v>360</v>
      </c>
      <c r="G124">
        <v>50.240884000000001</v>
      </c>
      <c r="H124">
        <v>19.1315527</v>
      </c>
    </row>
    <row r="125" spans="1:8">
      <c r="A125" t="s">
        <v>361</v>
      </c>
      <c r="B125" t="s">
        <v>362</v>
      </c>
      <c r="C125" t="s">
        <v>45</v>
      </c>
      <c r="D125" t="s">
        <v>362</v>
      </c>
      <c r="E125">
        <f t="shared" si="1"/>
        <v>1</v>
      </c>
      <c r="F125" t="s">
        <v>363</v>
      </c>
      <c r="G125">
        <v>52.119810700000002</v>
      </c>
      <c r="H125">
        <v>20.661698699999999</v>
      </c>
    </row>
    <row r="126" spans="1:8">
      <c r="A126" t="s">
        <v>364</v>
      </c>
      <c r="B126" t="s">
        <v>71</v>
      </c>
      <c r="C126" t="s">
        <v>37</v>
      </c>
      <c r="D126" t="s">
        <v>71</v>
      </c>
      <c r="E126">
        <f t="shared" si="1"/>
        <v>1</v>
      </c>
      <c r="F126" t="s">
        <v>72</v>
      </c>
      <c r="G126">
        <v>50.036070899999999</v>
      </c>
      <c r="H126">
        <v>18.672648299999999</v>
      </c>
    </row>
    <row r="127" spans="1:8">
      <c r="A127" t="s">
        <v>365</v>
      </c>
      <c r="B127" t="s">
        <v>366</v>
      </c>
      <c r="C127" t="s">
        <v>37</v>
      </c>
      <c r="D127" t="s">
        <v>366</v>
      </c>
      <c r="E127">
        <f t="shared" si="1"/>
        <v>1</v>
      </c>
      <c r="F127" t="s">
        <v>367</v>
      </c>
      <c r="G127">
        <v>49.804380999999999</v>
      </c>
      <c r="H127">
        <v>18.9328611</v>
      </c>
    </row>
    <row r="128" spans="1:8">
      <c r="A128" t="s">
        <v>368</v>
      </c>
      <c r="B128" t="s">
        <v>369</v>
      </c>
      <c r="C128" t="s">
        <v>9</v>
      </c>
      <c r="D128" t="s">
        <v>369</v>
      </c>
      <c r="E128">
        <f t="shared" si="1"/>
        <v>1</v>
      </c>
      <c r="F128" t="s">
        <v>370</v>
      </c>
      <c r="G128">
        <v>51.150355500000003</v>
      </c>
      <c r="H128">
        <v>18.985093599999999</v>
      </c>
    </row>
    <row r="129" spans="1:8">
      <c r="A129" t="s">
        <v>371</v>
      </c>
      <c r="B129" t="s">
        <v>372</v>
      </c>
      <c r="C129" t="s">
        <v>14</v>
      </c>
      <c r="D129" t="s">
        <v>372</v>
      </c>
      <c r="E129">
        <f t="shared" si="1"/>
        <v>1</v>
      </c>
      <c r="F129" t="s">
        <v>373</v>
      </c>
      <c r="G129">
        <v>53.040505799999998</v>
      </c>
      <c r="H129">
        <v>16.465539799999998</v>
      </c>
    </row>
    <row r="130" spans="1:8">
      <c r="A130" t="s">
        <v>374</v>
      </c>
      <c r="B130" t="s">
        <v>375</v>
      </c>
      <c r="C130" t="s">
        <v>45</v>
      </c>
      <c r="D130" t="s">
        <v>375</v>
      </c>
      <c r="E130">
        <f t="shared" si="1"/>
        <v>1</v>
      </c>
      <c r="F130" t="s">
        <v>376</v>
      </c>
      <c r="G130">
        <v>52.086134399999999</v>
      </c>
      <c r="H130">
        <v>21.124966400000002</v>
      </c>
    </row>
    <row r="131" spans="1:8">
      <c r="A131" t="s">
        <v>377</v>
      </c>
      <c r="B131" t="s">
        <v>378</v>
      </c>
      <c r="C131" t="s">
        <v>37</v>
      </c>
      <c r="D131" t="s">
        <v>378</v>
      </c>
      <c r="E131">
        <f t="shared" si="1"/>
        <v>1</v>
      </c>
      <c r="F131" t="s">
        <v>379</v>
      </c>
      <c r="G131">
        <v>50.4883965</v>
      </c>
      <c r="H131">
        <v>19.416550300000001</v>
      </c>
    </row>
    <row r="132" spans="1:8">
      <c r="A132" t="s">
        <v>380</v>
      </c>
      <c r="B132" t="s">
        <v>381</v>
      </c>
      <c r="C132" t="s">
        <v>45</v>
      </c>
      <c r="D132" t="s">
        <v>382</v>
      </c>
      <c r="E132">
        <f t="shared" ref="E132:E195" si="2">IF(B132=D132,1,0)</f>
        <v>0</v>
      </c>
      <c r="F132" t="s">
        <v>383</v>
      </c>
      <c r="G132">
        <v>51.908963200000002</v>
      </c>
      <c r="H132">
        <v>20.737413199999999</v>
      </c>
    </row>
    <row r="133" spans="1:8">
      <c r="A133" t="s">
        <v>384</v>
      </c>
      <c r="B133" t="s">
        <v>219</v>
      </c>
      <c r="C133" t="s">
        <v>56</v>
      </c>
      <c r="D133" t="s">
        <v>385</v>
      </c>
      <c r="E133">
        <f t="shared" si="2"/>
        <v>0</v>
      </c>
      <c r="F133" t="s">
        <v>386</v>
      </c>
      <c r="G133">
        <v>50.113132</v>
      </c>
      <c r="H133">
        <v>22.0545796</v>
      </c>
    </row>
    <row r="134" spans="1:8">
      <c r="A134" t="s">
        <v>387</v>
      </c>
      <c r="B134" t="s">
        <v>388</v>
      </c>
      <c r="C134" t="s">
        <v>45</v>
      </c>
      <c r="D134" t="s">
        <v>388</v>
      </c>
      <c r="E134">
        <f t="shared" si="2"/>
        <v>1</v>
      </c>
      <c r="F134" t="s">
        <v>389</v>
      </c>
      <c r="G134">
        <v>52.0986172</v>
      </c>
      <c r="H134">
        <v>21.234214000000001</v>
      </c>
    </row>
    <row r="135" spans="1:8">
      <c r="A135" t="s">
        <v>390</v>
      </c>
      <c r="B135" t="s">
        <v>102</v>
      </c>
      <c r="C135" t="s">
        <v>103</v>
      </c>
      <c r="D135" t="s">
        <v>102</v>
      </c>
      <c r="E135">
        <f t="shared" si="2"/>
        <v>1</v>
      </c>
      <c r="F135" t="s">
        <v>391</v>
      </c>
      <c r="G135">
        <v>51.167521000000008</v>
      </c>
      <c r="H135">
        <v>16.897713899999999</v>
      </c>
    </row>
    <row r="136" spans="1:8">
      <c r="A136" t="s">
        <v>392</v>
      </c>
      <c r="B136" t="s">
        <v>393</v>
      </c>
      <c r="C136" t="s">
        <v>14</v>
      </c>
      <c r="D136" t="s">
        <v>393</v>
      </c>
      <c r="E136">
        <f t="shared" si="2"/>
        <v>1</v>
      </c>
      <c r="F136" t="s">
        <v>394</v>
      </c>
      <c r="G136">
        <v>52.385027099999988</v>
      </c>
      <c r="H136">
        <v>16.951181600000002</v>
      </c>
    </row>
    <row r="137" spans="1:8">
      <c r="A137" t="s">
        <v>395</v>
      </c>
      <c r="B137" t="s">
        <v>393</v>
      </c>
      <c r="C137" t="s">
        <v>14</v>
      </c>
      <c r="D137" t="s">
        <v>393</v>
      </c>
      <c r="E137">
        <f t="shared" si="2"/>
        <v>1</v>
      </c>
      <c r="F137" t="s">
        <v>396</v>
      </c>
      <c r="G137">
        <v>52.411241699999998</v>
      </c>
      <c r="H137">
        <v>16.968582999999999</v>
      </c>
    </row>
    <row r="138" spans="1:8">
      <c r="A138" t="s">
        <v>397</v>
      </c>
      <c r="B138" t="s">
        <v>398</v>
      </c>
      <c r="C138" t="s">
        <v>202</v>
      </c>
      <c r="D138" t="s">
        <v>398</v>
      </c>
      <c r="E138">
        <f t="shared" si="2"/>
        <v>1</v>
      </c>
      <c r="F138" t="s">
        <v>399</v>
      </c>
      <c r="G138">
        <v>51.052221099999997</v>
      </c>
      <c r="H138">
        <v>21.085015500000001</v>
      </c>
    </row>
    <row r="139" spans="1:8">
      <c r="A139" t="s">
        <v>400</v>
      </c>
      <c r="B139" t="s">
        <v>401</v>
      </c>
      <c r="C139" t="s">
        <v>37</v>
      </c>
      <c r="D139" t="s">
        <v>401</v>
      </c>
      <c r="E139">
        <f t="shared" si="2"/>
        <v>1</v>
      </c>
      <c r="F139" t="s">
        <v>402</v>
      </c>
      <c r="G139">
        <v>50.255828600000001</v>
      </c>
      <c r="H139">
        <v>18.855570400000001</v>
      </c>
    </row>
    <row r="140" spans="1:8">
      <c r="A140" t="s">
        <v>403</v>
      </c>
      <c r="B140" t="s">
        <v>404</v>
      </c>
      <c r="C140" t="s">
        <v>202</v>
      </c>
      <c r="D140" t="s">
        <v>404</v>
      </c>
      <c r="E140">
        <f t="shared" si="2"/>
        <v>1</v>
      </c>
      <c r="F140" t="s">
        <v>405</v>
      </c>
      <c r="G140">
        <v>51.186828400000003</v>
      </c>
      <c r="H140">
        <v>20.421476500000001</v>
      </c>
    </row>
    <row r="141" spans="1:8">
      <c r="A141" t="s">
        <v>406</v>
      </c>
      <c r="B141" t="s">
        <v>51</v>
      </c>
      <c r="C141" t="s">
        <v>21</v>
      </c>
      <c r="D141" t="s">
        <v>51</v>
      </c>
      <c r="E141">
        <f t="shared" si="2"/>
        <v>1</v>
      </c>
      <c r="F141" t="s">
        <v>407</v>
      </c>
      <c r="G141">
        <v>53.813112399999987</v>
      </c>
      <c r="H141">
        <v>22.359433599999999</v>
      </c>
    </row>
    <row r="142" spans="1:8">
      <c r="A142" t="s">
        <v>408</v>
      </c>
      <c r="B142" t="s">
        <v>409</v>
      </c>
      <c r="C142" t="s">
        <v>45</v>
      </c>
      <c r="D142" t="s">
        <v>409</v>
      </c>
      <c r="E142">
        <f t="shared" si="2"/>
        <v>1</v>
      </c>
      <c r="F142" t="s">
        <v>410</v>
      </c>
      <c r="G142">
        <v>52.410625000000003</v>
      </c>
      <c r="H142">
        <v>21.199683400000001</v>
      </c>
    </row>
    <row r="143" spans="1:8">
      <c r="A143" t="s">
        <v>411</v>
      </c>
      <c r="B143" t="s">
        <v>412</v>
      </c>
      <c r="C143" t="s">
        <v>202</v>
      </c>
      <c r="D143" t="s">
        <v>412</v>
      </c>
      <c r="E143">
        <f t="shared" si="2"/>
        <v>1</v>
      </c>
      <c r="F143" t="s">
        <v>413</v>
      </c>
      <c r="G143">
        <v>50.557487999999999</v>
      </c>
      <c r="H143">
        <v>20.050518499999999</v>
      </c>
    </row>
    <row r="144" spans="1:8">
      <c r="A144" t="s">
        <v>414</v>
      </c>
      <c r="B144" t="s">
        <v>59</v>
      </c>
      <c r="C144" t="s">
        <v>45</v>
      </c>
      <c r="D144" t="s">
        <v>59</v>
      </c>
      <c r="E144">
        <f t="shared" si="2"/>
        <v>1</v>
      </c>
      <c r="F144" t="s">
        <v>415</v>
      </c>
      <c r="G144">
        <v>52.227232200000003</v>
      </c>
      <c r="H144">
        <v>21.099050500000001</v>
      </c>
    </row>
    <row r="145" spans="1:8">
      <c r="A145" t="s">
        <v>416</v>
      </c>
      <c r="B145" t="s">
        <v>417</v>
      </c>
      <c r="C145" t="s">
        <v>14</v>
      </c>
      <c r="D145" t="s">
        <v>417</v>
      </c>
      <c r="E145">
        <f t="shared" si="2"/>
        <v>1</v>
      </c>
      <c r="F145" t="s">
        <v>418</v>
      </c>
      <c r="G145">
        <v>52.404674499999999</v>
      </c>
      <c r="H145">
        <v>17.070746199999999</v>
      </c>
    </row>
    <row r="146" spans="1:8">
      <c r="A146" t="s">
        <v>419</v>
      </c>
      <c r="B146" t="s">
        <v>420</v>
      </c>
      <c r="C146" t="s">
        <v>421</v>
      </c>
      <c r="D146" t="s">
        <v>420</v>
      </c>
      <c r="E146">
        <f t="shared" si="2"/>
        <v>1</v>
      </c>
      <c r="F146" t="s">
        <v>422</v>
      </c>
      <c r="G146">
        <v>53.149579600000003</v>
      </c>
      <c r="H146">
        <v>22.0646168</v>
      </c>
    </row>
    <row r="147" spans="1:8">
      <c r="A147" t="s">
        <v>423</v>
      </c>
      <c r="B147" t="s">
        <v>88</v>
      </c>
      <c r="C147" t="s">
        <v>45</v>
      </c>
      <c r="D147" t="s">
        <v>424</v>
      </c>
      <c r="E147">
        <f t="shared" si="2"/>
        <v>0</v>
      </c>
      <c r="F147" t="s">
        <v>425</v>
      </c>
      <c r="G147">
        <v>52.5731532</v>
      </c>
      <c r="H147">
        <v>19.817798400000001</v>
      </c>
    </row>
    <row r="148" spans="1:8">
      <c r="A148" t="s">
        <v>426</v>
      </c>
      <c r="B148" t="s">
        <v>427</v>
      </c>
      <c r="C148" t="s">
        <v>45</v>
      </c>
      <c r="D148" t="s">
        <v>427</v>
      </c>
      <c r="E148">
        <f t="shared" si="2"/>
        <v>1</v>
      </c>
      <c r="F148" t="s">
        <v>428</v>
      </c>
      <c r="G148">
        <v>52.695563100000001</v>
      </c>
      <c r="H148">
        <v>20.467448000000001</v>
      </c>
    </row>
    <row r="149" spans="1:8">
      <c r="A149" t="s">
        <v>429</v>
      </c>
      <c r="B149" t="s">
        <v>59</v>
      </c>
      <c r="C149" t="s">
        <v>45</v>
      </c>
      <c r="D149" t="s">
        <v>59</v>
      </c>
      <c r="E149">
        <f t="shared" si="2"/>
        <v>1</v>
      </c>
      <c r="F149" t="s">
        <v>430</v>
      </c>
      <c r="G149">
        <v>52.225527900000003</v>
      </c>
      <c r="H149">
        <v>21.1042372</v>
      </c>
    </row>
    <row r="150" spans="1:8">
      <c r="A150" t="s">
        <v>431</v>
      </c>
      <c r="B150" t="s">
        <v>59</v>
      </c>
      <c r="C150" t="s">
        <v>45</v>
      </c>
      <c r="D150" t="s">
        <v>59</v>
      </c>
      <c r="E150">
        <f t="shared" si="2"/>
        <v>1</v>
      </c>
      <c r="F150" t="s">
        <v>432</v>
      </c>
      <c r="G150">
        <v>52.279373399999997</v>
      </c>
      <c r="H150">
        <v>20.935455699999999</v>
      </c>
    </row>
    <row r="151" spans="1:8">
      <c r="A151" t="s">
        <v>433</v>
      </c>
      <c r="B151" t="s">
        <v>434</v>
      </c>
      <c r="C151" t="s">
        <v>103</v>
      </c>
      <c r="D151" t="s">
        <v>434</v>
      </c>
      <c r="E151">
        <f t="shared" si="2"/>
        <v>1</v>
      </c>
      <c r="F151" t="s">
        <v>435</v>
      </c>
      <c r="G151">
        <v>51.3041427</v>
      </c>
      <c r="H151">
        <v>17.0569612</v>
      </c>
    </row>
    <row r="152" spans="1:8">
      <c r="A152" t="s">
        <v>436</v>
      </c>
      <c r="B152" t="s">
        <v>437</v>
      </c>
      <c r="C152" t="s">
        <v>45</v>
      </c>
      <c r="D152" t="s">
        <v>437</v>
      </c>
      <c r="E152">
        <f t="shared" si="2"/>
        <v>1</v>
      </c>
      <c r="F152" t="s">
        <v>284</v>
      </c>
      <c r="G152">
        <v>52.252424100000013</v>
      </c>
      <c r="H152">
        <v>21.269010699999999</v>
      </c>
    </row>
    <row r="153" spans="1:8">
      <c r="A153" t="s">
        <v>438</v>
      </c>
      <c r="B153" t="s">
        <v>439</v>
      </c>
      <c r="C153" t="s">
        <v>28</v>
      </c>
      <c r="D153" t="s">
        <v>439</v>
      </c>
      <c r="E153">
        <f t="shared" si="2"/>
        <v>1</v>
      </c>
      <c r="F153" t="s">
        <v>440</v>
      </c>
      <c r="G153">
        <v>52.8755582</v>
      </c>
      <c r="H153">
        <v>14.198381299999999</v>
      </c>
    </row>
    <row r="154" spans="1:8">
      <c r="A154" t="s">
        <v>441</v>
      </c>
      <c r="B154" t="s">
        <v>442</v>
      </c>
      <c r="C154" t="s">
        <v>28</v>
      </c>
      <c r="D154" t="s">
        <v>442</v>
      </c>
      <c r="E154">
        <f t="shared" si="2"/>
        <v>1</v>
      </c>
      <c r="F154" t="s">
        <v>443</v>
      </c>
      <c r="G154">
        <v>53.564281299999998</v>
      </c>
      <c r="H154">
        <v>14.829334599999999</v>
      </c>
    </row>
    <row r="155" spans="1:8">
      <c r="A155" t="s">
        <v>444</v>
      </c>
      <c r="B155" t="s">
        <v>27</v>
      </c>
      <c r="C155" t="s">
        <v>28</v>
      </c>
      <c r="D155" t="s">
        <v>27</v>
      </c>
      <c r="E155">
        <f t="shared" si="2"/>
        <v>1</v>
      </c>
      <c r="F155" t="s">
        <v>445</v>
      </c>
      <c r="G155">
        <v>53.473676699999999</v>
      </c>
      <c r="H155">
        <v>14.519436300000001</v>
      </c>
    </row>
    <row r="156" spans="1:8">
      <c r="A156" t="s">
        <v>446</v>
      </c>
      <c r="B156" t="s">
        <v>447</v>
      </c>
      <c r="C156" t="s">
        <v>75</v>
      </c>
      <c r="D156" t="s">
        <v>447</v>
      </c>
      <c r="E156">
        <f t="shared" si="2"/>
        <v>1</v>
      </c>
      <c r="F156" t="s">
        <v>448</v>
      </c>
      <c r="G156">
        <v>52.624754199999998</v>
      </c>
      <c r="H156">
        <v>18.522244799999999</v>
      </c>
    </row>
    <row r="157" spans="1:8">
      <c r="A157" t="s">
        <v>449</v>
      </c>
      <c r="B157" t="s">
        <v>450</v>
      </c>
      <c r="C157" t="s">
        <v>41</v>
      </c>
      <c r="D157" t="s">
        <v>450</v>
      </c>
      <c r="E157">
        <f t="shared" si="2"/>
        <v>1</v>
      </c>
      <c r="F157" t="s">
        <v>451</v>
      </c>
      <c r="G157">
        <v>49.609165300000001</v>
      </c>
      <c r="H157">
        <v>20.721315199999999</v>
      </c>
    </row>
    <row r="158" spans="1:8">
      <c r="A158" t="s">
        <v>452</v>
      </c>
      <c r="B158" t="s">
        <v>453</v>
      </c>
      <c r="C158" t="s">
        <v>277</v>
      </c>
      <c r="D158" t="s">
        <v>453</v>
      </c>
      <c r="E158">
        <f t="shared" si="2"/>
        <v>1</v>
      </c>
      <c r="F158" t="s">
        <v>454</v>
      </c>
      <c r="G158">
        <v>50.988988499999998</v>
      </c>
      <c r="H158">
        <v>23.149666100000001</v>
      </c>
    </row>
    <row r="159" spans="1:8">
      <c r="A159" t="s">
        <v>455</v>
      </c>
      <c r="B159" t="s">
        <v>456</v>
      </c>
      <c r="C159" t="s">
        <v>33</v>
      </c>
      <c r="D159" t="s">
        <v>456</v>
      </c>
      <c r="E159">
        <f t="shared" si="2"/>
        <v>1</v>
      </c>
      <c r="F159" t="s">
        <v>457</v>
      </c>
      <c r="G159">
        <v>54.065416499999998</v>
      </c>
      <c r="H159">
        <v>18.433372599999998</v>
      </c>
    </row>
    <row r="160" spans="1:8">
      <c r="A160" t="s">
        <v>458</v>
      </c>
      <c r="B160" t="s">
        <v>122</v>
      </c>
      <c r="C160" t="s">
        <v>28</v>
      </c>
      <c r="D160" t="s">
        <v>122</v>
      </c>
      <c r="E160">
        <f t="shared" si="2"/>
        <v>1</v>
      </c>
      <c r="F160" t="s">
        <v>459</v>
      </c>
      <c r="G160">
        <v>53.293122500000003</v>
      </c>
      <c r="H160">
        <v>14.994415200000001</v>
      </c>
    </row>
    <row r="161" spans="1:8">
      <c r="A161" t="s">
        <v>460</v>
      </c>
      <c r="B161" t="s">
        <v>461</v>
      </c>
      <c r="C161" t="s">
        <v>28</v>
      </c>
      <c r="D161" t="s">
        <v>461</v>
      </c>
      <c r="E161">
        <f t="shared" si="2"/>
        <v>1</v>
      </c>
      <c r="F161" t="s">
        <v>462</v>
      </c>
      <c r="G161">
        <v>54.042522499999997</v>
      </c>
      <c r="H161">
        <v>15.874276399999999</v>
      </c>
    </row>
    <row r="162" spans="1:8">
      <c r="A162" t="s">
        <v>463</v>
      </c>
      <c r="B162" t="s">
        <v>464</v>
      </c>
      <c r="C162" t="s">
        <v>37</v>
      </c>
      <c r="D162" t="s">
        <v>464</v>
      </c>
      <c r="E162">
        <f t="shared" si="2"/>
        <v>1</v>
      </c>
      <c r="F162" t="s">
        <v>465</v>
      </c>
      <c r="G162">
        <v>49.681224899999997</v>
      </c>
      <c r="H162">
        <v>19.208068999999998</v>
      </c>
    </row>
    <row r="163" spans="1:8">
      <c r="A163" t="s">
        <v>466</v>
      </c>
      <c r="B163" t="s">
        <v>467</v>
      </c>
      <c r="C163" t="s">
        <v>41</v>
      </c>
      <c r="D163" t="s">
        <v>467</v>
      </c>
      <c r="E163">
        <f t="shared" si="2"/>
        <v>1</v>
      </c>
      <c r="F163" t="s">
        <v>468</v>
      </c>
      <c r="G163">
        <v>49.626060500000001</v>
      </c>
      <c r="H163">
        <v>20.951310200000002</v>
      </c>
    </row>
    <row r="164" spans="1:8">
      <c r="A164" t="s">
        <v>469</v>
      </c>
      <c r="B164" t="s">
        <v>470</v>
      </c>
      <c r="C164" t="s">
        <v>56</v>
      </c>
      <c r="D164" t="s">
        <v>470</v>
      </c>
      <c r="E164">
        <f t="shared" si="2"/>
        <v>1</v>
      </c>
      <c r="F164" t="s">
        <v>471</v>
      </c>
      <c r="G164">
        <v>50.437638399999997</v>
      </c>
      <c r="H164">
        <v>22.237110600000001</v>
      </c>
    </row>
    <row r="165" spans="1:8">
      <c r="A165" t="s">
        <v>472</v>
      </c>
      <c r="B165" t="s">
        <v>276</v>
      </c>
      <c r="C165" t="s">
        <v>277</v>
      </c>
      <c r="D165" t="s">
        <v>276</v>
      </c>
      <c r="E165">
        <f t="shared" si="2"/>
        <v>1</v>
      </c>
      <c r="F165" t="s">
        <v>278</v>
      </c>
      <c r="G165">
        <v>51.9331611</v>
      </c>
      <c r="H165">
        <v>22.376857999999999</v>
      </c>
    </row>
    <row r="166" spans="1:8">
      <c r="A166" t="s">
        <v>473</v>
      </c>
      <c r="B166" t="s">
        <v>393</v>
      </c>
      <c r="C166" t="s">
        <v>14</v>
      </c>
      <c r="D166" t="s">
        <v>393</v>
      </c>
      <c r="E166">
        <f t="shared" si="2"/>
        <v>1</v>
      </c>
      <c r="F166" t="s">
        <v>474</v>
      </c>
      <c r="G166">
        <v>52.357592799999999</v>
      </c>
      <c r="H166">
        <v>16.924765799999999</v>
      </c>
    </row>
    <row r="167" spans="1:8">
      <c r="A167" t="s">
        <v>475</v>
      </c>
      <c r="B167" t="s">
        <v>450</v>
      </c>
      <c r="C167" t="s">
        <v>41</v>
      </c>
      <c r="D167" t="s">
        <v>450</v>
      </c>
      <c r="E167">
        <f t="shared" si="2"/>
        <v>1</v>
      </c>
      <c r="F167" t="s">
        <v>451</v>
      </c>
      <c r="G167">
        <v>49.611162299999997</v>
      </c>
      <c r="H167">
        <v>20.721491499999999</v>
      </c>
    </row>
    <row r="168" spans="1:8">
      <c r="A168" t="s">
        <v>476</v>
      </c>
      <c r="B168" t="s">
        <v>477</v>
      </c>
      <c r="C168" t="s">
        <v>103</v>
      </c>
      <c r="D168" t="s">
        <v>477</v>
      </c>
      <c r="E168">
        <f t="shared" si="2"/>
        <v>1</v>
      </c>
      <c r="F168" t="s">
        <v>478</v>
      </c>
      <c r="G168">
        <v>51.157671099999988</v>
      </c>
      <c r="H168">
        <v>16.5876409</v>
      </c>
    </row>
    <row r="169" spans="1:8">
      <c r="A169" t="s">
        <v>479</v>
      </c>
      <c r="B169" t="s">
        <v>369</v>
      </c>
      <c r="C169" t="s">
        <v>9</v>
      </c>
      <c r="D169" t="s">
        <v>369</v>
      </c>
      <c r="E169">
        <f t="shared" si="2"/>
        <v>1</v>
      </c>
      <c r="F169" t="s">
        <v>480</v>
      </c>
      <c r="G169">
        <v>51.144889999999997</v>
      </c>
      <c r="H169">
        <v>18.999079999999999</v>
      </c>
    </row>
    <row r="170" spans="1:8">
      <c r="A170" t="s">
        <v>481</v>
      </c>
      <c r="B170" t="s">
        <v>276</v>
      </c>
      <c r="C170" t="s">
        <v>277</v>
      </c>
      <c r="D170" t="s">
        <v>276</v>
      </c>
      <c r="E170">
        <f t="shared" si="2"/>
        <v>1</v>
      </c>
      <c r="F170" t="s">
        <v>278</v>
      </c>
      <c r="G170">
        <v>51.921567899999999</v>
      </c>
      <c r="H170">
        <v>22.370435400000002</v>
      </c>
    </row>
    <row r="171" spans="1:8">
      <c r="A171" t="s">
        <v>482</v>
      </c>
      <c r="B171" t="s">
        <v>483</v>
      </c>
      <c r="C171" t="s">
        <v>75</v>
      </c>
      <c r="D171" t="s">
        <v>483</v>
      </c>
      <c r="E171">
        <f t="shared" si="2"/>
        <v>1</v>
      </c>
      <c r="F171" t="s">
        <v>484</v>
      </c>
      <c r="G171">
        <v>52.6041363</v>
      </c>
      <c r="H171">
        <v>19.012930900000001</v>
      </c>
    </row>
    <row r="172" spans="1:8">
      <c r="A172" t="s">
        <v>485</v>
      </c>
      <c r="B172" t="s">
        <v>486</v>
      </c>
      <c r="C172" t="s">
        <v>37</v>
      </c>
      <c r="D172" t="s">
        <v>486</v>
      </c>
      <c r="E172">
        <f t="shared" si="2"/>
        <v>1</v>
      </c>
      <c r="F172" t="s">
        <v>487</v>
      </c>
      <c r="G172">
        <v>49.645517599999998</v>
      </c>
      <c r="H172">
        <v>18.869387199999998</v>
      </c>
    </row>
    <row r="173" spans="1:8">
      <c r="A173" t="s">
        <v>488</v>
      </c>
      <c r="B173" t="s">
        <v>168</v>
      </c>
      <c r="C173" t="s">
        <v>37</v>
      </c>
      <c r="D173" t="s">
        <v>168</v>
      </c>
      <c r="E173">
        <f t="shared" si="2"/>
        <v>1</v>
      </c>
      <c r="F173" t="s">
        <v>169</v>
      </c>
      <c r="G173">
        <v>50.219804099999998</v>
      </c>
      <c r="H173">
        <v>18.827348199999999</v>
      </c>
    </row>
    <row r="174" spans="1:8">
      <c r="A174" t="s">
        <v>489</v>
      </c>
      <c r="B174" t="s">
        <v>40</v>
      </c>
      <c r="C174" t="s">
        <v>41</v>
      </c>
      <c r="D174" t="s">
        <v>40</v>
      </c>
      <c r="E174">
        <f t="shared" si="2"/>
        <v>1</v>
      </c>
      <c r="F174" t="s">
        <v>490</v>
      </c>
      <c r="G174">
        <v>50.078722799999987</v>
      </c>
      <c r="H174">
        <v>19.948782300000001</v>
      </c>
    </row>
    <row r="175" spans="1:8">
      <c r="A175" t="s">
        <v>491</v>
      </c>
      <c r="B175" t="s">
        <v>492</v>
      </c>
      <c r="C175" t="s">
        <v>45</v>
      </c>
      <c r="D175" t="s">
        <v>492</v>
      </c>
      <c r="E175">
        <f t="shared" si="2"/>
        <v>1</v>
      </c>
      <c r="F175" t="s">
        <v>493</v>
      </c>
      <c r="G175">
        <v>52.154260800000003</v>
      </c>
      <c r="H175">
        <v>20.918252200000001</v>
      </c>
    </row>
    <row r="176" spans="1:8">
      <c r="A176" t="s">
        <v>494</v>
      </c>
      <c r="B176" t="s">
        <v>450</v>
      </c>
      <c r="C176" t="s">
        <v>41</v>
      </c>
      <c r="D176" t="s">
        <v>450</v>
      </c>
      <c r="E176">
        <f t="shared" si="2"/>
        <v>1</v>
      </c>
      <c r="F176" t="s">
        <v>451</v>
      </c>
      <c r="G176">
        <v>49.622993200000003</v>
      </c>
      <c r="H176">
        <v>20.715491799999999</v>
      </c>
    </row>
    <row r="177" spans="1:8">
      <c r="A177" t="s">
        <v>495</v>
      </c>
      <c r="B177" t="s">
        <v>496</v>
      </c>
      <c r="C177" t="s">
        <v>144</v>
      </c>
      <c r="D177" t="s">
        <v>496</v>
      </c>
      <c r="E177">
        <f t="shared" si="2"/>
        <v>1</v>
      </c>
      <c r="F177" t="s">
        <v>497</v>
      </c>
      <c r="G177">
        <v>51.076670999999997</v>
      </c>
      <c r="H177">
        <v>17.719074500000001</v>
      </c>
    </row>
    <row r="178" spans="1:8">
      <c r="A178" t="s">
        <v>498</v>
      </c>
      <c r="B178" t="s">
        <v>499</v>
      </c>
      <c r="C178" t="s">
        <v>56</v>
      </c>
      <c r="D178" t="s">
        <v>499</v>
      </c>
      <c r="E178">
        <f t="shared" si="2"/>
        <v>1</v>
      </c>
      <c r="F178" t="s">
        <v>500</v>
      </c>
      <c r="G178">
        <v>50.0620306</v>
      </c>
      <c r="H178">
        <v>21.603207699999999</v>
      </c>
    </row>
    <row r="179" spans="1:8">
      <c r="A179" t="s">
        <v>501</v>
      </c>
      <c r="B179" t="s">
        <v>27</v>
      </c>
      <c r="C179" t="s">
        <v>28</v>
      </c>
      <c r="D179" t="s">
        <v>27</v>
      </c>
      <c r="E179">
        <f t="shared" si="2"/>
        <v>1</v>
      </c>
      <c r="F179" t="s">
        <v>502</v>
      </c>
      <c r="G179">
        <v>53.445652499999987</v>
      </c>
      <c r="H179">
        <v>14.482127699999999</v>
      </c>
    </row>
    <row r="180" spans="1:8">
      <c r="A180" t="s">
        <v>503</v>
      </c>
      <c r="B180" t="s">
        <v>27</v>
      </c>
      <c r="C180" t="s">
        <v>28</v>
      </c>
      <c r="D180" t="s">
        <v>27</v>
      </c>
      <c r="E180">
        <f t="shared" si="2"/>
        <v>1</v>
      </c>
      <c r="F180" t="s">
        <v>504</v>
      </c>
      <c r="G180">
        <v>53.375863199999998</v>
      </c>
      <c r="H180">
        <v>14.6509135</v>
      </c>
    </row>
    <row r="181" spans="1:8">
      <c r="A181" t="s">
        <v>505</v>
      </c>
      <c r="B181" t="s">
        <v>506</v>
      </c>
      <c r="C181" t="s">
        <v>21</v>
      </c>
      <c r="D181" t="s">
        <v>506</v>
      </c>
      <c r="E181">
        <f t="shared" si="2"/>
        <v>1</v>
      </c>
      <c r="F181" t="s">
        <v>507</v>
      </c>
      <c r="G181">
        <v>53.758203100000003</v>
      </c>
      <c r="H181">
        <v>20.487305500000002</v>
      </c>
    </row>
    <row r="182" spans="1:8">
      <c r="A182" t="s">
        <v>508</v>
      </c>
      <c r="B182" t="s">
        <v>324</v>
      </c>
      <c r="C182" t="s">
        <v>75</v>
      </c>
      <c r="D182" t="s">
        <v>324</v>
      </c>
      <c r="E182">
        <f t="shared" si="2"/>
        <v>1</v>
      </c>
      <c r="F182" t="s">
        <v>325</v>
      </c>
      <c r="G182">
        <v>53.1660933</v>
      </c>
      <c r="H182">
        <v>18.160975000000001</v>
      </c>
    </row>
    <row r="183" spans="1:8">
      <c r="A183" t="s">
        <v>509</v>
      </c>
      <c r="B183" t="s">
        <v>510</v>
      </c>
      <c r="C183" t="s">
        <v>9</v>
      </c>
      <c r="D183" t="s">
        <v>510</v>
      </c>
      <c r="E183">
        <f t="shared" si="2"/>
        <v>1</v>
      </c>
      <c r="F183" t="s">
        <v>511</v>
      </c>
      <c r="G183">
        <v>51.542224300000001</v>
      </c>
      <c r="H183">
        <v>19.070698700000001</v>
      </c>
    </row>
    <row r="184" spans="1:8">
      <c r="A184" t="s">
        <v>512</v>
      </c>
      <c r="B184" t="s">
        <v>513</v>
      </c>
      <c r="C184" t="s">
        <v>103</v>
      </c>
      <c r="D184" t="s">
        <v>513</v>
      </c>
      <c r="E184">
        <f t="shared" si="2"/>
        <v>1</v>
      </c>
      <c r="F184" t="s">
        <v>514</v>
      </c>
      <c r="G184">
        <v>50.687357499999997</v>
      </c>
      <c r="H184">
        <v>16.361893999999999</v>
      </c>
    </row>
    <row r="185" spans="1:8">
      <c r="A185" t="s">
        <v>515</v>
      </c>
      <c r="B185" t="s">
        <v>393</v>
      </c>
      <c r="C185" t="s">
        <v>14</v>
      </c>
      <c r="D185" t="s">
        <v>393</v>
      </c>
      <c r="E185">
        <f t="shared" si="2"/>
        <v>1</v>
      </c>
      <c r="F185" t="s">
        <v>516</v>
      </c>
      <c r="G185">
        <v>52.410238999999997</v>
      </c>
      <c r="H185">
        <v>16.990933699999999</v>
      </c>
    </row>
    <row r="186" spans="1:8">
      <c r="A186" t="s">
        <v>517</v>
      </c>
      <c r="B186" t="s">
        <v>518</v>
      </c>
      <c r="C186" t="s">
        <v>421</v>
      </c>
      <c r="D186" t="s">
        <v>518</v>
      </c>
      <c r="E186">
        <f t="shared" si="2"/>
        <v>1</v>
      </c>
      <c r="F186" t="s">
        <v>519</v>
      </c>
      <c r="G186">
        <v>54.098581000000003</v>
      </c>
      <c r="H186">
        <v>22.960113799999998</v>
      </c>
    </row>
    <row r="187" spans="1:8">
      <c r="A187" t="s">
        <v>520</v>
      </c>
      <c r="B187" t="s">
        <v>521</v>
      </c>
      <c r="C187" t="s">
        <v>45</v>
      </c>
      <c r="D187" t="s">
        <v>521</v>
      </c>
      <c r="E187">
        <f t="shared" si="2"/>
        <v>1</v>
      </c>
      <c r="F187" t="s">
        <v>522</v>
      </c>
      <c r="G187">
        <v>52.172367299999998</v>
      </c>
      <c r="H187">
        <v>22.237503199999999</v>
      </c>
    </row>
    <row r="188" spans="1:8">
      <c r="A188" t="s">
        <v>523</v>
      </c>
      <c r="B188" t="s">
        <v>177</v>
      </c>
      <c r="C188" t="s">
        <v>56</v>
      </c>
      <c r="D188" t="s">
        <v>524</v>
      </c>
      <c r="E188">
        <f t="shared" si="2"/>
        <v>0</v>
      </c>
      <c r="F188" t="s">
        <v>525</v>
      </c>
      <c r="G188">
        <v>49.690871100000003</v>
      </c>
      <c r="H188">
        <v>22.460093499999999</v>
      </c>
    </row>
    <row r="189" spans="1:8">
      <c r="A189" t="s">
        <v>526</v>
      </c>
      <c r="B189" t="s">
        <v>527</v>
      </c>
      <c r="C189" t="s">
        <v>103</v>
      </c>
      <c r="D189" t="s">
        <v>527</v>
      </c>
      <c r="E189">
        <f t="shared" si="2"/>
        <v>1</v>
      </c>
      <c r="F189" t="s">
        <v>528</v>
      </c>
      <c r="G189">
        <v>50.7596566</v>
      </c>
      <c r="H189">
        <v>16.285857</v>
      </c>
    </row>
    <row r="190" spans="1:8">
      <c r="A190" t="s">
        <v>529</v>
      </c>
      <c r="B190" t="s">
        <v>530</v>
      </c>
      <c r="C190" t="s">
        <v>421</v>
      </c>
      <c r="D190" t="s">
        <v>530</v>
      </c>
      <c r="E190">
        <f t="shared" si="2"/>
        <v>1</v>
      </c>
      <c r="F190" t="s">
        <v>531</v>
      </c>
      <c r="G190">
        <v>53.4056602</v>
      </c>
      <c r="H190">
        <v>22.800627500000001</v>
      </c>
    </row>
    <row r="191" spans="1:8">
      <c r="A191" t="s">
        <v>532</v>
      </c>
      <c r="B191" t="s">
        <v>521</v>
      </c>
      <c r="C191" t="s">
        <v>45</v>
      </c>
      <c r="D191" t="s">
        <v>521</v>
      </c>
      <c r="E191">
        <f t="shared" si="2"/>
        <v>1</v>
      </c>
      <c r="F191" t="s">
        <v>522</v>
      </c>
      <c r="G191">
        <v>52.169393499999998</v>
      </c>
      <c r="H191">
        <v>22.238022399999998</v>
      </c>
    </row>
    <row r="192" spans="1:8">
      <c r="A192" t="s">
        <v>533</v>
      </c>
      <c r="B192" t="s">
        <v>304</v>
      </c>
      <c r="C192" t="s">
        <v>37</v>
      </c>
      <c r="D192" t="s">
        <v>304</v>
      </c>
      <c r="E192">
        <f t="shared" si="2"/>
        <v>1</v>
      </c>
      <c r="F192" t="s">
        <v>305</v>
      </c>
      <c r="G192">
        <v>49.719792299999988</v>
      </c>
      <c r="H192">
        <v>18.808476200000001</v>
      </c>
    </row>
    <row r="193" spans="1:8">
      <c r="A193" t="s">
        <v>534</v>
      </c>
      <c r="B193" t="s">
        <v>535</v>
      </c>
      <c r="C193" t="s">
        <v>144</v>
      </c>
      <c r="D193" t="s">
        <v>535</v>
      </c>
      <c r="E193">
        <f t="shared" si="2"/>
        <v>1</v>
      </c>
      <c r="F193" t="s">
        <v>536</v>
      </c>
      <c r="G193">
        <v>50.156252199999997</v>
      </c>
      <c r="H193">
        <v>17.985670599999999</v>
      </c>
    </row>
    <row r="194" spans="1:8">
      <c r="A194" t="s">
        <v>537</v>
      </c>
      <c r="B194" t="s">
        <v>538</v>
      </c>
      <c r="C194" t="s">
        <v>421</v>
      </c>
      <c r="D194" t="s">
        <v>538</v>
      </c>
      <c r="E194">
        <f t="shared" si="2"/>
        <v>1</v>
      </c>
      <c r="F194" t="s">
        <v>539</v>
      </c>
      <c r="G194">
        <v>53.8371317</v>
      </c>
      <c r="H194">
        <v>22.988529</v>
      </c>
    </row>
    <row r="195" spans="1:8">
      <c r="A195" t="s">
        <v>540</v>
      </c>
      <c r="B195" t="s">
        <v>541</v>
      </c>
      <c r="C195" t="s">
        <v>103</v>
      </c>
      <c r="D195" t="s">
        <v>541</v>
      </c>
      <c r="E195">
        <f t="shared" si="2"/>
        <v>1</v>
      </c>
      <c r="F195" t="s">
        <v>542</v>
      </c>
      <c r="G195">
        <v>50.858262099999997</v>
      </c>
      <c r="H195">
        <v>16.322054699999999</v>
      </c>
    </row>
    <row r="196" spans="1:8">
      <c r="A196" t="s">
        <v>543</v>
      </c>
      <c r="B196" t="s">
        <v>544</v>
      </c>
      <c r="C196" t="s">
        <v>45</v>
      </c>
      <c r="D196" t="s">
        <v>544</v>
      </c>
      <c r="E196">
        <f t="shared" ref="E196:E259" si="3">IF(B196=D196,1,0)</f>
        <v>1</v>
      </c>
      <c r="F196" t="s">
        <v>545</v>
      </c>
      <c r="G196">
        <v>51.386081799999999</v>
      </c>
      <c r="H196">
        <v>21.159877300000002</v>
      </c>
    </row>
    <row r="197" spans="1:8">
      <c r="A197" t="s">
        <v>546</v>
      </c>
      <c r="B197" t="s">
        <v>547</v>
      </c>
      <c r="C197" t="s">
        <v>56</v>
      </c>
      <c r="D197" t="s">
        <v>547</v>
      </c>
      <c r="E197">
        <f t="shared" si="3"/>
        <v>1</v>
      </c>
      <c r="F197" t="s">
        <v>548</v>
      </c>
      <c r="G197">
        <v>49.8758208</v>
      </c>
      <c r="H197">
        <v>21.807555799999999</v>
      </c>
    </row>
    <row r="198" spans="1:8">
      <c r="A198" t="s">
        <v>549</v>
      </c>
      <c r="B198" t="s">
        <v>13</v>
      </c>
      <c r="C198" t="s">
        <v>14</v>
      </c>
      <c r="D198" t="s">
        <v>13</v>
      </c>
      <c r="E198">
        <f t="shared" si="3"/>
        <v>1</v>
      </c>
      <c r="F198" t="s">
        <v>15</v>
      </c>
      <c r="G198">
        <v>51.964822899999987</v>
      </c>
      <c r="H198">
        <v>17.506488699999998</v>
      </c>
    </row>
    <row r="199" spans="1:8">
      <c r="A199" t="s">
        <v>550</v>
      </c>
      <c r="B199" t="s">
        <v>369</v>
      </c>
      <c r="C199" t="s">
        <v>9</v>
      </c>
      <c r="D199" t="s">
        <v>369</v>
      </c>
      <c r="E199">
        <f t="shared" si="3"/>
        <v>1</v>
      </c>
      <c r="F199" t="s">
        <v>370</v>
      </c>
      <c r="G199">
        <v>51.149029599999999</v>
      </c>
      <c r="H199">
        <v>18.998418600000001</v>
      </c>
    </row>
    <row r="200" spans="1:8">
      <c r="A200" t="s">
        <v>551</v>
      </c>
      <c r="B200" t="s">
        <v>552</v>
      </c>
      <c r="C200" t="s">
        <v>14</v>
      </c>
      <c r="D200" t="s">
        <v>552</v>
      </c>
      <c r="E200">
        <f t="shared" si="3"/>
        <v>1</v>
      </c>
      <c r="F200" t="s">
        <v>553</v>
      </c>
      <c r="G200">
        <v>52.393357299999998</v>
      </c>
      <c r="H200">
        <v>16.807356599999999</v>
      </c>
    </row>
    <row r="201" spans="1:8">
      <c r="A201" t="s">
        <v>554</v>
      </c>
      <c r="B201" t="s">
        <v>555</v>
      </c>
      <c r="C201" t="s">
        <v>421</v>
      </c>
      <c r="D201" t="s">
        <v>555</v>
      </c>
      <c r="E201">
        <f t="shared" si="3"/>
        <v>1</v>
      </c>
      <c r="F201" t="s">
        <v>556</v>
      </c>
      <c r="G201">
        <v>53.640877400000001</v>
      </c>
      <c r="H201">
        <v>22.469179400000002</v>
      </c>
    </row>
    <row r="202" spans="1:8">
      <c r="A202" t="s">
        <v>557</v>
      </c>
      <c r="B202" t="s">
        <v>420</v>
      </c>
      <c r="C202" t="s">
        <v>421</v>
      </c>
      <c r="D202" t="s">
        <v>420</v>
      </c>
      <c r="E202">
        <f t="shared" si="3"/>
        <v>1</v>
      </c>
      <c r="F202" t="s">
        <v>422</v>
      </c>
      <c r="G202">
        <v>53.166421399999997</v>
      </c>
      <c r="H202">
        <v>22.087054999999999</v>
      </c>
    </row>
    <row r="203" spans="1:8">
      <c r="A203" t="s">
        <v>558</v>
      </c>
      <c r="B203" t="s">
        <v>559</v>
      </c>
      <c r="C203" t="s">
        <v>277</v>
      </c>
      <c r="D203" t="s">
        <v>559</v>
      </c>
      <c r="E203">
        <f t="shared" si="3"/>
        <v>1</v>
      </c>
      <c r="F203" t="s">
        <v>560</v>
      </c>
      <c r="G203">
        <v>51.617038299999997</v>
      </c>
      <c r="H203">
        <v>21.932950900000002</v>
      </c>
    </row>
    <row r="204" spans="1:8">
      <c r="A204" t="s">
        <v>561</v>
      </c>
      <c r="B204" t="s">
        <v>51</v>
      </c>
      <c r="C204" t="s">
        <v>21</v>
      </c>
      <c r="D204" t="s">
        <v>51</v>
      </c>
      <c r="E204">
        <f t="shared" si="3"/>
        <v>1</v>
      </c>
      <c r="F204" t="s">
        <v>407</v>
      </c>
      <c r="G204">
        <v>53.8029698</v>
      </c>
      <c r="H204">
        <v>22.3604296</v>
      </c>
    </row>
    <row r="205" spans="1:8">
      <c r="A205" t="s">
        <v>562</v>
      </c>
      <c r="B205" t="s">
        <v>563</v>
      </c>
      <c r="C205" t="s">
        <v>144</v>
      </c>
      <c r="D205" t="s">
        <v>563</v>
      </c>
      <c r="E205">
        <f t="shared" si="3"/>
        <v>1</v>
      </c>
      <c r="F205" t="s">
        <v>564</v>
      </c>
      <c r="G205">
        <v>50.668155499999997</v>
      </c>
      <c r="H205">
        <v>17.928322300000001</v>
      </c>
    </row>
    <row r="206" spans="1:8">
      <c r="A206" t="s">
        <v>565</v>
      </c>
      <c r="B206" t="s">
        <v>555</v>
      </c>
      <c r="C206" t="s">
        <v>421</v>
      </c>
      <c r="D206" t="s">
        <v>555</v>
      </c>
      <c r="E206">
        <f t="shared" si="3"/>
        <v>1</v>
      </c>
      <c r="F206" t="s">
        <v>556</v>
      </c>
      <c r="G206">
        <v>53.650943699999999</v>
      </c>
      <c r="H206">
        <v>22.459450700000001</v>
      </c>
    </row>
    <row r="207" spans="1:8">
      <c r="A207" t="s">
        <v>566</v>
      </c>
      <c r="B207" t="s">
        <v>567</v>
      </c>
      <c r="C207" t="s">
        <v>277</v>
      </c>
      <c r="D207" t="s">
        <v>567</v>
      </c>
      <c r="E207">
        <f t="shared" si="3"/>
        <v>1</v>
      </c>
      <c r="F207" t="s">
        <v>568</v>
      </c>
      <c r="G207">
        <v>51.204822700000001</v>
      </c>
      <c r="H207">
        <v>22.549636499999998</v>
      </c>
    </row>
    <row r="208" spans="1:8">
      <c r="A208" t="s">
        <v>569</v>
      </c>
      <c r="B208" t="s">
        <v>570</v>
      </c>
      <c r="C208" t="s">
        <v>144</v>
      </c>
      <c r="D208" t="s">
        <v>570</v>
      </c>
      <c r="E208">
        <f t="shared" si="3"/>
        <v>1</v>
      </c>
      <c r="F208" t="s">
        <v>571</v>
      </c>
      <c r="G208">
        <v>50.615116999999998</v>
      </c>
      <c r="H208">
        <v>18.4672339</v>
      </c>
    </row>
    <row r="209" spans="1:8">
      <c r="A209" t="s">
        <v>572</v>
      </c>
      <c r="B209" t="s">
        <v>573</v>
      </c>
      <c r="C209" t="s">
        <v>14</v>
      </c>
      <c r="D209" t="s">
        <v>573</v>
      </c>
      <c r="E209">
        <f t="shared" si="3"/>
        <v>1</v>
      </c>
      <c r="F209" t="s">
        <v>574</v>
      </c>
      <c r="G209">
        <v>52.0755281</v>
      </c>
      <c r="H209">
        <v>16.624306000000001</v>
      </c>
    </row>
    <row r="210" spans="1:8">
      <c r="A210" t="s">
        <v>575</v>
      </c>
      <c r="B210" t="s">
        <v>65</v>
      </c>
      <c r="C210" t="s">
        <v>41</v>
      </c>
      <c r="D210" t="s">
        <v>65</v>
      </c>
      <c r="E210">
        <f t="shared" si="3"/>
        <v>1</v>
      </c>
      <c r="F210" t="s">
        <v>66</v>
      </c>
      <c r="G210">
        <v>50.008366000000002</v>
      </c>
      <c r="H210">
        <v>20.975840000000002</v>
      </c>
    </row>
    <row r="211" spans="1:8">
      <c r="A211" t="s">
        <v>576</v>
      </c>
      <c r="B211" t="s">
        <v>577</v>
      </c>
      <c r="C211" t="s">
        <v>14</v>
      </c>
      <c r="D211" t="s">
        <v>577</v>
      </c>
      <c r="E211">
        <f t="shared" si="3"/>
        <v>1</v>
      </c>
      <c r="F211" t="s">
        <v>578</v>
      </c>
      <c r="G211">
        <v>52.227484199999999</v>
      </c>
      <c r="H211">
        <v>17.2838159</v>
      </c>
    </row>
    <row r="212" spans="1:8">
      <c r="A212" t="s">
        <v>579</v>
      </c>
      <c r="B212" t="s">
        <v>388</v>
      </c>
      <c r="C212" t="s">
        <v>45</v>
      </c>
      <c r="D212" t="s">
        <v>388</v>
      </c>
      <c r="E212">
        <f t="shared" si="3"/>
        <v>1</v>
      </c>
      <c r="F212" t="s">
        <v>580</v>
      </c>
      <c r="G212">
        <v>52.105009299999999</v>
      </c>
      <c r="H212">
        <v>21.240465499999999</v>
      </c>
    </row>
    <row r="213" spans="1:8">
      <c r="A213" t="s">
        <v>581</v>
      </c>
      <c r="B213" t="s">
        <v>434</v>
      </c>
      <c r="C213" t="s">
        <v>103</v>
      </c>
      <c r="D213" t="s">
        <v>434</v>
      </c>
      <c r="E213">
        <f t="shared" si="3"/>
        <v>1</v>
      </c>
      <c r="F213" t="s">
        <v>435</v>
      </c>
      <c r="G213">
        <v>51.305813000000008</v>
      </c>
      <c r="H213">
        <v>17.065931599999999</v>
      </c>
    </row>
    <row r="214" spans="1:8">
      <c r="A214" t="s">
        <v>582</v>
      </c>
      <c r="B214" t="s">
        <v>583</v>
      </c>
      <c r="C214" t="s">
        <v>277</v>
      </c>
      <c r="D214" t="s">
        <v>583</v>
      </c>
      <c r="E214">
        <f t="shared" si="3"/>
        <v>1</v>
      </c>
      <c r="F214" t="s">
        <v>584</v>
      </c>
      <c r="G214">
        <v>51.456000500000002</v>
      </c>
      <c r="H214">
        <v>22.611178299999999</v>
      </c>
    </row>
    <row r="215" spans="1:8">
      <c r="A215" t="s">
        <v>585</v>
      </c>
      <c r="B215" t="s">
        <v>586</v>
      </c>
      <c r="C215" t="s">
        <v>14</v>
      </c>
      <c r="D215" t="s">
        <v>586</v>
      </c>
      <c r="E215">
        <f t="shared" si="3"/>
        <v>1</v>
      </c>
      <c r="F215" t="s">
        <v>587</v>
      </c>
      <c r="G215">
        <v>52.324095999999997</v>
      </c>
      <c r="H215">
        <v>17.587859000000002</v>
      </c>
    </row>
    <row r="216" spans="1:8">
      <c r="A216" t="s">
        <v>588</v>
      </c>
      <c r="B216" t="s">
        <v>51</v>
      </c>
      <c r="C216" t="s">
        <v>21</v>
      </c>
      <c r="D216" t="s">
        <v>589</v>
      </c>
      <c r="E216">
        <f t="shared" si="3"/>
        <v>0</v>
      </c>
      <c r="F216" t="s">
        <v>590</v>
      </c>
      <c r="G216">
        <v>53.776303800000001</v>
      </c>
      <c r="H216">
        <v>22.3413623</v>
      </c>
    </row>
    <row r="217" spans="1:8">
      <c r="A217" t="s">
        <v>591</v>
      </c>
      <c r="B217" t="s">
        <v>563</v>
      </c>
      <c r="C217" t="s">
        <v>144</v>
      </c>
      <c r="D217" t="s">
        <v>563</v>
      </c>
      <c r="E217">
        <f t="shared" si="3"/>
        <v>1</v>
      </c>
      <c r="F217" t="s">
        <v>564</v>
      </c>
      <c r="G217">
        <v>50.682614999999998</v>
      </c>
      <c r="H217">
        <v>17.953171000000001</v>
      </c>
    </row>
    <row r="218" spans="1:8">
      <c r="A218" t="s">
        <v>592</v>
      </c>
      <c r="B218" t="s">
        <v>593</v>
      </c>
      <c r="C218" t="s">
        <v>37</v>
      </c>
      <c r="D218" t="s">
        <v>593</v>
      </c>
      <c r="E218">
        <f t="shared" si="3"/>
        <v>1</v>
      </c>
      <c r="F218" t="s">
        <v>594</v>
      </c>
      <c r="G218">
        <v>50.450102600000001</v>
      </c>
      <c r="H218">
        <v>18.855783500000001</v>
      </c>
    </row>
    <row r="219" spans="1:8">
      <c r="A219" t="s">
        <v>595</v>
      </c>
      <c r="B219" t="s">
        <v>596</v>
      </c>
      <c r="C219" t="s">
        <v>9</v>
      </c>
      <c r="D219" t="s">
        <v>596</v>
      </c>
      <c r="E219">
        <f t="shared" si="3"/>
        <v>1</v>
      </c>
      <c r="F219" t="s">
        <v>597</v>
      </c>
      <c r="G219">
        <v>51.9559596</v>
      </c>
      <c r="H219">
        <v>20.1488333</v>
      </c>
    </row>
    <row r="220" spans="1:8">
      <c r="A220" t="s">
        <v>598</v>
      </c>
      <c r="B220" t="s">
        <v>518</v>
      </c>
      <c r="C220" t="s">
        <v>421</v>
      </c>
      <c r="D220" t="s">
        <v>518</v>
      </c>
      <c r="E220">
        <f t="shared" si="3"/>
        <v>1</v>
      </c>
      <c r="F220" t="s">
        <v>519</v>
      </c>
      <c r="G220">
        <v>54.081990900000001</v>
      </c>
      <c r="H220">
        <v>22.9238252</v>
      </c>
    </row>
    <row r="221" spans="1:8">
      <c r="A221" t="s">
        <v>599</v>
      </c>
      <c r="B221" t="s">
        <v>600</v>
      </c>
      <c r="C221" t="s">
        <v>14</v>
      </c>
      <c r="D221" t="s">
        <v>600</v>
      </c>
      <c r="E221">
        <f t="shared" si="3"/>
        <v>1</v>
      </c>
      <c r="F221" t="s">
        <v>601</v>
      </c>
      <c r="G221">
        <v>52.817958900000001</v>
      </c>
      <c r="H221">
        <v>17.210925899999999</v>
      </c>
    </row>
    <row r="222" spans="1:8">
      <c r="A222" t="s">
        <v>602</v>
      </c>
      <c r="B222" t="s">
        <v>603</v>
      </c>
      <c r="C222" t="s">
        <v>421</v>
      </c>
      <c r="D222" t="s">
        <v>603</v>
      </c>
      <c r="E222">
        <f t="shared" si="3"/>
        <v>1</v>
      </c>
      <c r="F222" t="s">
        <v>604</v>
      </c>
      <c r="G222">
        <v>53.304018999999997</v>
      </c>
      <c r="H222">
        <v>23.283971399999999</v>
      </c>
    </row>
    <row r="223" spans="1:8">
      <c r="A223" t="s">
        <v>605</v>
      </c>
      <c r="B223" t="s">
        <v>606</v>
      </c>
      <c r="C223" t="s">
        <v>37</v>
      </c>
      <c r="D223" t="s">
        <v>606</v>
      </c>
      <c r="E223">
        <f t="shared" si="3"/>
        <v>1</v>
      </c>
      <c r="F223" t="s">
        <v>607</v>
      </c>
      <c r="G223">
        <v>50.3216599</v>
      </c>
      <c r="H223">
        <v>18.763071499999999</v>
      </c>
    </row>
    <row r="224" spans="1:8">
      <c r="A224" t="s">
        <v>608</v>
      </c>
      <c r="B224" t="s">
        <v>609</v>
      </c>
      <c r="C224" t="s">
        <v>21</v>
      </c>
      <c r="D224" t="s">
        <v>609</v>
      </c>
      <c r="E224">
        <f t="shared" si="3"/>
        <v>1</v>
      </c>
      <c r="F224" t="s">
        <v>610</v>
      </c>
      <c r="G224">
        <v>54.087983299999998</v>
      </c>
      <c r="H224">
        <v>20.9001442</v>
      </c>
    </row>
    <row r="225" spans="1:8">
      <c r="A225" t="s">
        <v>611</v>
      </c>
      <c r="B225" t="s">
        <v>600</v>
      </c>
      <c r="C225" t="s">
        <v>14</v>
      </c>
      <c r="D225" t="s">
        <v>600</v>
      </c>
      <c r="E225">
        <f t="shared" si="3"/>
        <v>1</v>
      </c>
      <c r="F225" t="s">
        <v>601</v>
      </c>
      <c r="G225">
        <v>52.807816699999997</v>
      </c>
      <c r="H225">
        <v>17.2298516</v>
      </c>
    </row>
    <row r="226" spans="1:8">
      <c r="A226" t="s">
        <v>612</v>
      </c>
      <c r="B226" t="s">
        <v>586</v>
      </c>
      <c r="C226" t="s">
        <v>14</v>
      </c>
      <c r="D226" t="s">
        <v>586</v>
      </c>
      <c r="E226">
        <f t="shared" si="3"/>
        <v>1</v>
      </c>
      <c r="F226" t="s">
        <v>613</v>
      </c>
      <c r="G226">
        <v>52.329454200000001</v>
      </c>
      <c r="H226">
        <v>17.571690400000001</v>
      </c>
    </row>
    <row r="227" spans="1:8">
      <c r="A227" t="s">
        <v>614</v>
      </c>
      <c r="B227" t="s">
        <v>603</v>
      </c>
      <c r="C227" t="s">
        <v>421</v>
      </c>
      <c r="D227" t="s">
        <v>603</v>
      </c>
      <c r="E227">
        <f t="shared" si="3"/>
        <v>1</v>
      </c>
      <c r="F227" t="s">
        <v>604</v>
      </c>
      <c r="G227">
        <v>53.297923900000008</v>
      </c>
      <c r="H227">
        <v>23.277619999999999</v>
      </c>
    </row>
    <row r="228" spans="1:8">
      <c r="A228" t="s">
        <v>615</v>
      </c>
      <c r="B228" t="s">
        <v>616</v>
      </c>
      <c r="C228" t="s">
        <v>144</v>
      </c>
      <c r="D228" t="s">
        <v>616</v>
      </c>
      <c r="E228">
        <f t="shared" si="3"/>
        <v>1</v>
      </c>
      <c r="F228" t="s">
        <v>617</v>
      </c>
      <c r="G228">
        <v>51.018822200000002</v>
      </c>
      <c r="H228">
        <v>18.047512999999999</v>
      </c>
    </row>
    <row r="229" spans="1:8">
      <c r="A229" t="s">
        <v>618</v>
      </c>
      <c r="B229" t="s">
        <v>619</v>
      </c>
      <c r="C229" t="s">
        <v>41</v>
      </c>
      <c r="D229" t="s">
        <v>619</v>
      </c>
      <c r="E229">
        <f t="shared" si="3"/>
        <v>1</v>
      </c>
      <c r="F229" t="s">
        <v>620</v>
      </c>
      <c r="G229">
        <v>49.686814099999999</v>
      </c>
      <c r="H229">
        <v>20.850475700000001</v>
      </c>
    </row>
    <row r="230" spans="1:8">
      <c r="A230" t="s">
        <v>621</v>
      </c>
      <c r="B230" t="s">
        <v>622</v>
      </c>
      <c r="C230" t="s">
        <v>56</v>
      </c>
      <c r="D230" t="s">
        <v>622</v>
      </c>
      <c r="E230">
        <f t="shared" si="3"/>
        <v>1</v>
      </c>
      <c r="F230" t="s">
        <v>623</v>
      </c>
      <c r="G230">
        <v>49.978542099999999</v>
      </c>
      <c r="H230">
        <v>22.412073199999998</v>
      </c>
    </row>
    <row r="231" spans="1:8">
      <c r="A231" t="s">
        <v>624</v>
      </c>
      <c r="B231" t="s">
        <v>625</v>
      </c>
      <c r="C231" t="s">
        <v>45</v>
      </c>
      <c r="D231" t="s">
        <v>626</v>
      </c>
      <c r="E231">
        <f t="shared" si="3"/>
        <v>0</v>
      </c>
      <c r="F231" t="s">
        <v>627</v>
      </c>
      <c r="G231">
        <v>52.077707699999998</v>
      </c>
      <c r="H231">
        <v>20.628032999999999</v>
      </c>
    </row>
    <row r="232" spans="1:8">
      <c r="A232" t="s">
        <v>628</v>
      </c>
      <c r="B232" t="s">
        <v>254</v>
      </c>
      <c r="C232" t="s">
        <v>21</v>
      </c>
      <c r="D232" t="s">
        <v>254</v>
      </c>
      <c r="E232">
        <f t="shared" si="3"/>
        <v>1</v>
      </c>
      <c r="F232" t="s">
        <v>629</v>
      </c>
      <c r="G232">
        <v>54.093912699999997</v>
      </c>
      <c r="H232">
        <v>21.3798964</v>
      </c>
    </row>
    <row r="233" spans="1:8">
      <c r="A233" t="s">
        <v>630</v>
      </c>
      <c r="B233" t="s">
        <v>40</v>
      </c>
      <c r="C233" t="s">
        <v>41</v>
      </c>
      <c r="D233" t="s">
        <v>40</v>
      </c>
      <c r="E233">
        <f t="shared" si="3"/>
        <v>1</v>
      </c>
      <c r="F233" t="s">
        <v>631</v>
      </c>
      <c r="G233">
        <v>50.094410000000003</v>
      </c>
      <c r="H233">
        <v>20.008744</v>
      </c>
    </row>
    <row r="234" spans="1:8">
      <c r="A234" t="s">
        <v>632</v>
      </c>
      <c r="B234" t="s">
        <v>633</v>
      </c>
      <c r="C234" t="s">
        <v>421</v>
      </c>
      <c r="D234" t="s">
        <v>633</v>
      </c>
      <c r="E234">
        <f t="shared" si="3"/>
        <v>1</v>
      </c>
      <c r="F234" t="s">
        <v>634</v>
      </c>
      <c r="G234">
        <v>53.411359699999998</v>
      </c>
      <c r="H234">
        <v>22.414012700000001</v>
      </c>
    </row>
    <row r="235" spans="1:8">
      <c r="A235" t="s">
        <v>635</v>
      </c>
      <c r="B235" t="s">
        <v>636</v>
      </c>
      <c r="C235" t="s">
        <v>103</v>
      </c>
      <c r="D235" t="s">
        <v>636</v>
      </c>
      <c r="E235">
        <f t="shared" si="3"/>
        <v>1</v>
      </c>
      <c r="F235" t="s">
        <v>637</v>
      </c>
      <c r="G235">
        <v>50.944960500000001</v>
      </c>
      <c r="H235">
        <v>17.304469600000001</v>
      </c>
    </row>
    <row r="236" spans="1:8">
      <c r="A236" t="s">
        <v>638</v>
      </c>
      <c r="B236" t="s">
        <v>639</v>
      </c>
      <c r="C236" t="s">
        <v>230</v>
      </c>
      <c r="D236" t="s">
        <v>639</v>
      </c>
      <c r="E236">
        <f t="shared" si="3"/>
        <v>1</v>
      </c>
      <c r="F236" t="s">
        <v>640</v>
      </c>
      <c r="G236">
        <v>51.637423099999999</v>
      </c>
      <c r="H236">
        <v>15.1512812</v>
      </c>
    </row>
    <row r="237" spans="1:8">
      <c r="A237" t="s">
        <v>641</v>
      </c>
      <c r="B237" t="s">
        <v>40</v>
      </c>
      <c r="C237" t="s">
        <v>41</v>
      </c>
      <c r="D237" t="s">
        <v>40</v>
      </c>
      <c r="E237">
        <f t="shared" si="3"/>
        <v>1</v>
      </c>
      <c r="F237" t="s">
        <v>642</v>
      </c>
      <c r="G237">
        <v>50.078290199999998</v>
      </c>
      <c r="H237">
        <v>20.0383003</v>
      </c>
    </row>
    <row r="238" spans="1:8">
      <c r="A238" t="s">
        <v>643</v>
      </c>
      <c r="B238" t="s">
        <v>644</v>
      </c>
      <c r="C238" t="s">
        <v>9</v>
      </c>
      <c r="D238" t="s">
        <v>644</v>
      </c>
      <c r="E238">
        <f t="shared" si="3"/>
        <v>1</v>
      </c>
      <c r="F238" t="s">
        <v>645</v>
      </c>
      <c r="G238">
        <v>51.783314399999988</v>
      </c>
      <c r="H238">
        <v>19.542919900000001</v>
      </c>
    </row>
    <row r="239" spans="1:8">
      <c r="A239" t="s">
        <v>646</v>
      </c>
      <c r="B239" t="s">
        <v>647</v>
      </c>
      <c r="C239" t="s">
        <v>37</v>
      </c>
      <c r="D239" t="s">
        <v>647</v>
      </c>
      <c r="E239">
        <f t="shared" si="3"/>
        <v>1</v>
      </c>
      <c r="F239" t="s">
        <v>648</v>
      </c>
      <c r="G239">
        <v>49.8037043</v>
      </c>
      <c r="H239">
        <v>19.069661199999999</v>
      </c>
    </row>
    <row r="240" spans="1:8">
      <c r="A240" t="s">
        <v>649</v>
      </c>
      <c r="B240" t="s">
        <v>650</v>
      </c>
      <c r="C240" t="s">
        <v>41</v>
      </c>
      <c r="D240" t="s">
        <v>650</v>
      </c>
      <c r="E240">
        <f t="shared" si="3"/>
        <v>1</v>
      </c>
      <c r="F240" t="s">
        <v>651</v>
      </c>
      <c r="G240">
        <v>49.973357900000003</v>
      </c>
      <c r="H240">
        <v>19.834830799999999</v>
      </c>
    </row>
    <row r="241" spans="1:8">
      <c r="A241" t="s">
        <v>652</v>
      </c>
      <c r="B241" t="s">
        <v>653</v>
      </c>
      <c r="C241" t="s">
        <v>14</v>
      </c>
      <c r="D241" t="s">
        <v>653</v>
      </c>
      <c r="E241">
        <f t="shared" si="3"/>
        <v>1</v>
      </c>
      <c r="F241" t="s">
        <v>654</v>
      </c>
      <c r="G241">
        <v>51.845121499999998</v>
      </c>
      <c r="H241">
        <v>16.5794523</v>
      </c>
    </row>
    <row r="242" spans="1:8">
      <c r="A242" t="s">
        <v>655</v>
      </c>
      <c r="B242" t="s">
        <v>133</v>
      </c>
      <c r="C242" t="s">
        <v>41</v>
      </c>
      <c r="D242" t="s">
        <v>133</v>
      </c>
      <c r="E242">
        <f t="shared" si="3"/>
        <v>1</v>
      </c>
      <c r="F242" t="s">
        <v>134</v>
      </c>
      <c r="G242">
        <v>49.8771925</v>
      </c>
      <c r="H242">
        <v>19.2110962</v>
      </c>
    </row>
    <row r="243" spans="1:8">
      <c r="A243" t="s">
        <v>656</v>
      </c>
      <c r="B243" t="s">
        <v>657</v>
      </c>
      <c r="C243" t="s">
        <v>103</v>
      </c>
      <c r="D243" t="s">
        <v>657</v>
      </c>
      <c r="E243">
        <f t="shared" si="3"/>
        <v>1</v>
      </c>
      <c r="F243" t="s">
        <v>658</v>
      </c>
      <c r="G243">
        <v>51.033957000000001</v>
      </c>
      <c r="H243">
        <v>17.148047999999999</v>
      </c>
    </row>
    <row r="244" spans="1:8">
      <c r="A244" t="s">
        <v>659</v>
      </c>
      <c r="B244" t="s">
        <v>324</v>
      </c>
      <c r="C244" t="s">
        <v>75</v>
      </c>
      <c r="D244" t="s">
        <v>324</v>
      </c>
      <c r="E244">
        <f t="shared" si="3"/>
        <v>1</v>
      </c>
      <c r="F244" t="s">
        <v>660</v>
      </c>
      <c r="G244">
        <v>53.100222000000002</v>
      </c>
      <c r="H244">
        <v>18.025887900000001</v>
      </c>
    </row>
    <row r="245" spans="1:8">
      <c r="A245" t="s">
        <v>661</v>
      </c>
      <c r="B245" t="s">
        <v>662</v>
      </c>
      <c r="C245" t="s">
        <v>41</v>
      </c>
      <c r="D245" t="s">
        <v>662</v>
      </c>
      <c r="E245">
        <f t="shared" si="3"/>
        <v>1</v>
      </c>
      <c r="F245" t="s">
        <v>663</v>
      </c>
      <c r="G245">
        <v>49.971673799999998</v>
      </c>
      <c r="H245">
        <v>19.131554399999999</v>
      </c>
    </row>
    <row r="246" spans="1:8">
      <c r="A246" t="s">
        <v>664</v>
      </c>
      <c r="B246" t="s">
        <v>665</v>
      </c>
      <c r="C246" t="s">
        <v>37</v>
      </c>
      <c r="D246" t="s">
        <v>665</v>
      </c>
      <c r="E246">
        <f t="shared" si="3"/>
        <v>1</v>
      </c>
      <c r="F246" t="s">
        <v>666</v>
      </c>
      <c r="G246">
        <v>49.607582800000003</v>
      </c>
      <c r="H246">
        <v>19.122610900000002</v>
      </c>
    </row>
    <row r="247" spans="1:8">
      <c r="A247" t="s">
        <v>667</v>
      </c>
      <c r="B247" t="s">
        <v>668</v>
      </c>
      <c r="C247" t="s">
        <v>45</v>
      </c>
      <c r="D247" t="s">
        <v>668</v>
      </c>
      <c r="E247">
        <f t="shared" si="3"/>
        <v>1</v>
      </c>
      <c r="F247" t="s">
        <v>669</v>
      </c>
      <c r="G247">
        <v>52.338796100000003</v>
      </c>
      <c r="H247">
        <v>21.202434799999999</v>
      </c>
    </row>
    <row r="248" spans="1:8">
      <c r="A248" t="s">
        <v>670</v>
      </c>
      <c r="B248" t="s">
        <v>254</v>
      </c>
      <c r="C248" t="s">
        <v>21</v>
      </c>
      <c r="D248" t="s">
        <v>254</v>
      </c>
      <c r="E248">
        <f t="shared" si="3"/>
        <v>1</v>
      </c>
      <c r="F248" t="s">
        <v>629</v>
      </c>
      <c r="G248">
        <v>54.0823781</v>
      </c>
      <c r="H248">
        <v>21.371818999999999</v>
      </c>
    </row>
    <row r="249" spans="1:8">
      <c r="A249" t="s">
        <v>671</v>
      </c>
      <c r="B249" t="s">
        <v>672</v>
      </c>
      <c r="C249" t="s">
        <v>41</v>
      </c>
      <c r="D249" t="s">
        <v>673</v>
      </c>
      <c r="E249">
        <f t="shared" si="3"/>
        <v>0</v>
      </c>
      <c r="F249" t="s">
        <v>674</v>
      </c>
      <c r="G249">
        <v>50.177910800000006</v>
      </c>
      <c r="H249">
        <v>20.9826008</v>
      </c>
    </row>
    <row r="250" spans="1:8">
      <c r="A250" t="s">
        <v>675</v>
      </c>
      <c r="B250" t="s">
        <v>676</v>
      </c>
      <c r="C250" t="s">
        <v>421</v>
      </c>
      <c r="D250" t="s">
        <v>676</v>
      </c>
      <c r="E250">
        <f t="shared" si="3"/>
        <v>1</v>
      </c>
      <c r="F250" t="s">
        <v>677</v>
      </c>
      <c r="G250">
        <v>53.383643900000003</v>
      </c>
      <c r="H250">
        <v>22.1530758</v>
      </c>
    </row>
    <row r="251" spans="1:8">
      <c r="A251" t="s">
        <v>678</v>
      </c>
      <c r="B251" t="s">
        <v>133</v>
      </c>
      <c r="C251" t="s">
        <v>41</v>
      </c>
      <c r="D251" t="s">
        <v>133</v>
      </c>
      <c r="E251">
        <f t="shared" si="3"/>
        <v>1</v>
      </c>
      <c r="F251" t="s">
        <v>134</v>
      </c>
      <c r="G251">
        <v>49.881730599999997</v>
      </c>
      <c r="H251">
        <v>19.222143299999999</v>
      </c>
    </row>
    <row r="252" spans="1:8">
      <c r="A252" t="s">
        <v>679</v>
      </c>
      <c r="B252" t="s">
        <v>680</v>
      </c>
      <c r="C252" t="s">
        <v>21</v>
      </c>
      <c r="D252" t="s">
        <v>680</v>
      </c>
      <c r="E252">
        <f t="shared" si="3"/>
        <v>1</v>
      </c>
      <c r="F252" t="s">
        <v>681</v>
      </c>
      <c r="G252">
        <v>53.8662882</v>
      </c>
      <c r="H252">
        <v>20.954996000000001</v>
      </c>
    </row>
    <row r="253" spans="1:8">
      <c r="A253" t="s">
        <v>682</v>
      </c>
      <c r="B253" t="s">
        <v>683</v>
      </c>
      <c r="C253" t="s">
        <v>75</v>
      </c>
      <c r="D253" t="s">
        <v>683</v>
      </c>
      <c r="E253">
        <f t="shared" si="3"/>
        <v>1</v>
      </c>
      <c r="F253" t="s">
        <v>684</v>
      </c>
      <c r="G253">
        <v>52.952174399999997</v>
      </c>
      <c r="H253">
        <v>17.914609200000001</v>
      </c>
    </row>
    <row r="254" spans="1:8">
      <c r="A254" t="s">
        <v>685</v>
      </c>
      <c r="B254" t="s">
        <v>686</v>
      </c>
      <c r="C254" t="s">
        <v>103</v>
      </c>
      <c r="D254" t="s">
        <v>686</v>
      </c>
      <c r="E254">
        <f t="shared" si="3"/>
        <v>1</v>
      </c>
      <c r="F254" t="s">
        <v>687</v>
      </c>
      <c r="G254">
        <v>51.307205400000001</v>
      </c>
      <c r="H254">
        <v>17.717868800000002</v>
      </c>
    </row>
    <row r="255" spans="1:8">
      <c r="A255" t="s">
        <v>688</v>
      </c>
      <c r="B255" t="s">
        <v>59</v>
      </c>
      <c r="C255" t="s">
        <v>45</v>
      </c>
      <c r="D255" t="s">
        <v>59</v>
      </c>
      <c r="E255">
        <f t="shared" si="3"/>
        <v>1</v>
      </c>
      <c r="F255" t="s">
        <v>689</v>
      </c>
      <c r="G255">
        <v>52.227386500000001</v>
      </c>
      <c r="H255">
        <v>21.0828758</v>
      </c>
    </row>
    <row r="256" spans="1:8">
      <c r="A256" t="s">
        <v>690</v>
      </c>
      <c r="B256" t="s">
        <v>691</v>
      </c>
      <c r="C256" t="s">
        <v>45</v>
      </c>
      <c r="D256" t="s">
        <v>691</v>
      </c>
      <c r="E256">
        <f t="shared" si="3"/>
        <v>1</v>
      </c>
      <c r="F256" t="s">
        <v>692</v>
      </c>
      <c r="G256">
        <v>51.794286499999998</v>
      </c>
      <c r="H256">
        <v>21.5893272</v>
      </c>
    </row>
    <row r="257" spans="1:8">
      <c r="A257" t="s">
        <v>693</v>
      </c>
      <c r="B257" t="s">
        <v>694</v>
      </c>
      <c r="C257" t="s">
        <v>33</v>
      </c>
      <c r="D257" t="s">
        <v>694</v>
      </c>
      <c r="E257">
        <f t="shared" si="3"/>
        <v>1</v>
      </c>
      <c r="F257" t="s">
        <v>695</v>
      </c>
      <c r="G257">
        <v>53.698500799999998</v>
      </c>
      <c r="H257">
        <v>17.553540000000002</v>
      </c>
    </row>
    <row r="258" spans="1:8">
      <c r="A258" t="s">
        <v>696</v>
      </c>
      <c r="B258" t="s">
        <v>697</v>
      </c>
      <c r="C258" t="s">
        <v>9</v>
      </c>
      <c r="D258" t="s">
        <v>697</v>
      </c>
      <c r="E258">
        <f t="shared" si="3"/>
        <v>1</v>
      </c>
      <c r="F258" t="s">
        <v>698</v>
      </c>
      <c r="G258">
        <v>51.6068</v>
      </c>
      <c r="H258">
        <v>19.534500000000001</v>
      </c>
    </row>
    <row r="259" spans="1:8">
      <c r="A259" t="s">
        <v>699</v>
      </c>
      <c r="B259" t="s">
        <v>700</v>
      </c>
      <c r="C259" t="s">
        <v>277</v>
      </c>
      <c r="D259" t="s">
        <v>700</v>
      </c>
      <c r="E259">
        <f t="shared" si="3"/>
        <v>1</v>
      </c>
      <c r="F259" t="s">
        <v>701</v>
      </c>
      <c r="G259">
        <v>51.5633792</v>
      </c>
      <c r="H259">
        <v>21.865057100000001</v>
      </c>
    </row>
    <row r="260" spans="1:8">
      <c r="A260" t="s">
        <v>702</v>
      </c>
      <c r="B260" t="s">
        <v>219</v>
      </c>
      <c r="C260" t="s">
        <v>56</v>
      </c>
      <c r="D260" t="s">
        <v>219</v>
      </c>
      <c r="E260">
        <f t="shared" ref="E260:E323" si="4">IF(B260=D260,1,0)</f>
        <v>1</v>
      </c>
      <c r="F260" t="s">
        <v>703</v>
      </c>
      <c r="G260">
        <v>50.041540500000004</v>
      </c>
      <c r="H260">
        <v>21.985620999999998</v>
      </c>
    </row>
    <row r="261" spans="1:8">
      <c r="A261" t="s">
        <v>704</v>
      </c>
      <c r="B261" t="s">
        <v>705</v>
      </c>
      <c r="C261" t="s">
        <v>21</v>
      </c>
      <c r="D261" t="s">
        <v>705</v>
      </c>
      <c r="E261">
        <f t="shared" si="4"/>
        <v>1</v>
      </c>
      <c r="F261" t="s">
        <v>706</v>
      </c>
      <c r="G261">
        <v>53.640006999999997</v>
      </c>
      <c r="H261">
        <v>21.5343418</v>
      </c>
    </row>
    <row r="262" spans="1:8">
      <c r="A262" t="s">
        <v>707</v>
      </c>
      <c r="B262" t="s">
        <v>708</v>
      </c>
      <c r="C262" t="s">
        <v>45</v>
      </c>
      <c r="D262" t="s">
        <v>708</v>
      </c>
      <c r="E262">
        <f t="shared" si="4"/>
        <v>1</v>
      </c>
      <c r="F262" t="s">
        <v>709</v>
      </c>
      <c r="G262">
        <v>52.101537200000003</v>
      </c>
      <c r="H262">
        <v>20.805588400000001</v>
      </c>
    </row>
    <row r="263" spans="1:8">
      <c r="A263" t="s">
        <v>710</v>
      </c>
      <c r="B263" t="s">
        <v>567</v>
      </c>
      <c r="C263" t="s">
        <v>277</v>
      </c>
      <c r="D263" t="s">
        <v>567</v>
      </c>
      <c r="E263">
        <f t="shared" si="4"/>
        <v>1</v>
      </c>
      <c r="F263" t="s">
        <v>711</v>
      </c>
      <c r="G263">
        <v>51.250945799999997</v>
      </c>
      <c r="H263">
        <v>22.574727500000002</v>
      </c>
    </row>
    <row r="264" spans="1:8">
      <c r="A264" t="s">
        <v>712</v>
      </c>
      <c r="B264" t="s">
        <v>713</v>
      </c>
      <c r="C264" t="s">
        <v>9</v>
      </c>
      <c r="D264" t="s">
        <v>713</v>
      </c>
      <c r="E264">
        <f t="shared" si="4"/>
        <v>1</v>
      </c>
      <c r="F264" t="s">
        <v>714</v>
      </c>
      <c r="G264">
        <v>51.855001899999998</v>
      </c>
      <c r="H264">
        <v>19.42163</v>
      </c>
    </row>
    <row r="265" spans="1:8">
      <c r="A265" t="s">
        <v>715</v>
      </c>
      <c r="B265" t="s">
        <v>183</v>
      </c>
      <c r="C265" t="s">
        <v>21</v>
      </c>
      <c r="D265" t="s">
        <v>183</v>
      </c>
      <c r="E265">
        <f t="shared" si="4"/>
        <v>1</v>
      </c>
      <c r="F265" t="s">
        <v>184</v>
      </c>
      <c r="G265">
        <v>54.1843857</v>
      </c>
      <c r="H265">
        <v>19.3987032</v>
      </c>
    </row>
    <row r="266" spans="1:8">
      <c r="A266" t="s">
        <v>716</v>
      </c>
      <c r="B266" t="s">
        <v>717</v>
      </c>
      <c r="C266" t="s">
        <v>103</v>
      </c>
      <c r="D266" t="s">
        <v>717</v>
      </c>
      <c r="E266">
        <f t="shared" si="4"/>
        <v>1</v>
      </c>
      <c r="F266" t="s">
        <v>718</v>
      </c>
      <c r="G266">
        <v>50.591278199999998</v>
      </c>
      <c r="H266">
        <v>16.802456299999999</v>
      </c>
    </row>
    <row r="267" spans="1:8">
      <c r="A267" t="s">
        <v>719</v>
      </c>
      <c r="B267" t="s">
        <v>506</v>
      </c>
      <c r="C267" t="s">
        <v>21</v>
      </c>
      <c r="D267" t="s">
        <v>506</v>
      </c>
      <c r="E267">
        <f t="shared" si="4"/>
        <v>1</v>
      </c>
      <c r="F267" t="s">
        <v>720</v>
      </c>
      <c r="G267">
        <v>53.763916500000001</v>
      </c>
      <c r="H267">
        <v>20.500168200000001</v>
      </c>
    </row>
    <row r="268" spans="1:8">
      <c r="A268" t="s">
        <v>721</v>
      </c>
      <c r="B268" t="s">
        <v>722</v>
      </c>
      <c r="C268" t="s">
        <v>45</v>
      </c>
      <c r="D268" t="s">
        <v>722</v>
      </c>
      <c r="E268">
        <f t="shared" si="4"/>
        <v>1</v>
      </c>
      <c r="F268" t="s">
        <v>723</v>
      </c>
      <c r="G268">
        <v>52.342959999999998</v>
      </c>
      <c r="H268">
        <v>21.222895300000001</v>
      </c>
    </row>
    <row r="269" spans="1:8">
      <c r="A269" t="s">
        <v>724</v>
      </c>
      <c r="B269" t="s">
        <v>20</v>
      </c>
      <c r="C269" t="s">
        <v>21</v>
      </c>
      <c r="D269" t="s">
        <v>725</v>
      </c>
      <c r="E269">
        <f t="shared" si="4"/>
        <v>0</v>
      </c>
      <c r="F269" t="s">
        <v>726</v>
      </c>
      <c r="G269">
        <v>53.384859800000001</v>
      </c>
      <c r="H269">
        <v>19.9260357</v>
      </c>
    </row>
    <row r="270" spans="1:8">
      <c r="A270" t="s">
        <v>727</v>
      </c>
      <c r="B270" t="s">
        <v>728</v>
      </c>
      <c r="C270" t="s">
        <v>9</v>
      </c>
      <c r="D270" t="s">
        <v>728</v>
      </c>
      <c r="E270">
        <f t="shared" si="4"/>
        <v>1</v>
      </c>
      <c r="F270" t="s">
        <v>729</v>
      </c>
      <c r="G270">
        <v>51.366004500000003</v>
      </c>
      <c r="H270">
        <v>19.880730199999999</v>
      </c>
    </row>
    <row r="271" spans="1:8">
      <c r="A271" t="s">
        <v>730</v>
      </c>
      <c r="B271" t="s">
        <v>731</v>
      </c>
      <c r="C271" t="s">
        <v>33</v>
      </c>
      <c r="D271" t="s">
        <v>731</v>
      </c>
      <c r="E271">
        <f t="shared" si="4"/>
        <v>1</v>
      </c>
      <c r="F271" t="s">
        <v>732</v>
      </c>
      <c r="G271">
        <v>54.572316099999988</v>
      </c>
      <c r="H271">
        <v>18.3925968</v>
      </c>
    </row>
    <row r="272" spans="1:8">
      <c r="A272" t="s">
        <v>733</v>
      </c>
      <c r="B272" t="s">
        <v>734</v>
      </c>
      <c r="C272" t="s">
        <v>37</v>
      </c>
      <c r="D272" t="s">
        <v>734</v>
      </c>
      <c r="E272">
        <f t="shared" si="4"/>
        <v>1</v>
      </c>
      <c r="F272" t="s">
        <v>735</v>
      </c>
      <c r="G272">
        <v>50.0012033</v>
      </c>
      <c r="H272">
        <v>18.4616717</v>
      </c>
    </row>
    <row r="273" spans="1:8">
      <c r="A273" t="s">
        <v>736</v>
      </c>
      <c r="B273" t="s">
        <v>737</v>
      </c>
      <c r="C273" t="s">
        <v>33</v>
      </c>
      <c r="D273" t="s">
        <v>738</v>
      </c>
      <c r="E273">
        <f t="shared" si="4"/>
        <v>0</v>
      </c>
      <c r="F273" t="s">
        <v>739</v>
      </c>
      <c r="G273">
        <v>54.575088299999997</v>
      </c>
      <c r="H273">
        <v>18.305325700000001</v>
      </c>
    </row>
    <row r="274" spans="1:8">
      <c r="A274" t="s">
        <v>740</v>
      </c>
      <c r="B274" t="s">
        <v>36</v>
      </c>
      <c r="C274" t="s">
        <v>37</v>
      </c>
      <c r="D274" t="s">
        <v>36</v>
      </c>
      <c r="E274">
        <f t="shared" si="4"/>
        <v>1</v>
      </c>
      <c r="F274" t="s">
        <v>741</v>
      </c>
      <c r="G274">
        <v>50.258362600000012</v>
      </c>
      <c r="H274">
        <v>19.056520299999999</v>
      </c>
    </row>
    <row r="275" spans="1:8">
      <c r="A275" t="s">
        <v>742</v>
      </c>
      <c r="B275" t="s">
        <v>506</v>
      </c>
      <c r="C275" t="s">
        <v>21</v>
      </c>
      <c r="D275" t="s">
        <v>506</v>
      </c>
      <c r="E275">
        <f t="shared" si="4"/>
        <v>1</v>
      </c>
      <c r="F275" t="s">
        <v>720</v>
      </c>
      <c r="G275">
        <v>53.789568699999997</v>
      </c>
      <c r="H275">
        <v>20.4904957</v>
      </c>
    </row>
    <row r="276" spans="1:8">
      <c r="A276" t="s">
        <v>743</v>
      </c>
      <c r="B276" t="s">
        <v>644</v>
      </c>
      <c r="C276" t="s">
        <v>9</v>
      </c>
      <c r="D276" t="s">
        <v>644</v>
      </c>
      <c r="E276">
        <f t="shared" si="4"/>
        <v>1</v>
      </c>
      <c r="F276" t="s">
        <v>744</v>
      </c>
      <c r="G276">
        <v>51.732861800000002</v>
      </c>
      <c r="H276">
        <v>19.366699199999999</v>
      </c>
    </row>
    <row r="277" spans="1:8">
      <c r="A277" t="s">
        <v>745</v>
      </c>
      <c r="B277" t="s">
        <v>746</v>
      </c>
      <c r="C277" t="s">
        <v>45</v>
      </c>
      <c r="D277" t="s">
        <v>746</v>
      </c>
      <c r="E277">
        <f t="shared" si="4"/>
        <v>1</v>
      </c>
      <c r="F277" t="s">
        <v>747</v>
      </c>
      <c r="G277">
        <v>52.399088900000002</v>
      </c>
      <c r="H277">
        <v>20.932161000000001</v>
      </c>
    </row>
    <row r="278" spans="1:8">
      <c r="A278" t="s">
        <v>748</v>
      </c>
      <c r="B278" t="s">
        <v>102</v>
      </c>
      <c r="C278" t="s">
        <v>103</v>
      </c>
      <c r="D278" t="s">
        <v>102</v>
      </c>
      <c r="E278">
        <f t="shared" si="4"/>
        <v>1</v>
      </c>
      <c r="F278" t="s">
        <v>749</v>
      </c>
      <c r="G278">
        <v>51.123841300000002</v>
      </c>
      <c r="H278">
        <v>16.967915000000001</v>
      </c>
    </row>
    <row r="279" spans="1:8">
      <c r="A279" t="s">
        <v>750</v>
      </c>
      <c r="B279" t="s">
        <v>68</v>
      </c>
      <c r="C279" t="s">
        <v>14</v>
      </c>
      <c r="D279" t="s">
        <v>68</v>
      </c>
      <c r="E279">
        <f t="shared" si="4"/>
        <v>1</v>
      </c>
      <c r="F279" t="s">
        <v>69</v>
      </c>
      <c r="G279">
        <v>51.762042399999999</v>
      </c>
      <c r="H279">
        <v>18.077557299999999</v>
      </c>
    </row>
    <row r="280" spans="1:8">
      <c r="A280" t="s">
        <v>751</v>
      </c>
      <c r="B280" t="s">
        <v>40</v>
      </c>
      <c r="C280" t="s">
        <v>41</v>
      </c>
      <c r="D280" t="s">
        <v>40</v>
      </c>
      <c r="E280">
        <f t="shared" si="4"/>
        <v>1</v>
      </c>
      <c r="F280" t="s">
        <v>752</v>
      </c>
      <c r="G280">
        <v>50.058819999999997</v>
      </c>
      <c r="H280">
        <v>19.978149599999998</v>
      </c>
    </row>
    <row r="281" spans="1:8">
      <c r="A281" t="s">
        <v>753</v>
      </c>
      <c r="B281" t="s">
        <v>544</v>
      </c>
      <c r="C281" t="s">
        <v>45</v>
      </c>
      <c r="D281" t="s">
        <v>544</v>
      </c>
      <c r="E281">
        <f t="shared" si="4"/>
        <v>1</v>
      </c>
      <c r="F281" t="s">
        <v>754</v>
      </c>
      <c r="G281">
        <v>51.416688800000003</v>
      </c>
      <c r="H281">
        <v>21.177977899999998</v>
      </c>
    </row>
    <row r="282" spans="1:8">
      <c r="A282" t="s">
        <v>755</v>
      </c>
      <c r="B282" t="s">
        <v>756</v>
      </c>
      <c r="C282" t="s">
        <v>14</v>
      </c>
      <c r="D282" t="s">
        <v>756</v>
      </c>
      <c r="E282">
        <f t="shared" si="4"/>
        <v>1</v>
      </c>
      <c r="F282" t="s">
        <v>757</v>
      </c>
      <c r="G282">
        <v>52.339060000000003</v>
      </c>
      <c r="H282">
        <v>16.893379299999999</v>
      </c>
    </row>
    <row r="283" spans="1:8">
      <c r="A283" t="s">
        <v>758</v>
      </c>
      <c r="B283" t="s">
        <v>544</v>
      </c>
      <c r="C283" t="s">
        <v>45</v>
      </c>
      <c r="D283" t="s">
        <v>544</v>
      </c>
      <c r="E283">
        <f t="shared" si="4"/>
        <v>1</v>
      </c>
      <c r="F283" t="s">
        <v>759</v>
      </c>
      <c r="G283">
        <v>51.394006699999998</v>
      </c>
      <c r="H283">
        <v>21.147312700000001</v>
      </c>
    </row>
    <row r="284" spans="1:8">
      <c r="A284" t="s">
        <v>760</v>
      </c>
      <c r="B284" t="s">
        <v>761</v>
      </c>
      <c r="C284" t="s">
        <v>277</v>
      </c>
      <c r="D284" t="s">
        <v>761</v>
      </c>
      <c r="E284">
        <f t="shared" si="4"/>
        <v>1</v>
      </c>
      <c r="F284" t="s">
        <v>762</v>
      </c>
      <c r="G284">
        <v>51.135832000000001</v>
      </c>
      <c r="H284">
        <v>23.468260600000001</v>
      </c>
    </row>
    <row r="285" spans="1:8">
      <c r="A285" t="s">
        <v>763</v>
      </c>
      <c r="B285" t="s">
        <v>27</v>
      </c>
      <c r="C285" t="s">
        <v>28</v>
      </c>
      <c r="D285" t="s">
        <v>27</v>
      </c>
      <c r="E285">
        <f t="shared" si="4"/>
        <v>1</v>
      </c>
      <c r="F285" t="s">
        <v>764</v>
      </c>
      <c r="G285">
        <v>53.377528400000003</v>
      </c>
      <c r="H285">
        <v>14.6410029</v>
      </c>
    </row>
    <row r="286" spans="1:8">
      <c r="A286" t="s">
        <v>765</v>
      </c>
      <c r="B286" t="s">
        <v>644</v>
      </c>
      <c r="C286" t="s">
        <v>9</v>
      </c>
      <c r="D286" t="s">
        <v>644</v>
      </c>
      <c r="E286">
        <f t="shared" si="4"/>
        <v>1</v>
      </c>
      <c r="F286" t="s">
        <v>766</v>
      </c>
      <c r="G286">
        <v>51.7888333</v>
      </c>
      <c r="H286">
        <v>19.588929499999999</v>
      </c>
    </row>
    <row r="287" spans="1:8">
      <c r="A287" t="s">
        <v>767</v>
      </c>
      <c r="B287" t="s">
        <v>728</v>
      </c>
      <c r="C287" t="s">
        <v>9</v>
      </c>
      <c r="D287" t="s">
        <v>728</v>
      </c>
      <c r="E287">
        <f t="shared" si="4"/>
        <v>1</v>
      </c>
      <c r="F287" t="s">
        <v>729</v>
      </c>
      <c r="G287">
        <v>51.354921999999988</v>
      </c>
      <c r="H287">
        <v>19.890789900000001</v>
      </c>
    </row>
    <row r="288" spans="1:8">
      <c r="A288" t="s">
        <v>768</v>
      </c>
      <c r="B288" t="s">
        <v>276</v>
      </c>
      <c r="C288" t="s">
        <v>277</v>
      </c>
      <c r="D288" t="s">
        <v>769</v>
      </c>
      <c r="E288">
        <f t="shared" si="4"/>
        <v>0</v>
      </c>
      <c r="F288" t="s">
        <v>770</v>
      </c>
      <c r="G288">
        <v>51.988983699999999</v>
      </c>
      <c r="H288">
        <v>22.547781499999999</v>
      </c>
    </row>
    <row r="289" spans="1:8">
      <c r="A289" t="s">
        <v>771</v>
      </c>
      <c r="B289" t="s">
        <v>772</v>
      </c>
      <c r="C289" t="s">
        <v>14</v>
      </c>
      <c r="D289" t="s">
        <v>772</v>
      </c>
      <c r="E289">
        <f t="shared" si="4"/>
        <v>1</v>
      </c>
      <c r="F289" t="s">
        <v>773</v>
      </c>
      <c r="G289">
        <v>51.889778100000001</v>
      </c>
      <c r="H289">
        <v>17.783930099999999</v>
      </c>
    </row>
    <row r="290" spans="1:8">
      <c r="A290" t="s">
        <v>774</v>
      </c>
      <c r="B290" t="s">
        <v>775</v>
      </c>
      <c r="C290" t="s">
        <v>9</v>
      </c>
      <c r="D290" t="s">
        <v>775</v>
      </c>
      <c r="E290">
        <f t="shared" si="4"/>
        <v>1</v>
      </c>
      <c r="F290" t="s">
        <v>776</v>
      </c>
      <c r="G290">
        <v>52.058704300000002</v>
      </c>
      <c r="H290">
        <v>19.193276300000001</v>
      </c>
    </row>
    <row r="291" spans="1:8">
      <c r="A291" t="s">
        <v>777</v>
      </c>
      <c r="B291" t="s">
        <v>778</v>
      </c>
      <c r="C291" t="s">
        <v>14</v>
      </c>
      <c r="D291" t="s">
        <v>778</v>
      </c>
      <c r="E291">
        <f t="shared" si="4"/>
        <v>1</v>
      </c>
      <c r="F291" t="s">
        <v>779</v>
      </c>
      <c r="G291">
        <v>52.242468100000004</v>
      </c>
      <c r="H291">
        <v>18.272417600000001</v>
      </c>
    </row>
    <row r="292" spans="1:8">
      <c r="A292" t="s">
        <v>780</v>
      </c>
      <c r="B292" t="s">
        <v>781</v>
      </c>
      <c r="C292" t="s">
        <v>41</v>
      </c>
      <c r="D292" t="s">
        <v>781</v>
      </c>
      <c r="E292">
        <f t="shared" si="4"/>
        <v>1</v>
      </c>
      <c r="F292" t="s">
        <v>782</v>
      </c>
      <c r="G292">
        <v>49.425432100000002</v>
      </c>
      <c r="H292">
        <v>20.725056299999999</v>
      </c>
    </row>
    <row r="293" spans="1:8">
      <c r="A293" t="s">
        <v>783</v>
      </c>
      <c r="B293" t="s">
        <v>276</v>
      </c>
      <c r="C293" t="s">
        <v>277</v>
      </c>
      <c r="D293" t="s">
        <v>276</v>
      </c>
      <c r="E293">
        <f t="shared" si="4"/>
        <v>1</v>
      </c>
      <c r="F293" t="s">
        <v>278</v>
      </c>
      <c r="G293">
        <v>51.941630000000004</v>
      </c>
      <c r="H293">
        <v>22.375119999999999</v>
      </c>
    </row>
    <row r="294" spans="1:8">
      <c r="A294" t="s">
        <v>784</v>
      </c>
      <c r="B294" t="s">
        <v>785</v>
      </c>
      <c r="C294" t="s">
        <v>14</v>
      </c>
      <c r="D294" t="s">
        <v>785</v>
      </c>
      <c r="E294">
        <f t="shared" si="4"/>
        <v>1</v>
      </c>
      <c r="F294" t="s">
        <v>786</v>
      </c>
      <c r="G294">
        <v>52.243879</v>
      </c>
      <c r="H294">
        <v>18.093256400000001</v>
      </c>
    </row>
    <row r="295" spans="1:8">
      <c r="A295" t="s">
        <v>787</v>
      </c>
      <c r="B295" t="s">
        <v>788</v>
      </c>
      <c r="C295" t="s">
        <v>56</v>
      </c>
      <c r="D295" t="s">
        <v>788</v>
      </c>
      <c r="E295">
        <f t="shared" si="4"/>
        <v>1</v>
      </c>
      <c r="F295" t="s">
        <v>789</v>
      </c>
      <c r="G295">
        <v>50.065999899999987</v>
      </c>
      <c r="H295">
        <v>22.229794999999999</v>
      </c>
    </row>
    <row r="296" spans="1:8">
      <c r="A296" t="s">
        <v>790</v>
      </c>
      <c r="B296" t="s">
        <v>791</v>
      </c>
      <c r="C296" t="s">
        <v>75</v>
      </c>
      <c r="D296" t="s">
        <v>791</v>
      </c>
      <c r="E296">
        <f t="shared" si="4"/>
        <v>1</v>
      </c>
      <c r="F296" t="s">
        <v>792</v>
      </c>
      <c r="G296">
        <v>52.648552100000003</v>
      </c>
      <c r="H296">
        <v>17.959848399999998</v>
      </c>
    </row>
    <row r="297" spans="1:8">
      <c r="A297" t="s">
        <v>793</v>
      </c>
      <c r="B297" t="s">
        <v>794</v>
      </c>
      <c r="C297" t="s">
        <v>21</v>
      </c>
      <c r="D297" t="s">
        <v>794</v>
      </c>
      <c r="E297">
        <f t="shared" si="4"/>
        <v>1</v>
      </c>
      <c r="F297" t="s">
        <v>795</v>
      </c>
      <c r="G297">
        <v>53.494289700000003</v>
      </c>
      <c r="H297">
        <v>19.7510279</v>
      </c>
    </row>
    <row r="298" spans="1:8">
      <c r="A298" t="s">
        <v>796</v>
      </c>
      <c r="B298" t="s">
        <v>797</v>
      </c>
      <c r="C298" t="s">
        <v>14</v>
      </c>
      <c r="D298" t="s">
        <v>797</v>
      </c>
      <c r="E298">
        <f t="shared" si="4"/>
        <v>1</v>
      </c>
      <c r="F298" t="s">
        <v>798</v>
      </c>
      <c r="G298">
        <v>51.707263099999999</v>
      </c>
      <c r="H298">
        <v>17.988640400000001</v>
      </c>
    </row>
    <row r="299" spans="1:8">
      <c r="A299" t="s">
        <v>799</v>
      </c>
      <c r="B299" t="s">
        <v>219</v>
      </c>
      <c r="C299" t="s">
        <v>56</v>
      </c>
      <c r="D299" t="s">
        <v>219</v>
      </c>
      <c r="E299">
        <f t="shared" si="4"/>
        <v>1</v>
      </c>
      <c r="F299" t="s">
        <v>800</v>
      </c>
      <c r="G299">
        <v>50.041186699999997</v>
      </c>
      <c r="H299">
        <v>21.9991196</v>
      </c>
    </row>
    <row r="300" spans="1:8">
      <c r="A300" t="s">
        <v>801</v>
      </c>
      <c r="B300" t="s">
        <v>700</v>
      </c>
      <c r="C300" t="s">
        <v>277</v>
      </c>
      <c r="D300" t="s">
        <v>700</v>
      </c>
      <c r="E300">
        <f t="shared" si="4"/>
        <v>1</v>
      </c>
      <c r="F300" t="s">
        <v>701</v>
      </c>
      <c r="G300">
        <v>51.563350499999999</v>
      </c>
      <c r="H300">
        <v>21.840787299999999</v>
      </c>
    </row>
    <row r="301" spans="1:8">
      <c r="A301" t="s">
        <v>802</v>
      </c>
      <c r="B301" t="s">
        <v>803</v>
      </c>
      <c r="C301" t="s">
        <v>41</v>
      </c>
      <c r="D301" t="s">
        <v>803</v>
      </c>
      <c r="E301">
        <f t="shared" si="4"/>
        <v>1</v>
      </c>
      <c r="F301" t="s">
        <v>804</v>
      </c>
      <c r="G301">
        <v>49.853960200000003</v>
      </c>
      <c r="H301">
        <v>19.799882700000001</v>
      </c>
    </row>
    <row r="302" spans="1:8">
      <c r="A302" t="s">
        <v>805</v>
      </c>
      <c r="B302" t="s">
        <v>778</v>
      </c>
      <c r="C302" t="s">
        <v>14</v>
      </c>
      <c r="D302" t="s">
        <v>806</v>
      </c>
      <c r="E302">
        <f t="shared" si="4"/>
        <v>0</v>
      </c>
      <c r="F302" t="s">
        <v>807</v>
      </c>
      <c r="G302">
        <v>52.198860799999999</v>
      </c>
      <c r="H302">
        <v>18.153465700000002</v>
      </c>
    </row>
    <row r="303" spans="1:8">
      <c r="A303" t="s">
        <v>808</v>
      </c>
      <c r="B303" t="s">
        <v>300</v>
      </c>
      <c r="C303" t="s">
        <v>103</v>
      </c>
      <c r="D303" t="s">
        <v>300</v>
      </c>
      <c r="E303">
        <f t="shared" si="4"/>
        <v>1</v>
      </c>
      <c r="F303" t="s">
        <v>301</v>
      </c>
      <c r="G303">
        <v>50.437004899999998</v>
      </c>
      <c r="H303">
        <v>16.661780499999999</v>
      </c>
    </row>
    <row r="304" spans="1:8">
      <c r="A304" t="s">
        <v>809</v>
      </c>
      <c r="B304" t="s">
        <v>810</v>
      </c>
      <c r="C304" t="s">
        <v>56</v>
      </c>
      <c r="D304" t="s">
        <v>810</v>
      </c>
      <c r="E304">
        <f t="shared" si="4"/>
        <v>1</v>
      </c>
      <c r="F304" t="s">
        <v>811</v>
      </c>
      <c r="G304">
        <v>49.967716199999998</v>
      </c>
      <c r="H304">
        <v>22.0285327</v>
      </c>
    </row>
    <row r="305" spans="1:8">
      <c r="A305" t="s">
        <v>812</v>
      </c>
      <c r="B305" t="s">
        <v>813</v>
      </c>
      <c r="C305" t="s">
        <v>277</v>
      </c>
      <c r="D305" t="s">
        <v>813</v>
      </c>
      <c r="E305">
        <f t="shared" si="4"/>
        <v>1</v>
      </c>
      <c r="F305" t="s">
        <v>814</v>
      </c>
      <c r="G305">
        <v>51.4156014</v>
      </c>
      <c r="H305">
        <v>21.9700518</v>
      </c>
    </row>
    <row r="306" spans="1:8">
      <c r="A306" t="s">
        <v>815</v>
      </c>
      <c r="B306" t="s">
        <v>267</v>
      </c>
      <c r="C306" t="s">
        <v>56</v>
      </c>
      <c r="D306" t="s">
        <v>267</v>
      </c>
      <c r="E306">
        <f t="shared" si="4"/>
        <v>1</v>
      </c>
      <c r="F306" t="s">
        <v>268</v>
      </c>
      <c r="G306">
        <v>50.0570035</v>
      </c>
      <c r="H306">
        <v>21.429749600000001</v>
      </c>
    </row>
    <row r="307" spans="1:8">
      <c r="A307" t="s">
        <v>816</v>
      </c>
      <c r="B307" t="s">
        <v>499</v>
      </c>
      <c r="C307" t="s">
        <v>56</v>
      </c>
      <c r="D307" t="s">
        <v>499</v>
      </c>
      <c r="E307">
        <f t="shared" si="4"/>
        <v>1</v>
      </c>
      <c r="F307" t="s">
        <v>500</v>
      </c>
      <c r="G307">
        <v>50.053309200000008</v>
      </c>
      <c r="H307">
        <v>21.618623100000001</v>
      </c>
    </row>
    <row r="308" spans="1:8">
      <c r="A308" t="s">
        <v>817</v>
      </c>
      <c r="B308" t="s">
        <v>818</v>
      </c>
      <c r="C308" t="s">
        <v>21</v>
      </c>
      <c r="D308" t="s">
        <v>818</v>
      </c>
      <c r="E308">
        <f t="shared" si="4"/>
        <v>1</v>
      </c>
      <c r="F308" t="s">
        <v>819</v>
      </c>
      <c r="G308">
        <v>53.905829599999997</v>
      </c>
      <c r="H308">
        <v>19.736195200000001</v>
      </c>
    </row>
    <row r="309" spans="1:8">
      <c r="A309" t="s">
        <v>820</v>
      </c>
      <c r="B309" t="s">
        <v>821</v>
      </c>
      <c r="C309" t="s">
        <v>14</v>
      </c>
      <c r="D309" t="s">
        <v>821</v>
      </c>
      <c r="E309">
        <f t="shared" si="4"/>
        <v>1</v>
      </c>
      <c r="F309" t="s">
        <v>822</v>
      </c>
      <c r="G309">
        <v>52.361583299999999</v>
      </c>
      <c r="H309">
        <v>16.807955499999998</v>
      </c>
    </row>
    <row r="310" spans="1:8">
      <c r="A310" t="s">
        <v>823</v>
      </c>
      <c r="B310" t="s">
        <v>824</v>
      </c>
      <c r="C310" t="s">
        <v>277</v>
      </c>
      <c r="D310" t="s">
        <v>824</v>
      </c>
      <c r="E310">
        <f t="shared" si="4"/>
        <v>1</v>
      </c>
      <c r="F310" t="s">
        <v>825</v>
      </c>
      <c r="G310">
        <v>51.303856799999998</v>
      </c>
      <c r="H310">
        <v>22.896123800000002</v>
      </c>
    </row>
    <row r="311" spans="1:8">
      <c r="A311" t="s">
        <v>826</v>
      </c>
      <c r="B311" t="s">
        <v>827</v>
      </c>
      <c r="C311" t="s">
        <v>33</v>
      </c>
      <c r="D311" t="s">
        <v>827</v>
      </c>
      <c r="E311">
        <f t="shared" si="4"/>
        <v>1</v>
      </c>
      <c r="F311" t="s">
        <v>828</v>
      </c>
      <c r="G311">
        <v>53.744583400000003</v>
      </c>
      <c r="H311">
        <v>19.2125278</v>
      </c>
    </row>
    <row r="312" spans="1:8">
      <c r="A312" t="s">
        <v>829</v>
      </c>
      <c r="B312" t="s">
        <v>830</v>
      </c>
      <c r="C312" t="s">
        <v>277</v>
      </c>
      <c r="D312" t="s">
        <v>830</v>
      </c>
      <c r="E312">
        <f t="shared" si="4"/>
        <v>1</v>
      </c>
      <c r="F312" t="s">
        <v>831</v>
      </c>
      <c r="G312">
        <v>50.721873899999999</v>
      </c>
      <c r="H312">
        <v>23.273625800000001</v>
      </c>
    </row>
    <row r="313" spans="1:8">
      <c r="A313" t="s">
        <v>832</v>
      </c>
      <c r="B313" t="s">
        <v>833</v>
      </c>
      <c r="C313" t="s">
        <v>14</v>
      </c>
      <c r="D313" t="s">
        <v>833</v>
      </c>
      <c r="E313">
        <f t="shared" si="4"/>
        <v>1</v>
      </c>
      <c r="F313" t="s">
        <v>834</v>
      </c>
      <c r="G313">
        <v>52.345607100000002</v>
      </c>
      <c r="H313">
        <v>18.6629276</v>
      </c>
    </row>
    <row r="314" spans="1:8">
      <c r="A314" t="s">
        <v>835</v>
      </c>
      <c r="B314" t="s">
        <v>836</v>
      </c>
      <c r="C314" t="s">
        <v>21</v>
      </c>
      <c r="D314" t="s">
        <v>836</v>
      </c>
      <c r="E314">
        <f t="shared" si="4"/>
        <v>1</v>
      </c>
      <c r="F314" t="s">
        <v>837</v>
      </c>
      <c r="G314">
        <v>54.122785399999998</v>
      </c>
      <c r="H314">
        <v>20.572644199999999</v>
      </c>
    </row>
    <row r="315" spans="1:8">
      <c r="A315" t="s">
        <v>838</v>
      </c>
      <c r="B315" t="s">
        <v>450</v>
      </c>
      <c r="C315" t="s">
        <v>41</v>
      </c>
      <c r="D315" t="s">
        <v>839</v>
      </c>
      <c r="E315">
        <f t="shared" si="4"/>
        <v>0</v>
      </c>
      <c r="F315" t="s">
        <v>840</v>
      </c>
      <c r="G315">
        <v>49.551735200000003</v>
      </c>
      <c r="H315">
        <v>20.4518089</v>
      </c>
    </row>
    <row r="316" spans="1:8">
      <c r="A316" t="s">
        <v>841</v>
      </c>
      <c r="B316" t="s">
        <v>177</v>
      </c>
      <c r="C316" t="s">
        <v>56</v>
      </c>
      <c r="D316" t="s">
        <v>177</v>
      </c>
      <c r="E316">
        <f t="shared" si="4"/>
        <v>1</v>
      </c>
      <c r="F316" t="s">
        <v>178</v>
      </c>
      <c r="G316">
        <v>49.791725900000003</v>
      </c>
      <c r="H316">
        <v>22.751414100000002</v>
      </c>
    </row>
    <row r="317" spans="1:8">
      <c r="A317" t="s">
        <v>842</v>
      </c>
      <c r="B317" t="s">
        <v>177</v>
      </c>
      <c r="C317" t="s">
        <v>56</v>
      </c>
      <c r="D317" t="s">
        <v>177</v>
      </c>
      <c r="E317">
        <f t="shared" si="4"/>
        <v>1</v>
      </c>
      <c r="F317" t="s">
        <v>178</v>
      </c>
      <c r="G317">
        <v>49.792467899999998</v>
      </c>
      <c r="H317">
        <v>22.759080900000001</v>
      </c>
    </row>
    <row r="318" spans="1:8">
      <c r="A318" t="s">
        <v>843</v>
      </c>
      <c r="B318" t="s">
        <v>844</v>
      </c>
      <c r="C318" t="s">
        <v>56</v>
      </c>
      <c r="D318" t="s">
        <v>844</v>
      </c>
      <c r="E318">
        <f t="shared" si="4"/>
        <v>1</v>
      </c>
      <c r="F318" t="s">
        <v>845</v>
      </c>
      <c r="G318">
        <v>49.709365899999987</v>
      </c>
      <c r="H318">
        <v>21.639762600000001</v>
      </c>
    </row>
    <row r="319" spans="1:8">
      <c r="A319" t="s">
        <v>846</v>
      </c>
      <c r="B319" t="s">
        <v>59</v>
      </c>
      <c r="C319" t="s">
        <v>45</v>
      </c>
      <c r="D319" t="s">
        <v>59</v>
      </c>
      <c r="E319">
        <f t="shared" si="4"/>
        <v>1</v>
      </c>
      <c r="F319" t="s">
        <v>847</v>
      </c>
      <c r="G319">
        <v>52.280734799999998</v>
      </c>
      <c r="H319">
        <v>20.9345596</v>
      </c>
    </row>
    <row r="320" spans="1:8">
      <c r="A320" t="s">
        <v>848</v>
      </c>
      <c r="B320" t="s">
        <v>849</v>
      </c>
      <c r="C320" t="s">
        <v>230</v>
      </c>
      <c r="D320" t="s">
        <v>849</v>
      </c>
      <c r="E320">
        <f t="shared" si="4"/>
        <v>1</v>
      </c>
      <c r="F320" t="s">
        <v>850</v>
      </c>
      <c r="G320">
        <v>52.600288399999997</v>
      </c>
      <c r="H320">
        <v>14.6424941</v>
      </c>
    </row>
    <row r="321" spans="1:8">
      <c r="A321" t="s">
        <v>851</v>
      </c>
      <c r="B321" t="s">
        <v>852</v>
      </c>
      <c r="C321" t="s">
        <v>14</v>
      </c>
      <c r="D321" t="s">
        <v>852</v>
      </c>
      <c r="E321">
        <f t="shared" si="4"/>
        <v>1</v>
      </c>
      <c r="F321" t="s">
        <v>853</v>
      </c>
      <c r="G321">
        <v>52.363364500000003</v>
      </c>
      <c r="H321">
        <v>18.185927700000001</v>
      </c>
    </row>
    <row r="322" spans="1:8">
      <c r="A322" t="s">
        <v>854</v>
      </c>
      <c r="B322" t="s">
        <v>219</v>
      </c>
      <c r="C322" t="s">
        <v>56</v>
      </c>
      <c r="D322" t="s">
        <v>219</v>
      </c>
      <c r="E322">
        <f t="shared" si="4"/>
        <v>1</v>
      </c>
      <c r="F322" t="s">
        <v>800</v>
      </c>
      <c r="G322">
        <v>50.041186699999997</v>
      </c>
      <c r="H322">
        <v>21.9991196</v>
      </c>
    </row>
    <row r="323" spans="1:8">
      <c r="A323" t="s">
        <v>855</v>
      </c>
      <c r="B323" t="s">
        <v>856</v>
      </c>
      <c r="C323" t="s">
        <v>33</v>
      </c>
      <c r="D323" t="s">
        <v>856</v>
      </c>
      <c r="E323">
        <f t="shared" si="4"/>
        <v>1</v>
      </c>
      <c r="F323" t="s">
        <v>857</v>
      </c>
      <c r="G323">
        <v>54.288827599999998</v>
      </c>
      <c r="H323">
        <v>18.2175583</v>
      </c>
    </row>
    <row r="324" spans="1:8">
      <c r="A324" t="s">
        <v>858</v>
      </c>
      <c r="B324" t="s">
        <v>859</v>
      </c>
      <c r="C324" t="s">
        <v>21</v>
      </c>
      <c r="D324" t="s">
        <v>859</v>
      </c>
      <c r="E324">
        <f t="shared" ref="E324:E387" si="5">IF(B324=D324,1,0)</f>
        <v>1</v>
      </c>
      <c r="F324" t="s">
        <v>860</v>
      </c>
      <c r="G324">
        <v>54.281563800000001</v>
      </c>
      <c r="H324">
        <v>20.489363999999998</v>
      </c>
    </row>
    <row r="325" spans="1:8">
      <c r="A325" t="s">
        <v>861</v>
      </c>
      <c r="B325" t="s">
        <v>862</v>
      </c>
      <c r="C325" t="s">
        <v>45</v>
      </c>
      <c r="D325" t="s">
        <v>863</v>
      </c>
      <c r="E325">
        <f t="shared" si="5"/>
        <v>0</v>
      </c>
      <c r="F325" t="s">
        <v>864</v>
      </c>
      <c r="G325">
        <v>52.347846800000013</v>
      </c>
      <c r="H325">
        <v>20.9001348</v>
      </c>
    </row>
    <row r="326" spans="1:8">
      <c r="A326" t="s">
        <v>865</v>
      </c>
      <c r="B326" t="s">
        <v>866</v>
      </c>
      <c r="C326" t="s">
        <v>41</v>
      </c>
      <c r="D326" t="s">
        <v>866</v>
      </c>
      <c r="E326">
        <f t="shared" si="5"/>
        <v>1</v>
      </c>
      <c r="F326" t="s">
        <v>867</v>
      </c>
      <c r="G326">
        <v>49.9603216</v>
      </c>
      <c r="H326">
        <v>19.139025499999999</v>
      </c>
    </row>
    <row r="327" spans="1:8">
      <c r="A327" t="s">
        <v>868</v>
      </c>
      <c r="B327" t="s">
        <v>869</v>
      </c>
      <c r="C327" t="s">
        <v>144</v>
      </c>
      <c r="D327" t="s">
        <v>870</v>
      </c>
      <c r="E327">
        <f t="shared" si="5"/>
        <v>0</v>
      </c>
      <c r="F327" t="s">
        <v>871</v>
      </c>
      <c r="G327">
        <v>50.6615489</v>
      </c>
      <c r="H327">
        <v>18.327718399999998</v>
      </c>
    </row>
    <row r="328" spans="1:8">
      <c r="A328" t="s">
        <v>872</v>
      </c>
      <c r="B328" t="s">
        <v>450</v>
      </c>
      <c r="C328" t="s">
        <v>41</v>
      </c>
      <c r="D328" t="s">
        <v>873</v>
      </c>
      <c r="E328">
        <f t="shared" si="5"/>
        <v>0</v>
      </c>
      <c r="F328" t="s">
        <v>874</v>
      </c>
      <c r="G328">
        <v>49.741959600000001</v>
      </c>
      <c r="H328">
        <v>20.625239000000001</v>
      </c>
    </row>
    <row r="329" spans="1:8">
      <c r="A329" t="s">
        <v>875</v>
      </c>
      <c r="B329" t="s">
        <v>156</v>
      </c>
      <c r="C329" t="s">
        <v>37</v>
      </c>
      <c r="D329" t="s">
        <v>156</v>
      </c>
      <c r="E329">
        <f t="shared" si="5"/>
        <v>1</v>
      </c>
      <c r="F329" t="s">
        <v>876</v>
      </c>
      <c r="G329">
        <v>50.776027499999998</v>
      </c>
      <c r="H329">
        <v>19.127711000000001</v>
      </c>
    </row>
    <row r="330" spans="1:8">
      <c r="A330" t="s">
        <v>877</v>
      </c>
      <c r="B330" t="s">
        <v>878</v>
      </c>
      <c r="C330" t="s">
        <v>14</v>
      </c>
      <c r="D330" t="s">
        <v>878</v>
      </c>
      <c r="E330">
        <f t="shared" si="5"/>
        <v>1</v>
      </c>
      <c r="F330" t="s">
        <v>418</v>
      </c>
      <c r="G330">
        <v>52.383515699999997</v>
      </c>
      <c r="H330">
        <v>17.070738200000001</v>
      </c>
    </row>
    <row r="331" spans="1:8">
      <c r="A331" t="s">
        <v>879</v>
      </c>
      <c r="B331" t="s">
        <v>331</v>
      </c>
      <c r="C331" t="s">
        <v>33</v>
      </c>
      <c r="D331" t="s">
        <v>331</v>
      </c>
      <c r="E331">
        <f t="shared" si="5"/>
        <v>1</v>
      </c>
      <c r="F331" t="s">
        <v>332</v>
      </c>
      <c r="G331">
        <v>54.450424400000003</v>
      </c>
      <c r="H331">
        <v>17.059298900000002</v>
      </c>
    </row>
    <row r="332" spans="1:8">
      <c r="A332" t="s">
        <v>880</v>
      </c>
      <c r="B332" t="s">
        <v>881</v>
      </c>
      <c r="C332" t="s">
        <v>14</v>
      </c>
      <c r="D332" t="s">
        <v>881</v>
      </c>
      <c r="E332">
        <f t="shared" si="5"/>
        <v>1</v>
      </c>
      <c r="F332" t="s">
        <v>882</v>
      </c>
      <c r="G332">
        <v>52.481195</v>
      </c>
      <c r="H332">
        <v>18.333347</v>
      </c>
    </row>
    <row r="333" spans="1:8">
      <c r="A333" t="s">
        <v>883</v>
      </c>
      <c r="B333" t="s">
        <v>878</v>
      </c>
      <c r="C333" t="s">
        <v>14</v>
      </c>
      <c r="D333" t="s">
        <v>878</v>
      </c>
      <c r="E333">
        <f t="shared" si="5"/>
        <v>1</v>
      </c>
      <c r="F333" t="s">
        <v>418</v>
      </c>
      <c r="G333">
        <v>52.386405500000002</v>
      </c>
      <c r="H333">
        <v>17.076849800000002</v>
      </c>
    </row>
    <row r="334" spans="1:8">
      <c r="A334" t="s">
        <v>884</v>
      </c>
      <c r="B334" t="s">
        <v>593</v>
      </c>
      <c r="C334" t="s">
        <v>37</v>
      </c>
      <c r="D334" t="s">
        <v>593</v>
      </c>
      <c r="E334">
        <f t="shared" si="5"/>
        <v>1</v>
      </c>
      <c r="F334" t="s">
        <v>885</v>
      </c>
      <c r="G334">
        <v>50.479646299999999</v>
      </c>
      <c r="H334">
        <v>18.8000626</v>
      </c>
    </row>
    <row r="335" spans="1:8">
      <c r="A335" t="s">
        <v>886</v>
      </c>
      <c r="B335" t="s">
        <v>887</v>
      </c>
      <c r="C335" t="s">
        <v>14</v>
      </c>
      <c r="D335" t="s">
        <v>887</v>
      </c>
      <c r="E335">
        <f t="shared" si="5"/>
        <v>1</v>
      </c>
      <c r="F335" t="s">
        <v>888</v>
      </c>
      <c r="G335">
        <v>52.417493299999997</v>
      </c>
      <c r="H335">
        <v>17.918020500000001</v>
      </c>
    </row>
    <row r="336" spans="1:8">
      <c r="A336" t="s">
        <v>889</v>
      </c>
      <c r="B336" t="s">
        <v>283</v>
      </c>
      <c r="C336" t="s">
        <v>45</v>
      </c>
      <c r="D336" t="s">
        <v>283</v>
      </c>
      <c r="E336">
        <f t="shared" si="5"/>
        <v>1</v>
      </c>
      <c r="F336" t="s">
        <v>890</v>
      </c>
      <c r="G336">
        <v>52.140263699999998</v>
      </c>
      <c r="H336">
        <v>21.223433</v>
      </c>
    </row>
    <row r="337" spans="1:8">
      <c r="A337" t="s">
        <v>891</v>
      </c>
      <c r="B337" t="s">
        <v>892</v>
      </c>
      <c r="C337" t="s">
        <v>41</v>
      </c>
      <c r="D337" t="s">
        <v>892</v>
      </c>
      <c r="E337">
        <f t="shared" si="5"/>
        <v>1</v>
      </c>
      <c r="F337" t="s">
        <v>893</v>
      </c>
      <c r="G337">
        <v>50.119804500000001</v>
      </c>
      <c r="H337">
        <v>20.891328399999999</v>
      </c>
    </row>
    <row r="338" spans="1:8">
      <c r="A338" t="s">
        <v>894</v>
      </c>
      <c r="B338" t="s">
        <v>644</v>
      </c>
      <c r="C338" t="s">
        <v>9</v>
      </c>
      <c r="D338" t="s">
        <v>644</v>
      </c>
      <c r="E338">
        <f t="shared" si="5"/>
        <v>1</v>
      </c>
      <c r="F338" t="s">
        <v>895</v>
      </c>
      <c r="G338">
        <v>51.810999099999997</v>
      </c>
      <c r="H338">
        <v>19.3758871</v>
      </c>
    </row>
    <row r="339" spans="1:8">
      <c r="A339" t="s">
        <v>896</v>
      </c>
      <c r="B339" t="s">
        <v>897</v>
      </c>
      <c r="C339" t="s">
        <v>21</v>
      </c>
      <c r="D339" t="s">
        <v>897</v>
      </c>
      <c r="E339">
        <f t="shared" si="5"/>
        <v>1</v>
      </c>
      <c r="F339" t="s">
        <v>898</v>
      </c>
      <c r="G339">
        <v>54.1170525</v>
      </c>
      <c r="H339">
        <v>20.1402304</v>
      </c>
    </row>
    <row r="340" spans="1:8">
      <c r="A340" t="s">
        <v>899</v>
      </c>
      <c r="B340" t="s">
        <v>900</v>
      </c>
      <c r="C340" t="s">
        <v>14</v>
      </c>
      <c r="D340" t="s">
        <v>900</v>
      </c>
      <c r="E340">
        <f t="shared" si="5"/>
        <v>1</v>
      </c>
      <c r="F340" t="s">
        <v>901</v>
      </c>
      <c r="G340">
        <v>51.8647919</v>
      </c>
      <c r="H340">
        <v>17.600106700000001</v>
      </c>
    </row>
    <row r="341" spans="1:8">
      <c r="A341" t="s">
        <v>902</v>
      </c>
      <c r="B341" t="s">
        <v>903</v>
      </c>
      <c r="C341" t="s">
        <v>230</v>
      </c>
      <c r="D341" t="s">
        <v>903</v>
      </c>
      <c r="E341">
        <f t="shared" si="5"/>
        <v>1</v>
      </c>
      <c r="F341" t="s">
        <v>904</v>
      </c>
      <c r="G341">
        <v>52.440587299999997</v>
      </c>
      <c r="H341">
        <v>15.113486099999999</v>
      </c>
    </row>
    <row r="342" spans="1:8">
      <c r="A342" t="s">
        <v>905</v>
      </c>
      <c r="B342" t="s">
        <v>906</v>
      </c>
      <c r="C342" t="s">
        <v>75</v>
      </c>
      <c r="D342" t="s">
        <v>907</v>
      </c>
      <c r="E342">
        <f t="shared" si="5"/>
        <v>0</v>
      </c>
      <c r="F342" t="s">
        <v>908</v>
      </c>
      <c r="G342">
        <v>53.113508600000003</v>
      </c>
      <c r="H342">
        <v>17.5992043</v>
      </c>
    </row>
    <row r="343" spans="1:8">
      <c r="A343" t="s">
        <v>909</v>
      </c>
      <c r="B343" t="s">
        <v>286</v>
      </c>
      <c r="C343" t="s">
        <v>45</v>
      </c>
      <c r="D343" t="s">
        <v>286</v>
      </c>
      <c r="E343">
        <f t="shared" si="5"/>
        <v>1</v>
      </c>
      <c r="F343" t="s">
        <v>910</v>
      </c>
      <c r="G343">
        <v>52.178857999999998</v>
      </c>
      <c r="H343">
        <v>21.565972299999999</v>
      </c>
    </row>
    <row r="344" spans="1:8">
      <c r="A344" t="s">
        <v>911</v>
      </c>
      <c r="B344" t="s">
        <v>68</v>
      </c>
      <c r="C344" t="s">
        <v>14</v>
      </c>
      <c r="D344" t="s">
        <v>68</v>
      </c>
      <c r="E344">
        <f t="shared" si="5"/>
        <v>1</v>
      </c>
      <c r="F344" t="s">
        <v>69</v>
      </c>
      <c r="G344">
        <v>51.751034900000008</v>
      </c>
      <c r="H344">
        <v>18.051952799999999</v>
      </c>
    </row>
    <row r="345" spans="1:8">
      <c r="A345" t="s">
        <v>912</v>
      </c>
      <c r="B345" t="s">
        <v>190</v>
      </c>
      <c r="C345" t="s">
        <v>37</v>
      </c>
      <c r="D345" t="s">
        <v>190</v>
      </c>
      <c r="E345">
        <f t="shared" si="5"/>
        <v>1</v>
      </c>
      <c r="F345" t="s">
        <v>913</v>
      </c>
      <c r="G345">
        <v>50.294158699999997</v>
      </c>
      <c r="H345">
        <v>19.157325700000001</v>
      </c>
    </row>
    <row r="346" spans="1:8">
      <c r="A346" t="s">
        <v>914</v>
      </c>
      <c r="B346" t="s">
        <v>915</v>
      </c>
      <c r="C346" t="s">
        <v>103</v>
      </c>
      <c r="D346" t="s">
        <v>915</v>
      </c>
      <c r="E346">
        <f t="shared" si="5"/>
        <v>1</v>
      </c>
      <c r="F346" t="s">
        <v>916</v>
      </c>
      <c r="G346">
        <v>51.199288199999998</v>
      </c>
      <c r="H346">
        <v>16.218790800000001</v>
      </c>
    </row>
    <row r="347" spans="1:8">
      <c r="A347" t="s">
        <v>917</v>
      </c>
      <c r="B347" t="s">
        <v>918</v>
      </c>
      <c r="C347" t="s">
        <v>9</v>
      </c>
      <c r="D347" t="s">
        <v>918</v>
      </c>
      <c r="E347">
        <f t="shared" si="5"/>
        <v>1</v>
      </c>
      <c r="F347" t="s">
        <v>919</v>
      </c>
      <c r="G347">
        <v>51.958002499999999</v>
      </c>
      <c r="H347">
        <v>19.275706499999998</v>
      </c>
    </row>
    <row r="348" spans="1:8">
      <c r="A348" t="s">
        <v>920</v>
      </c>
      <c r="B348" t="s">
        <v>143</v>
      </c>
      <c r="C348" t="s">
        <v>144</v>
      </c>
      <c r="D348" t="s">
        <v>143</v>
      </c>
      <c r="E348">
        <f t="shared" si="5"/>
        <v>1</v>
      </c>
      <c r="F348" t="s">
        <v>145</v>
      </c>
      <c r="G348">
        <v>50.493312600000003</v>
      </c>
      <c r="H348">
        <v>18.000921099999999</v>
      </c>
    </row>
    <row r="349" spans="1:8">
      <c r="A349" t="s">
        <v>921</v>
      </c>
      <c r="B349" t="s">
        <v>922</v>
      </c>
      <c r="C349" t="s">
        <v>41</v>
      </c>
      <c r="D349" t="s">
        <v>922</v>
      </c>
      <c r="E349">
        <f t="shared" si="5"/>
        <v>1</v>
      </c>
      <c r="F349" t="s">
        <v>923</v>
      </c>
      <c r="G349">
        <v>50.005140900000001</v>
      </c>
      <c r="H349">
        <v>20.068218399999999</v>
      </c>
    </row>
    <row r="350" spans="1:8">
      <c r="A350" t="s">
        <v>924</v>
      </c>
      <c r="B350" t="s">
        <v>925</v>
      </c>
      <c r="C350" t="s">
        <v>45</v>
      </c>
      <c r="D350" t="s">
        <v>925</v>
      </c>
      <c r="E350">
        <f t="shared" si="5"/>
        <v>1</v>
      </c>
      <c r="F350" t="s">
        <v>926</v>
      </c>
      <c r="G350">
        <v>52.416506099999999</v>
      </c>
      <c r="H350">
        <v>20.729620499999999</v>
      </c>
    </row>
    <row r="351" spans="1:8">
      <c r="A351" t="s">
        <v>927</v>
      </c>
      <c r="B351" t="s">
        <v>300</v>
      </c>
      <c r="C351" t="s">
        <v>103</v>
      </c>
      <c r="D351" t="s">
        <v>300</v>
      </c>
      <c r="E351">
        <f t="shared" si="5"/>
        <v>1</v>
      </c>
      <c r="F351" t="s">
        <v>301</v>
      </c>
      <c r="G351">
        <v>50.440372400000001</v>
      </c>
      <c r="H351">
        <v>16.6610759</v>
      </c>
    </row>
    <row r="352" spans="1:8">
      <c r="A352" t="s">
        <v>928</v>
      </c>
      <c r="B352" t="s">
        <v>510</v>
      </c>
      <c r="C352" t="s">
        <v>45</v>
      </c>
      <c r="D352" t="s">
        <v>510</v>
      </c>
      <c r="E352">
        <f t="shared" si="5"/>
        <v>1</v>
      </c>
      <c r="F352" t="s">
        <v>929</v>
      </c>
      <c r="G352">
        <v>52.157412099999988</v>
      </c>
      <c r="H352">
        <v>20.810472799999999</v>
      </c>
    </row>
    <row r="353" spans="1:8">
      <c r="A353" t="s">
        <v>930</v>
      </c>
      <c r="B353" t="s">
        <v>102</v>
      </c>
      <c r="C353" t="s">
        <v>103</v>
      </c>
      <c r="D353" t="s">
        <v>102</v>
      </c>
      <c r="E353">
        <f t="shared" si="5"/>
        <v>1</v>
      </c>
      <c r="F353" t="s">
        <v>931</v>
      </c>
      <c r="G353">
        <v>51.119884999999996</v>
      </c>
      <c r="H353">
        <v>16.9871351</v>
      </c>
    </row>
    <row r="354" spans="1:8">
      <c r="A354" t="s">
        <v>932</v>
      </c>
      <c r="B354" t="s">
        <v>102</v>
      </c>
      <c r="C354" t="s">
        <v>103</v>
      </c>
      <c r="D354" t="s">
        <v>102</v>
      </c>
      <c r="E354">
        <f t="shared" si="5"/>
        <v>1</v>
      </c>
      <c r="F354" t="s">
        <v>933</v>
      </c>
      <c r="G354">
        <v>51.135175799999999</v>
      </c>
      <c r="H354">
        <v>16.969658899999999</v>
      </c>
    </row>
    <row r="355" spans="1:8">
      <c r="A355" t="s">
        <v>934</v>
      </c>
      <c r="B355" t="s">
        <v>935</v>
      </c>
      <c r="C355" t="s">
        <v>21</v>
      </c>
      <c r="D355" t="s">
        <v>935</v>
      </c>
      <c r="E355">
        <f t="shared" si="5"/>
        <v>1</v>
      </c>
      <c r="F355" t="s">
        <v>936</v>
      </c>
      <c r="G355">
        <v>53.5865589</v>
      </c>
      <c r="H355">
        <v>19.560341399999999</v>
      </c>
    </row>
    <row r="356" spans="1:8">
      <c r="A356" t="s">
        <v>937</v>
      </c>
      <c r="B356" t="s">
        <v>938</v>
      </c>
      <c r="C356" t="s">
        <v>21</v>
      </c>
      <c r="D356" t="s">
        <v>938</v>
      </c>
      <c r="E356">
        <f t="shared" si="5"/>
        <v>1</v>
      </c>
      <c r="F356" t="s">
        <v>939</v>
      </c>
      <c r="G356">
        <v>53.4048072</v>
      </c>
      <c r="H356">
        <v>20.942785000000001</v>
      </c>
    </row>
    <row r="357" spans="1:8">
      <c r="A357" t="s">
        <v>940</v>
      </c>
      <c r="B357" t="s">
        <v>941</v>
      </c>
      <c r="C357" t="s">
        <v>14</v>
      </c>
      <c r="D357" t="s">
        <v>941</v>
      </c>
      <c r="E357">
        <f t="shared" si="5"/>
        <v>1</v>
      </c>
      <c r="F357" t="s">
        <v>942</v>
      </c>
      <c r="G357">
        <v>52.712686400000003</v>
      </c>
      <c r="H357">
        <v>16.393507</v>
      </c>
    </row>
    <row r="358" spans="1:8">
      <c r="A358" t="s">
        <v>943</v>
      </c>
      <c r="B358" t="s">
        <v>944</v>
      </c>
      <c r="C358" t="s">
        <v>75</v>
      </c>
      <c r="D358" t="s">
        <v>944</v>
      </c>
      <c r="E358">
        <f t="shared" si="5"/>
        <v>1</v>
      </c>
      <c r="F358" t="s">
        <v>945</v>
      </c>
      <c r="G358">
        <v>53.586615700000003</v>
      </c>
      <c r="H358">
        <v>17.8645687</v>
      </c>
    </row>
    <row r="359" spans="1:8">
      <c r="A359" t="s">
        <v>946</v>
      </c>
      <c r="B359" t="s">
        <v>947</v>
      </c>
      <c r="C359" t="s">
        <v>14</v>
      </c>
      <c r="D359" t="s">
        <v>947</v>
      </c>
      <c r="E359">
        <f t="shared" si="5"/>
        <v>1</v>
      </c>
      <c r="F359" t="s">
        <v>948</v>
      </c>
      <c r="G359">
        <v>52.014805600000003</v>
      </c>
      <c r="H359">
        <v>18.514756999999999</v>
      </c>
    </row>
    <row r="360" spans="1:8">
      <c r="A360" t="s">
        <v>949</v>
      </c>
      <c r="B360" t="s">
        <v>668</v>
      </c>
      <c r="C360" t="s">
        <v>45</v>
      </c>
      <c r="D360" t="s">
        <v>668</v>
      </c>
      <c r="E360">
        <f t="shared" si="5"/>
        <v>1</v>
      </c>
      <c r="F360" t="s">
        <v>669</v>
      </c>
      <c r="G360">
        <v>52.336879699999997</v>
      </c>
      <c r="H360">
        <v>21.199716599999999</v>
      </c>
    </row>
    <row r="361" spans="1:8">
      <c r="A361" t="s">
        <v>950</v>
      </c>
      <c r="B361" t="s">
        <v>951</v>
      </c>
      <c r="C361" t="s">
        <v>103</v>
      </c>
      <c r="D361" t="s">
        <v>951</v>
      </c>
      <c r="E361">
        <f t="shared" si="5"/>
        <v>1</v>
      </c>
      <c r="F361" t="s">
        <v>952</v>
      </c>
      <c r="G361">
        <v>51.386896499999999</v>
      </c>
      <c r="H361">
        <v>16.2015438</v>
      </c>
    </row>
    <row r="362" spans="1:8">
      <c r="A362" t="s">
        <v>953</v>
      </c>
      <c r="B362" t="s">
        <v>506</v>
      </c>
      <c r="C362" t="s">
        <v>21</v>
      </c>
      <c r="D362" t="s">
        <v>506</v>
      </c>
      <c r="E362">
        <f t="shared" si="5"/>
        <v>1</v>
      </c>
      <c r="F362" t="s">
        <v>720</v>
      </c>
      <c r="G362">
        <v>53.803369099999998</v>
      </c>
      <c r="H362">
        <v>20.4038127</v>
      </c>
    </row>
    <row r="363" spans="1:8">
      <c r="A363" t="s">
        <v>954</v>
      </c>
      <c r="B363" t="s">
        <v>955</v>
      </c>
      <c r="C363" t="s">
        <v>103</v>
      </c>
      <c r="D363" t="s">
        <v>955</v>
      </c>
      <c r="E363">
        <f t="shared" si="5"/>
        <v>1</v>
      </c>
      <c r="F363" t="s">
        <v>956</v>
      </c>
      <c r="G363">
        <v>51.271548199999998</v>
      </c>
      <c r="H363">
        <v>15.561486800000001</v>
      </c>
    </row>
    <row r="364" spans="1:8">
      <c r="A364" t="s">
        <v>957</v>
      </c>
      <c r="B364" t="s">
        <v>958</v>
      </c>
      <c r="C364" t="s">
        <v>21</v>
      </c>
      <c r="D364" t="s">
        <v>959</v>
      </c>
      <c r="E364">
        <f t="shared" si="5"/>
        <v>0</v>
      </c>
      <c r="F364" t="s">
        <v>960</v>
      </c>
      <c r="G364">
        <v>53.433833300000003</v>
      </c>
      <c r="H364">
        <v>20.0377385</v>
      </c>
    </row>
    <row r="365" spans="1:8">
      <c r="A365" t="s">
        <v>961</v>
      </c>
      <c r="B365" t="s">
        <v>586</v>
      </c>
      <c r="C365" t="s">
        <v>14</v>
      </c>
      <c r="D365" t="s">
        <v>586</v>
      </c>
      <c r="E365">
        <f t="shared" si="5"/>
        <v>1</v>
      </c>
      <c r="F365" t="s">
        <v>587</v>
      </c>
      <c r="G365">
        <v>52.322426</v>
      </c>
      <c r="H365">
        <v>17.588785000000001</v>
      </c>
    </row>
    <row r="366" spans="1:8">
      <c r="A366" t="s">
        <v>962</v>
      </c>
      <c r="B366" t="s">
        <v>963</v>
      </c>
      <c r="C366" t="s">
        <v>75</v>
      </c>
      <c r="D366" t="s">
        <v>963</v>
      </c>
      <c r="E366">
        <f t="shared" si="5"/>
        <v>1</v>
      </c>
      <c r="F366" t="s">
        <v>964</v>
      </c>
      <c r="G366">
        <v>53.485426599999997</v>
      </c>
      <c r="H366">
        <v>18.7469772</v>
      </c>
    </row>
    <row r="367" spans="1:8">
      <c r="A367" t="s">
        <v>965</v>
      </c>
      <c r="B367" t="s">
        <v>966</v>
      </c>
      <c r="C367" t="s">
        <v>103</v>
      </c>
      <c r="D367" t="s">
        <v>966</v>
      </c>
      <c r="E367">
        <f t="shared" si="5"/>
        <v>1</v>
      </c>
      <c r="F367" t="s">
        <v>967</v>
      </c>
      <c r="G367">
        <v>51.297204200000003</v>
      </c>
      <c r="H367">
        <v>16.925953799999998</v>
      </c>
    </row>
    <row r="368" spans="1:8">
      <c r="A368" t="s">
        <v>968</v>
      </c>
      <c r="B368" t="s">
        <v>969</v>
      </c>
      <c r="C368" t="s">
        <v>103</v>
      </c>
      <c r="D368" t="s">
        <v>969</v>
      </c>
      <c r="E368">
        <f t="shared" si="5"/>
        <v>1</v>
      </c>
      <c r="F368" t="s">
        <v>970</v>
      </c>
      <c r="G368">
        <v>51.2282127</v>
      </c>
      <c r="H368">
        <v>17.041150900000002</v>
      </c>
    </row>
    <row r="369" spans="1:8">
      <c r="A369" t="s">
        <v>971</v>
      </c>
      <c r="B369" t="s">
        <v>162</v>
      </c>
      <c r="C369" t="s">
        <v>21</v>
      </c>
      <c r="D369" t="s">
        <v>162</v>
      </c>
      <c r="E369">
        <f t="shared" si="5"/>
        <v>1</v>
      </c>
      <c r="F369" t="s">
        <v>163</v>
      </c>
      <c r="G369">
        <v>54.034426000000003</v>
      </c>
      <c r="H369">
        <v>21.766623500000001</v>
      </c>
    </row>
    <row r="370" spans="1:8">
      <c r="A370" t="s">
        <v>972</v>
      </c>
      <c r="B370" t="s">
        <v>668</v>
      </c>
      <c r="C370" t="s">
        <v>45</v>
      </c>
      <c r="D370" t="s">
        <v>668</v>
      </c>
      <c r="E370">
        <f t="shared" si="5"/>
        <v>1</v>
      </c>
      <c r="F370" t="s">
        <v>669</v>
      </c>
      <c r="G370">
        <v>52.345756799999997</v>
      </c>
      <c r="H370">
        <v>21.184267699999999</v>
      </c>
    </row>
    <row r="371" spans="1:8">
      <c r="A371" t="s">
        <v>973</v>
      </c>
      <c r="B371" t="s">
        <v>974</v>
      </c>
      <c r="C371" t="s">
        <v>230</v>
      </c>
      <c r="D371" t="s">
        <v>974</v>
      </c>
      <c r="E371">
        <f t="shared" si="5"/>
        <v>1</v>
      </c>
      <c r="F371" t="s">
        <v>975</v>
      </c>
      <c r="G371">
        <v>51.8017848</v>
      </c>
      <c r="H371">
        <v>15.2464537</v>
      </c>
    </row>
    <row r="372" spans="1:8">
      <c r="A372" t="s">
        <v>976</v>
      </c>
      <c r="B372" t="s">
        <v>68</v>
      </c>
      <c r="C372" t="s">
        <v>14</v>
      </c>
      <c r="D372" t="s">
        <v>68</v>
      </c>
      <c r="E372">
        <f t="shared" si="5"/>
        <v>1</v>
      </c>
      <c r="F372" t="s">
        <v>69</v>
      </c>
      <c r="G372">
        <v>51.762365199999998</v>
      </c>
      <c r="H372">
        <v>18.066213600000001</v>
      </c>
    </row>
    <row r="373" spans="1:8">
      <c r="A373" t="s">
        <v>977</v>
      </c>
      <c r="B373" t="s">
        <v>978</v>
      </c>
      <c r="C373" t="s">
        <v>277</v>
      </c>
      <c r="D373" t="s">
        <v>978</v>
      </c>
      <c r="E373">
        <f t="shared" si="5"/>
        <v>1</v>
      </c>
      <c r="F373" t="s">
        <v>979</v>
      </c>
      <c r="G373">
        <v>51.146510600000013</v>
      </c>
      <c r="H373">
        <v>21.970759399999999</v>
      </c>
    </row>
    <row r="374" spans="1:8">
      <c r="A374" t="s">
        <v>980</v>
      </c>
      <c r="B374" t="s">
        <v>981</v>
      </c>
      <c r="C374" t="s">
        <v>14</v>
      </c>
      <c r="D374" t="s">
        <v>981</v>
      </c>
      <c r="E374">
        <f t="shared" si="5"/>
        <v>1</v>
      </c>
      <c r="F374" t="s">
        <v>982</v>
      </c>
      <c r="G374">
        <v>52.598550000000003</v>
      </c>
      <c r="H374">
        <v>15.89254</v>
      </c>
    </row>
    <row r="375" spans="1:8">
      <c r="A375" t="s">
        <v>983</v>
      </c>
      <c r="B375" t="s">
        <v>984</v>
      </c>
      <c r="C375" t="s">
        <v>103</v>
      </c>
      <c r="D375" t="s">
        <v>984</v>
      </c>
      <c r="E375">
        <f t="shared" si="5"/>
        <v>1</v>
      </c>
      <c r="F375" t="s">
        <v>985</v>
      </c>
      <c r="G375">
        <v>50.302443900000007</v>
      </c>
      <c r="H375">
        <v>16.650992899999999</v>
      </c>
    </row>
    <row r="376" spans="1:8">
      <c r="A376" t="s">
        <v>986</v>
      </c>
      <c r="B376" t="s">
        <v>987</v>
      </c>
      <c r="C376" t="s">
        <v>45</v>
      </c>
      <c r="D376" t="s">
        <v>987</v>
      </c>
      <c r="E376">
        <f t="shared" si="5"/>
        <v>1</v>
      </c>
      <c r="F376" t="s">
        <v>988</v>
      </c>
      <c r="G376">
        <v>53.295600200000003</v>
      </c>
      <c r="H376">
        <v>21.519511399999999</v>
      </c>
    </row>
    <row r="377" spans="1:8">
      <c r="A377" t="s">
        <v>989</v>
      </c>
      <c r="B377" t="s">
        <v>990</v>
      </c>
      <c r="C377" t="s">
        <v>277</v>
      </c>
      <c r="D377" t="s">
        <v>990</v>
      </c>
      <c r="E377">
        <f t="shared" si="5"/>
        <v>1</v>
      </c>
      <c r="F377" t="s">
        <v>991</v>
      </c>
      <c r="G377">
        <v>50.886825400000014</v>
      </c>
      <c r="H377">
        <v>21.854142100000001</v>
      </c>
    </row>
    <row r="378" spans="1:8">
      <c r="A378" t="s">
        <v>992</v>
      </c>
      <c r="B378" t="s">
        <v>668</v>
      </c>
      <c r="C378" t="s">
        <v>45</v>
      </c>
      <c r="D378" t="s">
        <v>668</v>
      </c>
      <c r="E378">
        <f t="shared" si="5"/>
        <v>1</v>
      </c>
      <c r="F378" t="s">
        <v>669</v>
      </c>
      <c r="G378">
        <v>52.339034099999999</v>
      </c>
      <c r="H378">
        <v>21.193148099999998</v>
      </c>
    </row>
    <row r="379" spans="1:8">
      <c r="A379" t="s">
        <v>993</v>
      </c>
      <c r="B379" t="s">
        <v>994</v>
      </c>
      <c r="C379" t="s">
        <v>21</v>
      </c>
      <c r="D379" t="s">
        <v>994</v>
      </c>
      <c r="E379">
        <f t="shared" si="5"/>
        <v>1</v>
      </c>
      <c r="F379" t="s">
        <v>995</v>
      </c>
      <c r="G379">
        <v>54.162846899999998</v>
      </c>
      <c r="H379">
        <v>22.418111799999998</v>
      </c>
    </row>
    <row r="380" spans="1:8">
      <c r="A380" t="s">
        <v>996</v>
      </c>
      <c r="B380" t="s">
        <v>506</v>
      </c>
      <c r="C380" t="s">
        <v>21</v>
      </c>
      <c r="D380" t="s">
        <v>506</v>
      </c>
      <c r="E380">
        <f t="shared" si="5"/>
        <v>1</v>
      </c>
      <c r="F380" t="s">
        <v>720</v>
      </c>
      <c r="G380">
        <v>53.758797899999998</v>
      </c>
      <c r="H380">
        <v>20.506266700000001</v>
      </c>
    </row>
    <row r="381" spans="1:8">
      <c r="A381" t="s">
        <v>997</v>
      </c>
      <c r="B381" t="s">
        <v>586</v>
      </c>
      <c r="C381" t="s">
        <v>14</v>
      </c>
      <c r="D381" t="s">
        <v>586</v>
      </c>
      <c r="E381">
        <f t="shared" si="5"/>
        <v>1</v>
      </c>
      <c r="F381" t="s">
        <v>613</v>
      </c>
      <c r="G381">
        <v>52.335342099999998</v>
      </c>
      <c r="H381">
        <v>17.564480799999998</v>
      </c>
    </row>
    <row r="382" spans="1:8">
      <c r="A382" t="s">
        <v>998</v>
      </c>
      <c r="B382" t="s">
        <v>999</v>
      </c>
      <c r="C382" t="s">
        <v>45</v>
      </c>
      <c r="D382" t="s">
        <v>999</v>
      </c>
      <c r="E382">
        <f t="shared" si="5"/>
        <v>1</v>
      </c>
      <c r="F382" t="s">
        <v>1000</v>
      </c>
      <c r="G382">
        <v>53.074915900000001</v>
      </c>
      <c r="H382">
        <v>21.5818826</v>
      </c>
    </row>
    <row r="383" spans="1:8">
      <c r="A383" t="s">
        <v>1001</v>
      </c>
      <c r="B383" t="s">
        <v>935</v>
      </c>
      <c r="C383" t="s">
        <v>21</v>
      </c>
      <c r="D383" t="s">
        <v>935</v>
      </c>
      <c r="E383">
        <f t="shared" si="5"/>
        <v>1</v>
      </c>
      <c r="F383" t="s">
        <v>1002</v>
      </c>
      <c r="G383">
        <v>53.607770000000002</v>
      </c>
      <c r="H383">
        <v>19.568325999999999</v>
      </c>
    </row>
    <row r="384" spans="1:8">
      <c r="A384" t="s">
        <v>1003</v>
      </c>
      <c r="B384" t="s">
        <v>567</v>
      </c>
      <c r="C384" t="s">
        <v>277</v>
      </c>
      <c r="D384" t="s">
        <v>567</v>
      </c>
      <c r="E384">
        <f t="shared" si="5"/>
        <v>1</v>
      </c>
      <c r="F384" t="s">
        <v>1004</v>
      </c>
      <c r="G384">
        <v>51.267991500000001</v>
      </c>
      <c r="H384">
        <v>22.542328099999999</v>
      </c>
    </row>
    <row r="385" spans="1:8">
      <c r="A385" t="s">
        <v>1005</v>
      </c>
      <c r="B385" t="s">
        <v>40</v>
      </c>
      <c r="C385" t="s">
        <v>41</v>
      </c>
      <c r="D385" t="s">
        <v>40</v>
      </c>
      <c r="E385">
        <f t="shared" si="5"/>
        <v>1</v>
      </c>
      <c r="F385" t="s">
        <v>1006</v>
      </c>
      <c r="G385">
        <v>50.107843799999998</v>
      </c>
      <c r="H385">
        <v>20.046560499999998</v>
      </c>
    </row>
    <row r="386" spans="1:8">
      <c r="A386" t="s">
        <v>1007</v>
      </c>
      <c r="B386" t="s">
        <v>1008</v>
      </c>
      <c r="C386" t="s">
        <v>421</v>
      </c>
      <c r="D386" t="s">
        <v>1008</v>
      </c>
      <c r="E386">
        <f t="shared" si="5"/>
        <v>1</v>
      </c>
      <c r="F386" t="s">
        <v>1009</v>
      </c>
      <c r="G386">
        <v>53.130951499999988</v>
      </c>
      <c r="H386">
        <v>23.091489599999999</v>
      </c>
    </row>
    <row r="387" spans="1:8">
      <c r="A387" t="s">
        <v>1010</v>
      </c>
      <c r="B387" t="s">
        <v>1011</v>
      </c>
      <c r="C387" t="s">
        <v>21</v>
      </c>
      <c r="D387" t="s">
        <v>1011</v>
      </c>
      <c r="E387">
        <f t="shared" si="5"/>
        <v>1</v>
      </c>
      <c r="F387" t="s">
        <v>1012</v>
      </c>
      <c r="G387">
        <v>54.305818500000008</v>
      </c>
      <c r="H387">
        <v>22.303434500000002</v>
      </c>
    </row>
    <row r="388" spans="1:8">
      <c r="A388" t="s">
        <v>1013</v>
      </c>
      <c r="B388" t="s">
        <v>1014</v>
      </c>
      <c r="C388" t="s">
        <v>14</v>
      </c>
      <c r="D388" t="s">
        <v>1014</v>
      </c>
      <c r="E388">
        <f t="shared" ref="E388:E451" si="6">IF(B388=D388,1,0)</f>
        <v>1</v>
      </c>
      <c r="F388" t="s">
        <v>1015</v>
      </c>
      <c r="G388">
        <v>51.601681199999987</v>
      </c>
      <c r="H388">
        <v>16.851659600000001</v>
      </c>
    </row>
    <row r="389" spans="1:8">
      <c r="A389" t="s">
        <v>1016</v>
      </c>
      <c r="B389" t="s">
        <v>1017</v>
      </c>
      <c r="C389" t="s">
        <v>14</v>
      </c>
      <c r="D389" t="s">
        <v>1017</v>
      </c>
      <c r="E389">
        <f t="shared" si="6"/>
        <v>1</v>
      </c>
      <c r="F389" t="s">
        <v>1018</v>
      </c>
      <c r="G389">
        <v>52.308148099999997</v>
      </c>
      <c r="H389">
        <v>16.419863899999999</v>
      </c>
    </row>
    <row r="390" spans="1:8">
      <c r="A390" t="s">
        <v>1019</v>
      </c>
      <c r="B390" t="s">
        <v>1020</v>
      </c>
      <c r="C390" t="s">
        <v>33</v>
      </c>
      <c r="D390" t="s">
        <v>1020</v>
      </c>
      <c r="E390">
        <f t="shared" si="6"/>
        <v>1</v>
      </c>
      <c r="F390" t="s">
        <v>1021</v>
      </c>
      <c r="G390">
        <v>54.349281899999987</v>
      </c>
      <c r="H390">
        <v>18.615039299999999</v>
      </c>
    </row>
    <row r="391" spans="1:8">
      <c r="A391" t="s">
        <v>1022</v>
      </c>
      <c r="B391" t="s">
        <v>1023</v>
      </c>
      <c r="C391" t="s">
        <v>33</v>
      </c>
      <c r="D391" t="s">
        <v>1023</v>
      </c>
      <c r="E391">
        <f t="shared" si="6"/>
        <v>1</v>
      </c>
      <c r="F391" t="s">
        <v>1024</v>
      </c>
      <c r="G391">
        <v>54.270669499999997</v>
      </c>
      <c r="H391">
        <v>18.6262559</v>
      </c>
    </row>
    <row r="392" spans="1:8">
      <c r="A392" t="s">
        <v>1025</v>
      </c>
      <c r="B392" t="s">
        <v>1026</v>
      </c>
      <c r="C392" t="s">
        <v>14</v>
      </c>
      <c r="D392" t="s">
        <v>1026</v>
      </c>
      <c r="E392">
        <f t="shared" si="6"/>
        <v>1</v>
      </c>
      <c r="F392" t="s">
        <v>1027</v>
      </c>
      <c r="G392">
        <v>51.879889200000001</v>
      </c>
      <c r="H392">
        <v>17.008333199999999</v>
      </c>
    </row>
    <row r="393" spans="1:8">
      <c r="A393" t="s">
        <v>1028</v>
      </c>
      <c r="B393" t="s">
        <v>1029</v>
      </c>
      <c r="C393" t="s">
        <v>14</v>
      </c>
      <c r="D393" t="s">
        <v>1029</v>
      </c>
      <c r="E393">
        <f t="shared" si="6"/>
        <v>1</v>
      </c>
      <c r="F393" t="s">
        <v>418</v>
      </c>
      <c r="G393">
        <v>52.375230299999998</v>
      </c>
      <c r="H393">
        <v>17.070366499999999</v>
      </c>
    </row>
    <row r="394" spans="1:8">
      <c r="A394" t="s">
        <v>1030</v>
      </c>
      <c r="B394" t="s">
        <v>586</v>
      </c>
      <c r="C394" t="s">
        <v>14</v>
      </c>
      <c r="D394" t="s">
        <v>586</v>
      </c>
      <c r="E394">
        <f t="shared" si="6"/>
        <v>1</v>
      </c>
      <c r="F394" t="s">
        <v>613</v>
      </c>
      <c r="G394">
        <v>52.331963700000003</v>
      </c>
      <c r="H394">
        <v>17.5467406</v>
      </c>
    </row>
    <row r="395" spans="1:8">
      <c r="A395" t="s">
        <v>1031</v>
      </c>
      <c r="B395" t="s">
        <v>286</v>
      </c>
      <c r="C395" t="s">
        <v>45</v>
      </c>
      <c r="D395" t="s">
        <v>286</v>
      </c>
      <c r="E395">
        <f t="shared" si="6"/>
        <v>1</v>
      </c>
      <c r="F395" t="s">
        <v>910</v>
      </c>
      <c r="G395">
        <v>52.192505599999997</v>
      </c>
      <c r="H395">
        <v>21.561868499999999</v>
      </c>
    </row>
    <row r="396" spans="1:8">
      <c r="A396" t="s">
        <v>1032</v>
      </c>
      <c r="B396" t="s">
        <v>1033</v>
      </c>
      <c r="C396" t="s">
        <v>33</v>
      </c>
      <c r="D396" t="s">
        <v>1033</v>
      </c>
      <c r="E396">
        <f t="shared" si="6"/>
        <v>1</v>
      </c>
      <c r="F396" t="s">
        <v>1034</v>
      </c>
      <c r="G396">
        <v>54.277932399999997</v>
      </c>
      <c r="H396">
        <v>18.594291599999998</v>
      </c>
    </row>
    <row r="397" spans="1:8">
      <c r="A397" t="s">
        <v>1035</v>
      </c>
      <c r="B397" t="s">
        <v>1036</v>
      </c>
      <c r="C397" t="s">
        <v>21</v>
      </c>
      <c r="D397" t="s">
        <v>1036</v>
      </c>
      <c r="E397">
        <f t="shared" si="6"/>
        <v>1</v>
      </c>
      <c r="F397" t="s">
        <v>1037</v>
      </c>
      <c r="G397">
        <v>53.989380599999997</v>
      </c>
      <c r="H397">
        <v>20.396156000000001</v>
      </c>
    </row>
    <row r="398" spans="1:8">
      <c r="A398" t="s">
        <v>1038</v>
      </c>
      <c r="B398" t="s">
        <v>1039</v>
      </c>
      <c r="C398" t="s">
        <v>45</v>
      </c>
      <c r="D398" t="s">
        <v>1039</v>
      </c>
      <c r="E398">
        <f t="shared" si="6"/>
        <v>1</v>
      </c>
      <c r="F398" t="s">
        <v>1040</v>
      </c>
      <c r="G398">
        <v>51.5946949</v>
      </c>
      <c r="H398">
        <v>21.532331500000002</v>
      </c>
    </row>
    <row r="399" spans="1:8">
      <c r="A399" t="s">
        <v>1041</v>
      </c>
      <c r="B399" t="s">
        <v>1042</v>
      </c>
      <c r="C399" t="s">
        <v>103</v>
      </c>
      <c r="D399" t="s">
        <v>1042</v>
      </c>
      <c r="E399">
        <f t="shared" si="6"/>
        <v>1</v>
      </c>
      <c r="F399" t="s">
        <v>1043</v>
      </c>
      <c r="G399">
        <v>51.663452399999997</v>
      </c>
      <c r="H399">
        <v>16.0787987</v>
      </c>
    </row>
    <row r="400" spans="1:8">
      <c r="A400" t="s">
        <v>1044</v>
      </c>
      <c r="B400" t="s">
        <v>1045</v>
      </c>
      <c r="C400" t="s">
        <v>56</v>
      </c>
      <c r="D400" t="s">
        <v>1045</v>
      </c>
      <c r="E400">
        <f t="shared" si="6"/>
        <v>1</v>
      </c>
      <c r="F400" t="s">
        <v>1046</v>
      </c>
      <c r="G400">
        <v>49.979251699999999</v>
      </c>
      <c r="H400">
        <v>21.2963144</v>
      </c>
    </row>
    <row r="401" spans="1:8">
      <c r="A401" t="s">
        <v>1047</v>
      </c>
      <c r="B401" t="s">
        <v>1048</v>
      </c>
      <c r="C401" t="s">
        <v>33</v>
      </c>
      <c r="D401" t="s">
        <v>1048</v>
      </c>
      <c r="E401">
        <f t="shared" si="6"/>
        <v>1</v>
      </c>
      <c r="F401" t="s">
        <v>1049</v>
      </c>
      <c r="G401">
        <v>54.098802900000003</v>
      </c>
      <c r="H401">
        <v>17.785657700000002</v>
      </c>
    </row>
    <row r="402" spans="1:8">
      <c r="A402" t="s">
        <v>1050</v>
      </c>
      <c r="B402" t="s">
        <v>1051</v>
      </c>
      <c r="C402" t="s">
        <v>14</v>
      </c>
      <c r="E402">
        <f t="shared" si="6"/>
        <v>0</v>
      </c>
      <c r="F402" t="s">
        <v>1052</v>
      </c>
      <c r="G402">
        <v>52.390323100000003</v>
      </c>
      <c r="H402">
        <v>17.160382599999998</v>
      </c>
    </row>
    <row r="403" spans="1:8">
      <c r="A403" t="s">
        <v>1053</v>
      </c>
      <c r="B403" t="s">
        <v>1054</v>
      </c>
      <c r="C403" t="s">
        <v>45</v>
      </c>
      <c r="D403" t="s">
        <v>1054</v>
      </c>
      <c r="E403">
        <f t="shared" si="6"/>
        <v>1</v>
      </c>
      <c r="F403" t="s">
        <v>1055</v>
      </c>
      <c r="G403">
        <v>52.191453299999999</v>
      </c>
      <c r="H403">
        <v>20.204330800000001</v>
      </c>
    </row>
    <row r="404" spans="1:8">
      <c r="A404" t="s">
        <v>1056</v>
      </c>
      <c r="B404" t="s">
        <v>697</v>
      </c>
      <c r="C404" t="s">
        <v>9</v>
      </c>
      <c r="D404" t="s">
        <v>697</v>
      </c>
      <c r="E404">
        <f t="shared" si="6"/>
        <v>1</v>
      </c>
      <c r="F404" t="s">
        <v>698</v>
      </c>
      <c r="G404">
        <v>51.6201577</v>
      </c>
      <c r="H404">
        <v>19.517975700000001</v>
      </c>
    </row>
    <row r="405" spans="1:8">
      <c r="A405" t="s">
        <v>1057</v>
      </c>
      <c r="B405" t="s">
        <v>1058</v>
      </c>
      <c r="C405" t="s">
        <v>14</v>
      </c>
      <c r="D405" t="s">
        <v>1058</v>
      </c>
      <c r="E405">
        <f t="shared" si="6"/>
        <v>1</v>
      </c>
      <c r="F405" t="s">
        <v>1059</v>
      </c>
      <c r="G405">
        <v>52.451137299999999</v>
      </c>
      <c r="H405">
        <v>16.402927699999999</v>
      </c>
    </row>
    <row r="406" spans="1:8">
      <c r="A406" t="s">
        <v>1060</v>
      </c>
      <c r="B406" t="s">
        <v>350</v>
      </c>
      <c r="C406" t="s">
        <v>37</v>
      </c>
      <c r="D406" t="s">
        <v>350</v>
      </c>
      <c r="E406">
        <f t="shared" si="6"/>
        <v>1</v>
      </c>
      <c r="F406" t="s">
        <v>351</v>
      </c>
      <c r="G406">
        <v>49.9491224</v>
      </c>
      <c r="H406">
        <v>18.606869700000001</v>
      </c>
    </row>
    <row r="407" spans="1:8">
      <c r="A407" t="s">
        <v>1061</v>
      </c>
      <c r="B407" t="s">
        <v>1062</v>
      </c>
      <c r="C407" t="s">
        <v>14</v>
      </c>
      <c r="D407" t="s">
        <v>1062</v>
      </c>
      <c r="E407">
        <f t="shared" si="6"/>
        <v>1</v>
      </c>
      <c r="F407" t="s">
        <v>1063</v>
      </c>
      <c r="G407">
        <v>52.3189396</v>
      </c>
      <c r="H407">
        <v>16.144359600000001</v>
      </c>
    </row>
    <row r="408" spans="1:8">
      <c r="A408" t="s">
        <v>1064</v>
      </c>
      <c r="B408" t="s">
        <v>201</v>
      </c>
      <c r="C408" t="s">
        <v>202</v>
      </c>
      <c r="D408" t="s">
        <v>201</v>
      </c>
      <c r="E408">
        <f t="shared" si="6"/>
        <v>1</v>
      </c>
      <c r="F408" t="s">
        <v>203</v>
      </c>
      <c r="G408">
        <v>50.6412567</v>
      </c>
      <c r="H408">
        <v>20.2858214</v>
      </c>
    </row>
    <row r="409" spans="1:8">
      <c r="A409" t="s">
        <v>1065</v>
      </c>
      <c r="B409" t="s">
        <v>59</v>
      </c>
      <c r="C409" t="s">
        <v>45</v>
      </c>
      <c r="D409" t="s">
        <v>59</v>
      </c>
      <c r="E409">
        <f t="shared" si="6"/>
        <v>1</v>
      </c>
      <c r="F409" t="s">
        <v>1066</v>
      </c>
      <c r="G409">
        <v>52.321986199999998</v>
      </c>
      <c r="H409">
        <v>20.96387</v>
      </c>
    </row>
    <row r="410" spans="1:8">
      <c r="A410" t="s">
        <v>1067</v>
      </c>
      <c r="B410" t="s">
        <v>122</v>
      </c>
      <c r="C410" t="s">
        <v>28</v>
      </c>
      <c r="D410" t="s">
        <v>122</v>
      </c>
      <c r="E410">
        <f t="shared" si="6"/>
        <v>1</v>
      </c>
      <c r="F410" t="s">
        <v>123</v>
      </c>
      <c r="G410">
        <v>53.337186899999999</v>
      </c>
      <c r="H410">
        <v>15.020527899999999</v>
      </c>
    </row>
    <row r="411" spans="1:8">
      <c r="A411" t="s">
        <v>1068</v>
      </c>
      <c r="B411" t="s">
        <v>1069</v>
      </c>
      <c r="C411" t="s">
        <v>202</v>
      </c>
      <c r="D411" t="s">
        <v>1069</v>
      </c>
      <c r="E411">
        <f t="shared" si="6"/>
        <v>1</v>
      </c>
      <c r="F411" t="s">
        <v>1070</v>
      </c>
      <c r="G411">
        <v>50.740457599999999</v>
      </c>
      <c r="H411">
        <v>21.7952032</v>
      </c>
    </row>
    <row r="412" spans="1:8">
      <c r="A412" t="s">
        <v>1071</v>
      </c>
      <c r="B412" t="s">
        <v>1072</v>
      </c>
      <c r="C412" t="s">
        <v>45</v>
      </c>
      <c r="D412" t="s">
        <v>1072</v>
      </c>
      <c r="E412">
        <f t="shared" si="6"/>
        <v>1</v>
      </c>
      <c r="F412" t="s">
        <v>1073</v>
      </c>
      <c r="G412">
        <v>53.068775100000003</v>
      </c>
      <c r="H412">
        <v>19.904026200000001</v>
      </c>
    </row>
    <row r="413" spans="1:8">
      <c r="A413" t="s">
        <v>1074</v>
      </c>
      <c r="B413" t="s">
        <v>668</v>
      </c>
      <c r="C413" t="s">
        <v>45</v>
      </c>
      <c r="D413" t="s">
        <v>668</v>
      </c>
      <c r="E413">
        <f t="shared" si="6"/>
        <v>1</v>
      </c>
      <c r="F413" t="s">
        <v>669</v>
      </c>
      <c r="G413">
        <v>52.346077200000003</v>
      </c>
      <c r="H413">
        <v>21.209278699999999</v>
      </c>
    </row>
    <row r="414" spans="1:8">
      <c r="A414" t="s">
        <v>1075</v>
      </c>
      <c r="B414" t="s">
        <v>59</v>
      </c>
      <c r="C414" t="s">
        <v>45</v>
      </c>
      <c r="D414" t="s">
        <v>59</v>
      </c>
      <c r="E414">
        <f t="shared" si="6"/>
        <v>1</v>
      </c>
      <c r="F414" t="s">
        <v>344</v>
      </c>
      <c r="G414">
        <v>52.242442599999997</v>
      </c>
      <c r="H414">
        <v>20.905183900000001</v>
      </c>
    </row>
    <row r="415" spans="1:8">
      <c r="A415" t="s">
        <v>1076</v>
      </c>
      <c r="B415" t="s">
        <v>1017</v>
      </c>
      <c r="C415" t="s">
        <v>14</v>
      </c>
      <c r="D415" t="s">
        <v>1017</v>
      </c>
      <c r="E415">
        <f t="shared" si="6"/>
        <v>1</v>
      </c>
      <c r="F415" t="s">
        <v>1018</v>
      </c>
      <c r="G415">
        <v>52.314029400000003</v>
      </c>
      <c r="H415">
        <v>16.398092299999998</v>
      </c>
    </row>
    <row r="416" spans="1:8">
      <c r="A416" t="s">
        <v>1077</v>
      </c>
      <c r="B416" t="s">
        <v>567</v>
      </c>
      <c r="C416" t="s">
        <v>277</v>
      </c>
      <c r="D416" t="s">
        <v>567</v>
      </c>
      <c r="E416">
        <f t="shared" si="6"/>
        <v>1</v>
      </c>
      <c r="F416" t="s">
        <v>1078</v>
      </c>
      <c r="G416">
        <v>51.2093609</v>
      </c>
      <c r="H416">
        <v>22.598603300000001</v>
      </c>
    </row>
    <row r="417" spans="1:8">
      <c r="A417" t="s">
        <v>1079</v>
      </c>
      <c r="B417" t="s">
        <v>1080</v>
      </c>
      <c r="C417" t="s">
        <v>28</v>
      </c>
      <c r="D417" t="s">
        <v>1080</v>
      </c>
      <c r="E417">
        <f t="shared" si="6"/>
        <v>1</v>
      </c>
      <c r="F417" t="s">
        <v>1081</v>
      </c>
      <c r="G417">
        <v>54.1718166</v>
      </c>
      <c r="H417">
        <v>15.558920499999999</v>
      </c>
    </row>
    <row r="418" spans="1:8">
      <c r="A418" t="s">
        <v>1082</v>
      </c>
      <c r="B418" t="s">
        <v>1083</v>
      </c>
      <c r="C418" t="s">
        <v>56</v>
      </c>
      <c r="D418" t="s">
        <v>1083</v>
      </c>
      <c r="E418">
        <f t="shared" si="6"/>
        <v>1</v>
      </c>
      <c r="F418" t="s">
        <v>1084</v>
      </c>
      <c r="G418">
        <v>49.987812599999998</v>
      </c>
      <c r="H418">
        <v>21.9416197</v>
      </c>
    </row>
    <row r="419" spans="1:8">
      <c r="A419" t="s">
        <v>1085</v>
      </c>
      <c r="B419" t="s">
        <v>1086</v>
      </c>
      <c r="C419" t="s">
        <v>45</v>
      </c>
      <c r="D419" t="s">
        <v>1086</v>
      </c>
      <c r="E419">
        <f t="shared" si="6"/>
        <v>1</v>
      </c>
      <c r="F419" t="s">
        <v>1087</v>
      </c>
      <c r="G419">
        <v>52.064096900000003</v>
      </c>
      <c r="H419">
        <v>21.4806679</v>
      </c>
    </row>
    <row r="420" spans="1:8">
      <c r="A420" t="s">
        <v>1088</v>
      </c>
      <c r="B420" t="s">
        <v>1089</v>
      </c>
      <c r="C420" t="s">
        <v>45</v>
      </c>
      <c r="D420" t="s">
        <v>1089</v>
      </c>
      <c r="E420">
        <f t="shared" si="6"/>
        <v>1</v>
      </c>
      <c r="F420" t="s">
        <v>1090</v>
      </c>
      <c r="G420">
        <v>52.256428300000003</v>
      </c>
      <c r="H420">
        <v>20.5709053</v>
      </c>
    </row>
    <row r="421" spans="1:8">
      <c r="A421" t="s">
        <v>1091</v>
      </c>
      <c r="B421" t="s">
        <v>1092</v>
      </c>
      <c r="C421" t="s">
        <v>103</v>
      </c>
      <c r="D421" t="s">
        <v>1092</v>
      </c>
      <c r="E421">
        <f t="shared" si="6"/>
        <v>1</v>
      </c>
      <c r="F421" t="s">
        <v>1093</v>
      </c>
      <c r="G421">
        <v>50.707915700000008</v>
      </c>
      <c r="H421">
        <v>16.578628800000001</v>
      </c>
    </row>
    <row r="422" spans="1:8">
      <c r="A422" t="s">
        <v>1094</v>
      </c>
      <c r="B422" t="s">
        <v>567</v>
      </c>
      <c r="C422" t="s">
        <v>277</v>
      </c>
      <c r="D422" t="s">
        <v>567</v>
      </c>
      <c r="E422">
        <f t="shared" si="6"/>
        <v>1</v>
      </c>
      <c r="F422" t="s">
        <v>1095</v>
      </c>
      <c r="G422">
        <v>51.226503999999998</v>
      </c>
      <c r="H422">
        <v>22.517403300000002</v>
      </c>
    </row>
    <row r="423" spans="1:8">
      <c r="A423" t="s">
        <v>1096</v>
      </c>
      <c r="B423" t="s">
        <v>1097</v>
      </c>
      <c r="C423" t="s">
        <v>277</v>
      </c>
      <c r="D423" t="s">
        <v>1097</v>
      </c>
      <c r="E423">
        <f t="shared" si="6"/>
        <v>1</v>
      </c>
      <c r="F423" t="s">
        <v>1098</v>
      </c>
      <c r="G423">
        <v>51.090795300000003</v>
      </c>
      <c r="H423">
        <v>23.573559400000001</v>
      </c>
    </row>
    <row r="424" spans="1:8">
      <c r="A424" t="s">
        <v>1099</v>
      </c>
      <c r="B424" t="s">
        <v>366</v>
      </c>
      <c r="C424" t="s">
        <v>37</v>
      </c>
      <c r="D424" t="s">
        <v>366</v>
      </c>
      <c r="E424">
        <f t="shared" si="6"/>
        <v>1</v>
      </c>
      <c r="F424" t="s">
        <v>367</v>
      </c>
      <c r="G424">
        <v>49.806222499999997</v>
      </c>
      <c r="H424">
        <v>18.948840700000002</v>
      </c>
    </row>
    <row r="425" spans="1:8">
      <c r="A425" t="s">
        <v>1100</v>
      </c>
      <c r="B425" t="s">
        <v>1080</v>
      </c>
      <c r="C425" t="s">
        <v>28</v>
      </c>
      <c r="D425" t="s">
        <v>1080</v>
      </c>
      <c r="E425">
        <f t="shared" si="6"/>
        <v>1</v>
      </c>
      <c r="F425" t="s">
        <v>1081</v>
      </c>
      <c r="G425">
        <v>54.164759500000002</v>
      </c>
      <c r="H425">
        <v>15.5664956</v>
      </c>
    </row>
    <row r="426" spans="1:8">
      <c r="A426" t="s">
        <v>1101</v>
      </c>
      <c r="B426" t="s">
        <v>1102</v>
      </c>
      <c r="C426" t="s">
        <v>33</v>
      </c>
      <c r="E426">
        <f t="shared" si="6"/>
        <v>0</v>
      </c>
      <c r="F426" t="s">
        <v>1103</v>
      </c>
      <c r="G426">
        <v>54.304878600000002</v>
      </c>
      <c r="H426">
        <v>18.5449904</v>
      </c>
    </row>
    <row r="427" spans="1:8">
      <c r="A427" t="s">
        <v>1104</v>
      </c>
      <c r="B427" t="s">
        <v>1105</v>
      </c>
      <c r="C427" t="s">
        <v>14</v>
      </c>
      <c r="D427" t="s">
        <v>1105</v>
      </c>
      <c r="E427">
        <f t="shared" si="6"/>
        <v>1</v>
      </c>
      <c r="F427" t="s">
        <v>1106</v>
      </c>
      <c r="G427">
        <v>53.104971399999997</v>
      </c>
      <c r="H427">
        <v>16.880555300000001</v>
      </c>
    </row>
    <row r="428" spans="1:8">
      <c r="A428" t="s">
        <v>1107</v>
      </c>
      <c r="B428" t="s">
        <v>1108</v>
      </c>
      <c r="C428" t="s">
        <v>37</v>
      </c>
      <c r="D428" t="s">
        <v>1108</v>
      </c>
      <c r="E428">
        <f t="shared" si="6"/>
        <v>1</v>
      </c>
      <c r="F428" t="s">
        <v>1109</v>
      </c>
      <c r="G428">
        <v>50.196144999999987</v>
      </c>
      <c r="H428">
        <v>18.320972000000001</v>
      </c>
    </row>
    <row r="429" spans="1:8">
      <c r="A429" t="s">
        <v>1110</v>
      </c>
      <c r="B429" t="s">
        <v>1111</v>
      </c>
      <c r="C429" t="s">
        <v>14</v>
      </c>
      <c r="D429" t="s">
        <v>1111</v>
      </c>
      <c r="E429">
        <f t="shared" si="6"/>
        <v>1</v>
      </c>
      <c r="F429" t="s">
        <v>1112</v>
      </c>
      <c r="G429">
        <v>52.297288899999998</v>
      </c>
      <c r="H429">
        <v>17.009254899999998</v>
      </c>
    </row>
    <row r="430" spans="1:8">
      <c r="A430" t="s">
        <v>1113</v>
      </c>
      <c r="B430" t="s">
        <v>1114</v>
      </c>
      <c r="C430" t="s">
        <v>9</v>
      </c>
      <c r="D430" t="s">
        <v>1114</v>
      </c>
      <c r="E430">
        <f t="shared" si="6"/>
        <v>1</v>
      </c>
      <c r="F430" t="s">
        <v>1115</v>
      </c>
      <c r="G430">
        <v>51.1206198</v>
      </c>
      <c r="H430">
        <v>18.869764100000001</v>
      </c>
    </row>
    <row r="431" spans="1:8">
      <c r="A431" t="s">
        <v>1116</v>
      </c>
      <c r="B431" t="s">
        <v>183</v>
      </c>
      <c r="C431" t="s">
        <v>21</v>
      </c>
      <c r="D431" t="s">
        <v>183</v>
      </c>
      <c r="E431">
        <f t="shared" si="6"/>
        <v>1</v>
      </c>
      <c r="F431" t="s">
        <v>184</v>
      </c>
      <c r="G431">
        <v>54.160102100000003</v>
      </c>
      <c r="H431">
        <v>19.421016300000002</v>
      </c>
    </row>
    <row r="432" spans="1:8">
      <c r="A432" t="s">
        <v>1117</v>
      </c>
      <c r="B432" t="s">
        <v>647</v>
      </c>
      <c r="C432" t="s">
        <v>37</v>
      </c>
      <c r="D432" t="s">
        <v>647</v>
      </c>
      <c r="E432">
        <f t="shared" si="6"/>
        <v>1</v>
      </c>
      <c r="F432" t="s">
        <v>1118</v>
      </c>
      <c r="G432">
        <v>49.817685900000001</v>
      </c>
      <c r="H432">
        <v>19.052910799999999</v>
      </c>
    </row>
    <row r="433" spans="1:8">
      <c r="A433" t="s">
        <v>1119</v>
      </c>
      <c r="B433" t="s">
        <v>156</v>
      </c>
      <c r="C433" t="s">
        <v>37</v>
      </c>
      <c r="D433" t="s">
        <v>156</v>
      </c>
      <c r="E433">
        <f t="shared" si="6"/>
        <v>1</v>
      </c>
      <c r="F433" t="s">
        <v>1120</v>
      </c>
      <c r="G433">
        <v>50.788273199999999</v>
      </c>
      <c r="H433">
        <v>19.138349300000002</v>
      </c>
    </row>
    <row r="434" spans="1:8">
      <c r="A434" t="s">
        <v>1121</v>
      </c>
      <c r="B434" t="s">
        <v>1122</v>
      </c>
      <c r="C434" t="s">
        <v>277</v>
      </c>
      <c r="D434" t="s">
        <v>1122</v>
      </c>
      <c r="E434">
        <f t="shared" si="6"/>
        <v>1</v>
      </c>
      <c r="F434" t="s">
        <v>1123</v>
      </c>
      <c r="G434">
        <v>51.390552199999988</v>
      </c>
      <c r="H434">
        <v>23.191757299999999</v>
      </c>
    </row>
    <row r="435" spans="1:8">
      <c r="A435" t="s">
        <v>1124</v>
      </c>
      <c r="B435" t="s">
        <v>1125</v>
      </c>
      <c r="C435" t="s">
        <v>75</v>
      </c>
      <c r="D435" t="s">
        <v>1125</v>
      </c>
      <c r="E435">
        <f t="shared" si="6"/>
        <v>1</v>
      </c>
      <c r="F435" t="s">
        <v>1126</v>
      </c>
      <c r="G435">
        <v>52.847546999999999</v>
      </c>
      <c r="H435">
        <v>17.730352499999999</v>
      </c>
    </row>
    <row r="436" spans="1:8">
      <c r="A436" t="s">
        <v>1127</v>
      </c>
      <c r="B436" t="s">
        <v>359</v>
      </c>
      <c r="C436" t="s">
        <v>37</v>
      </c>
      <c r="D436" t="s">
        <v>359</v>
      </c>
      <c r="E436">
        <f t="shared" si="6"/>
        <v>1</v>
      </c>
      <c r="F436" t="s">
        <v>360</v>
      </c>
      <c r="G436">
        <v>50.239794400000001</v>
      </c>
      <c r="H436">
        <v>19.141111500000001</v>
      </c>
    </row>
    <row r="437" spans="1:8">
      <c r="A437" t="s">
        <v>1128</v>
      </c>
      <c r="B437" t="s">
        <v>1129</v>
      </c>
      <c r="C437" t="s">
        <v>41</v>
      </c>
      <c r="D437" t="s">
        <v>1129</v>
      </c>
      <c r="E437">
        <f t="shared" si="6"/>
        <v>1</v>
      </c>
      <c r="F437" t="s">
        <v>1130</v>
      </c>
      <c r="G437">
        <v>50.086897299999997</v>
      </c>
      <c r="H437">
        <v>20.837844100000002</v>
      </c>
    </row>
    <row r="438" spans="1:8">
      <c r="A438" t="s">
        <v>1131</v>
      </c>
      <c r="B438" t="s">
        <v>1132</v>
      </c>
      <c r="C438" t="s">
        <v>28</v>
      </c>
      <c r="D438" t="s">
        <v>1132</v>
      </c>
      <c r="E438">
        <f t="shared" si="6"/>
        <v>1</v>
      </c>
      <c r="F438" t="s">
        <v>1133</v>
      </c>
      <c r="G438">
        <v>52.924768399999998</v>
      </c>
      <c r="H438">
        <v>14.873277099999999</v>
      </c>
    </row>
    <row r="439" spans="1:8">
      <c r="A439" t="s">
        <v>1134</v>
      </c>
      <c r="B439" t="s">
        <v>694</v>
      </c>
      <c r="C439" t="s">
        <v>33</v>
      </c>
      <c r="D439" t="s">
        <v>694</v>
      </c>
      <c r="E439">
        <f t="shared" si="6"/>
        <v>1</v>
      </c>
      <c r="F439" t="s">
        <v>695</v>
      </c>
      <c r="G439">
        <v>53.700484000000003</v>
      </c>
      <c r="H439">
        <v>17.557130000000001</v>
      </c>
    </row>
    <row r="440" spans="1:8">
      <c r="A440" t="s">
        <v>1135</v>
      </c>
      <c r="B440" t="s">
        <v>40</v>
      </c>
      <c r="C440" t="s">
        <v>41</v>
      </c>
      <c r="D440" t="s">
        <v>40</v>
      </c>
      <c r="E440">
        <f t="shared" si="6"/>
        <v>1</v>
      </c>
      <c r="F440" t="s">
        <v>1136</v>
      </c>
      <c r="G440">
        <v>50.008028400000001</v>
      </c>
      <c r="H440">
        <v>19.949133700000001</v>
      </c>
    </row>
    <row r="441" spans="1:8">
      <c r="A441" t="s">
        <v>1137</v>
      </c>
      <c r="B441" t="s">
        <v>1138</v>
      </c>
      <c r="C441" t="s">
        <v>277</v>
      </c>
      <c r="D441" t="s">
        <v>1138</v>
      </c>
      <c r="E441">
        <f t="shared" si="6"/>
        <v>1</v>
      </c>
      <c r="F441" t="s">
        <v>1139</v>
      </c>
      <c r="G441">
        <v>50.942149800000003</v>
      </c>
      <c r="H441">
        <v>22.184021999999999</v>
      </c>
    </row>
    <row r="442" spans="1:8">
      <c r="A442" t="s">
        <v>1140</v>
      </c>
      <c r="B442" t="s">
        <v>1141</v>
      </c>
      <c r="C442" t="s">
        <v>277</v>
      </c>
      <c r="D442" t="s">
        <v>1141</v>
      </c>
      <c r="E442">
        <f t="shared" si="6"/>
        <v>1</v>
      </c>
      <c r="F442" t="s">
        <v>1142</v>
      </c>
      <c r="G442">
        <v>51.013630799999987</v>
      </c>
      <c r="H442">
        <v>22.533557600000002</v>
      </c>
    </row>
    <row r="443" spans="1:8">
      <c r="A443" t="s">
        <v>1143</v>
      </c>
      <c r="B443" t="s">
        <v>915</v>
      </c>
      <c r="C443" t="s">
        <v>103</v>
      </c>
      <c r="D443" t="s">
        <v>915</v>
      </c>
      <c r="E443">
        <f t="shared" si="6"/>
        <v>1</v>
      </c>
      <c r="F443" t="s">
        <v>916</v>
      </c>
      <c r="G443">
        <v>51.203133200000003</v>
      </c>
      <c r="H443">
        <v>16.196708399999999</v>
      </c>
    </row>
    <row r="444" spans="1:8">
      <c r="A444" t="s">
        <v>1144</v>
      </c>
      <c r="B444" t="s">
        <v>527</v>
      </c>
      <c r="C444" t="s">
        <v>103</v>
      </c>
      <c r="D444" t="s">
        <v>527</v>
      </c>
      <c r="E444">
        <f t="shared" si="6"/>
        <v>1</v>
      </c>
      <c r="F444" t="s">
        <v>528</v>
      </c>
      <c r="G444">
        <v>50.807152100000003</v>
      </c>
      <c r="H444">
        <v>16.277776299999999</v>
      </c>
    </row>
    <row r="445" spans="1:8">
      <c r="A445" t="s">
        <v>1145</v>
      </c>
      <c r="B445" t="s">
        <v>1146</v>
      </c>
      <c r="C445" t="s">
        <v>45</v>
      </c>
      <c r="D445" t="s">
        <v>1146</v>
      </c>
      <c r="E445">
        <f t="shared" si="6"/>
        <v>1</v>
      </c>
      <c r="F445" t="s">
        <v>1147</v>
      </c>
      <c r="G445">
        <v>52.081161100000003</v>
      </c>
      <c r="H445">
        <v>21.255683000000001</v>
      </c>
    </row>
    <row r="446" spans="1:8">
      <c r="A446" t="s">
        <v>1148</v>
      </c>
      <c r="B446" t="s">
        <v>1149</v>
      </c>
      <c r="C446" t="s">
        <v>103</v>
      </c>
      <c r="D446" t="s">
        <v>1149</v>
      </c>
      <c r="E446">
        <f t="shared" si="6"/>
        <v>1</v>
      </c>
      <c r="F446" t="s">
        <v>1150</v>
      </c>
      <c r="G446">
        <v>50.726162599999988</v>
      </c>
      <c r="H446">
        <v>16.640066399999998</v>
      </c>
    </row>
    <row r="447" spans="1:8">
      <c r="A447" t="s">
        <v>1151</v>
      </c>
      <c r="B447" t="s">
        <v>1152</v>
      </c>
      <c r="C447" t="s">
        <v>21</v>
      </c>
      <c r="D447" t="s">
        <v>1152</v>
      </c>
      <c r="E447">
        <f t="shared" si="6"/>
        <v>1</v>
      </c>
      <c r="F447" t="s">
        <v>1153</v>
      </c>
      <c r="G447">
        <v>53.563677900000002</v>
      </c>
      <c r="H447">
        <v>21.007764000000002</v>
      </c>
    </row>
    <row r="448" spans="1:8">
      <c r="A448" t="s">
        <v>1154</v>
      </c>
      <c r="B448" t="s">
        <v>1155</v>
      </c>
      <c r="C448" t="s">
        <v>14</v>
      </c>
      <c r="D448" t="s">
        <v>1156</v>
      </c>
      <c r="E448">
        <f t="shared" si="6"/>
        <v>0</v>
      </c>
      <c r="F448" t="s">
        <v>1157</v>
      </c>
      <c r="G448">
        <v>52.623078999999997</v>
      </c>
      <c r="H448">
        <v>17.165443400000001</v>
      </c>
    </row>
    <row r="449" spans="1:8">
      <c r="A449" t="s">
        <v>1158</v>
      </c>
      <c r="B449" t="s">
        <v>506</v>
      </c>
      <c r="C449" t="s">
        <v>21</v>
      </c>
      <c r="D449" t="s">
        <v>506</v>
      </c>
      <c r="E449">
        <f t="shared" si="6"/>
        <v>1</v>
      </c>
      <c r="F449" t="s">
        <v>1159</v>
      </c>
      <c r="G449">
        <v>53.766140999999998</v>
      </c>
      <c r="H449">
        <v>20.483639799999999</v>
      </c>
    </row>
    <row r="450" spans="1:8">
      <c r="A450" t="s">
        <v>1160</v>
      </c>
      <c r="B450" t="s">
        <v>1161</v>
      </c>
      <c r="C450" t="s">
        <v>28</v>
      </c>
      <c r="D450" t="s">
        <v>1161</v>
      </c>
      <c r="E450">
        <f t="shared" si="6"/>
        <v>1</v>
      </c>
      <c r="F450" t="s">
        <v>1162</v>
      </c>
      <c r="G450">
        <v>53.917698799999997</v>
      </c>
      <c r="H450">
        <v>15.1954406</v>
      </c>
    </row>
    <row r="451" spans="1:8">
      <c r="A451" t="s">
        <v>1163</v>
      </c>
      <c r="B451" t="s">
        <v>147</v>
      </c>
      <c r="C451" t="s">
        <v>9</v>
      </c>
      <c r="D451" t="s">
        <v>147</v>
      </c>
      <c r="E451">
        <f t="shared" si="6"/>
        <v>1</v>
      </c>
      <c r="F451" t="s">
        <v>148</v>
      </c>
      <c r="G451">
        <v>51.891745200000003</v>
      </c>
      <c r="H451">
        <v>18.9584236</v>
      </c>
    </row>
    <row r="452" spans="1:8">
      <c r="A452" t="s">
        <v>1164</v>
      </c>
      <c r="B452" t="s">
        <v>1165</v>
      </c>
      <c r="C452" t="s">
        <v>421</v>
      </c>
      <c r="D452" t="s">
        <v>1165</v>
      </c>
      <c r="E452">
        <f t="shared" ref="E452:E515" si="7">IF(B452=D452,1,0)</f>
        <v>1</v>
      </c>
      <c r="F452" t="s">
        <v>1166</v>
      </c>
      <c r="G452">
        <v>53.413215399999999</v>
      </c>
      <c r="H452">
        <v>21.9224511</v>
      </c>
    </row>
    <row r="453" spans="1:8">
      <c r="A453" t="s">
        <v>1167</v>
      </c>
      <c r="B453" t="s">
        <v>1168</v>
      </c>
      <c r="C453" t="s">
        <v>14</v>
      </c>
      <c r="D453" t="s">
        <v>1168</v>
      </c>
      <c r="E453">
        <f t="shared" si="7"/>
        <v>1</v>
      </c>
      <c r="F453" t="s">
        <v>1169</v>
      </c>
      <c r="G453">
        <v>52.2322238</v>
      </c>
      <c r="H453">
        <v>16.3825605</v>
      </c>
    </row>
    <row r="454" spans="1:8">
      <c r="A454" t="s">
        <v>1170</v>
      </c>
      <c r="B454" t="s">
        <v>219</v>
      </c>
      <c r="C454" t="s">
        <v>56</v>
      </c>
      <c r="D454" t="s">
        <v>219</v>
      </c>
      <c r="E454">
        <f t="shared" si="7"/>
        <v>1</v>
      </c>
      <c r="F454" t="s">
        <v>1171</v>
      </c>
      <c r="G454">
        <v>50.029146599999997</v>
      </c>
      <c r="H454">
        <v>21.994498700000001</v>
      </c>
    </row>
    <row r="455" spans="1:8">
      <c r="A455" t="s">
        <v>1172</v>
      </c>
      <c r="B455" t="s">
        <v>978</v>
      </c>
      <c r="C455" t="s">
        <v>277</v>
      </c>
      <c r="D455" t="s">
        <v>978</v>
      </c>
      <c r="E455">
        <f t="shared" si="7"/>
        <v>1</v>
      </c>
      <c r="F455" t="s">
        <v>979</v>
      </c>
      <c r="G455">
        <v>51.144373599999987</v>
      </c>
      <c r="H455">
        <v>21.951638500000001</v>
      </c>
    </row>
    <row r="456" spans="1:8">
      <c r="A456" t="s">
        <v>1173</v>
      </c>
      <c r="B456" t="s">
        <v>272</v>
      </c>
      <c r="C456" t="s">
        <v>56</v>
      </c>
      <c r="D456" t="s">
        <v>272</v>
      </c>
      <c r="E456">
        <f t="shared" si="7"/>
        <v>1</v>
      </c>
      <c r="F456" t="s">
        <v>273</v>
      </c>
      <c r="G456">
        <v>49.688007200000001</v>
      </c>
      <c r="H456">
        <v>21.750996300000001</v>
      </c>
    </row>
    <row r="457" spans="1:8">
      <c r="A457" t="s">
        <v>1174</v>
      </c>
      <c r="B457" t="s">
        <v>1175</v>
      </c>
      <c r="C457" t="s">
        <v>103</v>
      </c>
      <c r="D457" t="s">
        <v>1175</v>
      </c>
      <c r="E457">
        <f t="shared" si="7"/>
        <v>1</v>
      </c>
      <c r="F457" t="s">
        <v>1176</v>
      </c>
      <c r="G457">
        <v>51.369079999999997</v>
      </c>
      <c r="H457">
        <v>17.468993300000001</v>
      </c>
    </row>
    <row r="458" spans="1:8">
      <c r="A458" t="s">
        <v>1177</v>
      </c>
      <c r="B458" t="s">
        <v>219</v>
      </c>
      <c r="C458" t="s">
        <v>56</v>
      </c>
      <c r="D458" t="s">
        <v>219</v>
      </c>
      <c r="E458">
        <f t="shared" si="7"/>
        <v>1</v>
      </c>
      <c r="F458" t="s">
        <v>1178</v>
      </c>
      <c r="G458">
        <v>50.033491099999999</v>
      </c>
      <c r="H458">
        <v>22.045354499999998</v>
      </c>
    </row>
    <row r="459" spans="1:8">
      <c r="A459" t="s">
        <v>1179</v>
      </c>
      <c r="B459" t="s">
        <v>1180</v>
      </c>
      <c r="C459" t="s">
        <v>37</v>
      </c>
      <c r="D459" t="s">
        <v>1180</v>
      </c>
      <c r="E459">
        <f t="shared" si="7"/>
        <v>1</v>
      </c>
      <c r="F459" t="s">
        <v>1181</v>
      </c>
      <c r="G459">
        <v>50.147569500000003</v>
      </c>
      <c r="H459">
        <v>18.675952500000001</v>
      </c>
    </row>
    <row r="460" spans="1:8">
      <c r="A460" t="s">
        <v>1182</v>
      </c>
      <c r="B460" t="s">
        <v>644</v>
      </c>
      <c r="C460" t="s">
        <v>9</v>
      </c>
      <c r="D460" t="s">
        <v>644</v>
      </c>
      <c r="E460">
        <f t="shared" si="7"/>
        <v>1</v>
      </c>
      <c r="F460" t="s">
        <v>1183</v>
      </c>
      <c r="G460">
        <v>51.715613900000001</v>
      </c>
      <c r="H460">
        <v>19.432138999999999</v>
      </c>
    </row>
    <row r="461" spans="1:8">
      <c r="A461" t="s">
        <v>1184</v>
      </c>
      <c r="B461" t="s">
        <v>1175</v>
      </c>
      <c r="C461" t="s">
        <v>103</v>
      </c>
      <c r="D461" t="s">
        <v>1175</v>
      </c>
      <c r="E461">
        <f t="shared" si="7"/>
        <v>1</v>
      </c>
      <c r="F461" t="s">
        <v>1176</v>
      </c>
      <c r="G461">
        <v>51.361475800000001</v>
      </c>
      <c r="H461">
        <v>17.4697116</v>
      </c>
    </row>
    <row r="462" spans="1:8">
      <c r="A462" t="s">
        <v>1185</v>
      </c>
      <c r="B462" t="s">
        <v>1186</v>
      </c>
      <c r="C462" t="s">
        <v>144</v>
      </c>
      <c r="D462" t="s">
        <v>1186</v>
      </c>
      <c r="E462">
        <f t="shared" si="7"/>
        <v>1</v>
      </c>
      <c r="F462" t="s">
        <v>1187</v>
      </c>
      <c r="G462">
        <v>50.974418</v>
      </c>
      <c r="H462">
        <v>18.140584</v>
      </c>
    </row>
    <row r="463" spans="1:8">
      <c r="A463" t="s">
        <v>1188</v>
      </c>
      <c r="B463" t="s">
        <v>1189</v>
      </c>
      <c r="C463" t="s">
        <v>202</v>
      </c>
      <c r="D463" t="s">
        <v>1189</v>
      </c>
      <c r="E463">
        <f t="shared" si="7"/>
        <v>1</v>
      </c>
      <c r="F463" t="s">
        <v>1190</v>
      </c>
      <c r="G463">
        <v>50.945265900000003</v>
      </c>
      <c r="H463">
        <v>21.377295700000001</v>
      </c>
    </row>
    <row r="464" spans="1:8">
      <c r="A464" t="s">
        <v>1191</v>
      </c>
      <c r="B464" t="s">
        <v>544</v>
      </c>
      <c r="C464" t="s">
        <v>45</v>
      </c>
      <c r="D464" t="s">
        <v>544</v>
      </c>
      <c r="E464">
        <f t="shared" si="7"/>
        <v>1</v>
      </c>
      <c r="F464" t="s">
        <v>1192</v>
      </c>
      <c r="G464">
        <v>51.3891092</v>
      </c>
      <c r="H464">
        <v>21.126507100000001</v>
      </c>
    </row>
    <row r="465" spans="1:8">
      <c r="A465" t="s">
        <v>1193</v>
      </c>
      <c r="B465" t="s">
        <v>1194</v>
      </c>
      <c r="C465" t="s">
        <v>230</v>
      </c>
      <c r="D465" t="s">
        <v>1194</v>
      </c>
      <c r="E465">
        <f t="shared" si="7"/>
        <v>1</v>
      </c>
      <c r="F465" t="s">
        <v>1195</v>
      </c>
      <c r="G465">
        <v>52.401006500000001</v>
      </c>
      <c r="H465">
        <v>14.759644400000001</v>
      </c>
    </row>
    <row r="466" spans="1:8">
      <c r="A466" t="s">
        <v>1196</v>
      </c>
      <c r="B466" t="s">
        <v>1197</v>
      </c>
      <c r="C466" t="s">
        <v>9</v>
      </c>
      <c r="D466" t="s">
        <v>1197</v>
      </c>
      <c r="E466">
        <f t="shared" si="7"/>
        <v>1</v>
      </c>
      <c r="F466" t="s">
        <v>1198</v>
      </c>
      <c r="G466">
        <v>51.746615299999988</v>
      </c>
      <c r="H466">
        <v>19.319117599999998</v>
      </c>
    </row>
    <row r="467" spans="1:8">
      <c r="A467" t="s">
        <v>1199</v>
      </c>
      <c r="B467" t="s">
        <v>27</v>
      </c>
      <c r="C467" t="s">
        <v>28</v>
      </c>
      <c r="D467" t="s">
        <v>27</v>
      </c>
      <c r="E467">
        <f t="shared" si="7"/>
        <v>1</v>
      </c>
      <c r="F467" t="s">
        <v>1200</v>
      </c>
      <c r="G467">
        <v>53.433196799999997</v>
      </c>
      <c r="H467">
        <v>14.5318231</v>
      </c>
    </row>
    <row r="468" spans="1:8">
      <c r="A468" t="s">
        <v>1201</v>
      </c>
      <c r="B468" t="s">
        <v>544</v>
      </c>
      <c r="C468" t="s">
        <v>45</v>
      </c>
      <c r="D468" t="s">
        <v>544</v>
      </c>
      <c r="E468">
        <f t="shared" si="7"/>
        <v>1</v>
      </c>
      <c r="F468" t="s">
        <v>1202</v>
      </c>
      <c r="G468">
        <v>51.385299199999999</v>
      </c>
      <c r="H468">
        <v>21.154153099999998</v>
      </c>
    </row>
    <row r="469" spans="1:8">
      <c r="A469" t="s">
        <v>1203</v>
      </c>
      <c r="B469" t="s">
        <v>1204</v>
      </c>
      <c r="C469" t="s">
        <v>56</v>
      </c>
      <c r="D469" t="s">
        <v>1204</v>
      </c>
      <c r="E469">
        <f t="shared" si="7"/>
        <v>1</v>
      </c>
      <c r="F469" t="s">
        <v>1205</v>
      </c>
      <c r="G469">
        <v>49.582295700000003</v>
      </c>
      <c r="H469">
        <v>22.0145053</v>
      </c>
    </row>
    <row r="470" spans="1:8">
      <c r="A470" t="s">
        <v>1206</v>
      </c>
      <c r="B470" t="s">
        <v>647</v>
      </c>
      <c r="C470" t="s">
        <v>37</v>
      </c>
      <c r="D470" t="s">
        <v>647</v>
      </c>
      <c r="E470">
        <f t="shared" si="7"/>
        <v>1</v>
      </c>
      <c r="F470" t="s">
        <v>1118</v>
      </c>
      <c r="G470">
        <v>49.808434899999988</v>
      </c>
      <c r="H470">
        <v>18.980762500000001</v>
      </c>
    </row>
    <row r="471" spans="1:8">
      <c r="A471" t="s">
        <v>1207</v>
      </c>
      <c r="B471" t="s">
        <v>1208</v>
      </c>
      <c r="C471" t="s">
        <v>45</v>
      </c>
      <c r="D471" t="s">
        <v>1208</v>
      </c>
      <c r="E471">
        <f t="shared" si="7"/>
        <v>1</v>
      </c>
      <c r="F471" t="s">
        <v>1209</v>
      </c>
      <c r="G471">
        <v>52.779428600000003</v>
      </c>
      <c r="H471">
        <v>20.119131700000001</v>
      </c>
    </row>
    <row r="472" spans="1:8">
      <c r="A472" t="s">
        <v>1210</v>
      </c>
      <c r="B472" t="s">
        <v>401</v>
      </c>
      <c r="C472" t="s">
        <v>37</v>
      </c>
      <c r="D472" t="s">
        <v>401</v>
      </c>
      <c r="E472">
        <f t="shared" si="7"/>
        <v>1</v>
      </c>
      <c r="F472" t="s">
        <v>1211</v>
      </c>
      <c r="G472">
        <v>50.3158958</v>
      </c>
      <c r="H472">
        <v>18.888114600000002</v>
      </c>
    </row>
    <row r="473" spans="1:8">
      <c r="A473" t="s">
        <v>1212</v>
      </c>
      <c r="B473" t="s">
        <v>177</v>
      </c>
      <c r="C473" t="s">
        <v>56</v>
      </c>
      <c r="D473" t="s">
        <v>177</v>
      </c>
      <c r="E473">
        <f t="shared" si="7"/>
        <v>1</v>
      </c>
      <c r="F473" t="s">
        <v>178</v>
      </c>
      <c r="G473">
        <v>49.7855335</v>
      </c>
      <c r="H473">
        <v>22.755834400000001</v>
      </c>
    </row>
    <row r="474" spans="1:8">
      <c r="A474" t="s">
        <v>1213</v>
      </c>
      <c r="B474" t="s">
        <v>59</v>
      </c>
      <c r="C474" t="s">
        <v>45</v>
      </c>
      <c r="D474" t="s">
        <v>59</v>
      </c>
      <c r="E474">
        <f t="shared" si="7"/>
        <v>1</v>
      </c>
      <c r="F474" t="s">
        <v>1214</v>
      </c>
      <c r="G474">
        <v>52.3423546</v>
      </c>
      <c r="H474">
        <v>20.9446704</v>
      </c>
    </row>
    <row r="475" spans="1:8">
      <c r="A475" t="s">
        <v>1215</v>
      </c>
      <c r="B475" t="s">
        <v>1216</v>
      </c>
      <c r="C475" t="s">
        <v>14</v>
      </c>
      <c r="D475" t="s">
        <v>1216</v>
      </c>
      <c r="E475">
        <f t="shared" si="7"/>
        <v>1</v>
      </c>
      <c r="F475" t="s">
        <v>1015</v>
      </c>
      <c r="G475">
        <v>51.575225699999997</v>
      </c>
      <c r="H475">
        <v>16.9469478</v>
      </c>
    </row>
    <row r="476" spans="1:8">
      <c r="A476" t="s">
        <v>1217</v>
      </c>
      <c r="B476" t="s">
        <v>756</v>
      </c>
      <c r="C476" t="s">
        <v>14</v>
      </c>
      <c r="D476" t="s">
        <v>756</v>
      </c>
      <c r="E476">
        <f t="shared" si="7"/>
        <v>1</v>
      </c>
      <c r="F476" t="s">
        <v>757</v>
      </c>
      <c r="G476">
        <v>52.3453272</v>
      </c>
      <c r="H476">
        <v>16.8548033</v>
      </c>
    </row>
    <row r="477" spans="1:8">
      <c r="A477" t="s">
        <v>1218</v>
      </c>
      <c r="B477" t="s">
        <v>1219</v>
      </c>
      <c r="C477" t="s">
        <v>277</v>
      </c>
      <c r="D477" t="s">
        <v>1220</v>
      </c>
      <c r="E477">
        <f t="shared" si="7"/>
        <v>0</v>
      </c>
      <c r="F477" t="s">
        <v>1221</v>
      </c>
      <c r="G477">
        <v>50.377721100000002</v>
      </c>
      <c r="H477">
        <v>22.9460835</v>
      </c>
    </row>
    <row r="478" spans="1:8">
      <c r="A478" t="s">
        <v>1222</v>
      </c>
      <c r="B478" t="s">
        <v>82</v>
      </c>
      <c r="C478" t="s">
        <v>37</v>
      </c>
      <c r="D478" t="s">
        <v>82</v>
      </c>
      <c r="E478">
        <f t="shared" si="7"/>
        <v>1</v>
      </c>
      <c r="F478" t="s">
        <v>1223</v>
      </c>
      <c r="G478">
        <v>50.347576500000002</v>
      </c>
      <c r="H478">
        <v>18.875242400000001</v>
      </c>
    </row>
    <row r="479" spans="1:8">
      <c r="A479" t="s">
        <v>1224</v>
      </c>
      <c r="B479" t="s">
        <v>1225</v>
      </c>
      <c r="C479" t="s">
        <v>41</v>
      </c>
      <c r="D479" t="s">
        <v>1225</v>
      </c>
      <c r="E479">
        <f t="shared" si="7"/>
        <v>1</v>
      </c>
      <c r="F479" t="s">
        <v>1226</v>
      </c>
      <c r="G479">
        <v>50.269126999999997</v>
      </c>
      <c r="H479">
        <v>19.578600000000002</v>
      </c>
    </row>
    <row r="480" spans="1:8">
      <c r="A480" t="s">
        <v>1227</v>
      </c>
      <c r="B480" t="s">
        <v>97</v>
      </c>
      <c r="C480" t="s">
        <v>41</v>
      </c>
      <c r="D480" t="s">
        <v>97</v>
      </c>
      <c r="E480">
        <f t="shared" si="7"/>
        <v>1</v>
      </c>
      <c r="F480" t="s">
        <v>98</v>
      </c>
      <c r="G480">
        <v>49.304445299999998</v>
      </c>
      <c r="H480">
        <v>19.965394400000001</v>
      </c>
    </row>
    <row r="481" spans="1:8">
      <c r="A481" t="s">
        <v>1228</v>
      </c>
      <c r="B481" t="s">
        <v>1229</v>
      </c>
      <c r="C481" t="s">
        <v>56</v>
      </c>
      <c r="D481" t="s">
        <v>1229</v>
      </c>
      <c r="E481">
        <f t="shared" si="7"/>
        <v>1</v>
      </c>
      <c r="F481" t="s">
        <v>1230</v>
      </c>
      <c r="G481">
        <v>50.159354800000003</v>
      </c>
      <c r="H481">
        <v>23.1205076</v>
      </c>
    </row>
    <row r="482" spans="1:8">
      <c r="A482" t="s">
        <v>1231</v>
      </c>
      <c r="B482" t="s">
        <v>272</v>
      </c>
      <c r="C482" t="s">
        <v>56</v>
      </c>
      <c r="D482" t="s">
        <v>272</v>
      </c>
      <c r="E482">
        <f t="shared" si="7"/>
        <v>1</v>
      </c>
      <c r="F482" t="s">
        <v>273</v>
      </c>
      <c r="G482">
        <v>49.697476700000003</v>
      </c>
      <c r="H482">
        <v>21.752983400000002</v>
      </c>
    </row>
    <row r="483" spans="1:8">
      <c r="A483" t="s">
        <v>1232</v>
      </c>
      <c r="B483" t="s">
        <v>644</v>
      </c>
      <c r="C483" t="s">
        <v>9</v>
      </c>
      <c r="D483" t="s">
        <v>644</v>
      </c>
      <c r="E483">
        <f t="shared" si="7"/>
        <v>1</v>
      </c>
      <c r="F483" t="s">
        <v>1233</v>
      </c>
      <c r="G483">
        <v>51.770326399999988</v>
      </c>
      <c r="H483">
        <v>19.5151161</v>
      </c>
    </row>
    <row r="484" spans="1:8">
      <c r="A484" t="s">
        <v>1234</v>
      </c>
      <c r="B484" t="s">
        <v>567</v>
      </c>
      <c r="C484" t="s">
        <v>277</v>
      </c>
      <c r="D484" t="s">
        <v>567</v>
      </c>
      <c r="E484">
        <f t="shared" si="7"/>
        <v>1</v>
      </c>
      <c r="F484" t="s">
        <v>1235</v>
      </c>
      <c r="G484">
        <v>51.235883000000001</v>
      </c>
      <c r="H484">
        <v>22.4972715</v>
      </c>
    </row>
    <row r="485" spans="1:8">
      <c r="A485" t="s">
        <v>1236</v>
      </c>
      <c r="B485" t="s">
        <v>27</v>
      </c>
      <c r="C485" t="s">
        <v>28</v>
      </c>
      <c r="D485" t="s">
        <v>27</v>
      </c>
      <c r="E485">
        <f t="shared" si="7"/>
        <v>1</v>
      </c>
      <c r="F485" t="s">
        <v>1237</v>
      </c>
      <c r="G485">
        <v>53.452305099999997</v>
      </c>
      <c r="H485">
        <v>14.5010827</v>
      </c>
    </row>
    <row r="486" spans="1:8">
      <c r="A486" t="s">
        <v>1238</v>
      </c>
      <c r="B486" t="s">
        <v>1014</v>
      </c>
      <c r="C486" t="s">
        <v>14</v>
      </c>
      <c r="D486" t="s">
        <v>1014</v>
      </c>
      <c r="E486">
        <f t="shared" si="7"/>
        <v>1</v>
      </c>
      <c r="F486" t="s">
        <v>1015</v>
      </c>
      <c r="G486">
        <v>51.605969100000003</v>
      </c>
      <c r="H486">
        <v>16.853585500000001</v>
      </c>
    </row>
    <row r="487" spans="1:8">
      <c r="A487" t="s">
        <v>1239</v>
      </c>
      <c r="B487" t="s">
        <v>1240</v>
      </c>
      <c r="C487" t="s">
        <v>45</v>
      </c>
      <c r="D487" t="s">
        <v>1240</v>
      </c>
      <c r="E487">
        <f t="shared" si="7"/>
        <v>1</v>
      </c>
      <c r="F487" t="s">
        <v>166</v>
      </c>
      <c r="G487">
        <v>52.053463499999999</v>
      </c>
      <c r="H487">
        <v>20.985432299999999</v>
      </c>
    </row>
    <row r="488" spans="1:8">
      <c r="A488" t="s">
        <v>1241</v>
      </c>
      <c r="B488" t="s">
        <v>1242</v>
      </c>
      <c r="C488" t="s">
        <v>45</v>
      </c>
      <c r="D488" t="s">
        <v>1242</v>
      </c>
      <c r="E488">
        <f t="shared" si="7"/>
        <v>1</v>
      </c>
      <c r="F488" t="s">
        <v>1243</v>
      </c>
      <c r="G488">
        <v>52.529674</v>
      </c>
      <c r="H488">
        <v>21.687624</v>
      </c>
    </row>
    <row r="489" spans="1:8">
      <c r="A489" t="s">
        <v>1244</v>
      </c>
      <c r="B489" t="s">
        <v>1245</v>
      </c>
      <c r="C489" t="s">
        <v>41</v>
      </c>
      <c r="D489" t="s">
        <v>1245</v>
      </c>
      <c r="E489">
        <f t="shared" si="7"/>
        <v>1</v>
      </c>
      <c r="F489" t="s">
        <v>1246</v>
      </c>
      <c r="G489">
        <v>50.201177000000001</v>
      </c>
      <c r="H489">
        <v>20.928906000000001</v>
      </c>
    </row>
    <row r="490" spans="1:8">
      <c r="A490" t="s">
        <v>1247</v>
      </c>
      <c r="B490" t="s">
        <v>1248</v>
      </c>
      <c r="C490" t="s">
        <v>421</v>
      </c>
      <c r="D490" t="s">
        <v>1248</v>
      </c>
      <c r="E490">
        <f t="shared" si="7"/>
        <v>1</v>
      </c>
      <c r="F490" t="s">
        <v>1249</v>
      </c>
      <c r="G490">
        <v>53.1475638</v>
      </c>
      <c r="H490">
        <v>22.9899752</v>
      </c>
    </row>
    <row r="491" spans="1:8">
      <c r="A491" t="s">
        <v>1250</v>
      </c>
      <c r="B491" t="s">
        <v>59</v>
      </c>
      <c r="C491" t="s">
        <v>45</v>
      </c>
      <c r="D491" t="s">
        <v>59</v>
      </c>
      <c r="E491">
        <f t="shared" si="7"/>
        <v>1</v>
      </c>
      <c r="F491" t="s">
        <v>1251</v>
      </c>
      <c r="G491">
        <v>52.1217118</v>
      </c>
      <c r="H491">
        <v>21.017339400000001</v>
      </c>
    </row>
    <row r="492" spans="1:8">
      <c r="A492" t="s">
        <v>1252</v>
      </c>
      <c r="B492" t="s">
        <v>1253</v>
      </c>
      <c r="C492" t="s">
        <v>75</v>
      </c>
      <c r="D492" t="s">
        <v>1253</v>
      </c>
      <c r="E492">
        <f t="shared" si="7"/>
        <v>1</v>
      </c>
      <c r="F492" t="s">
        <v>1254</v>
      </c>
      <c r="G492">
        <v>53.3534541</v>
      </c>
      <c r="H492">
        <v>18.320007199999999</v>
      </c>
    </row>
    <row r="493" spans="1:8">
      <c r="A493" t="s">
        <v>1255</v>
      </c>
      <c r="B493" t="s">
        <v>450</v>
      </c>
      <c r="C493" t="s">
        <v>41</v>
      </c>
      <c r="D493" t="s">
        <v>450</v>
      </c>
      <c r="E493">
        <f t="shared" si="7"/>
        <v>1</v>
      </c>
      <c r="F493" t="s">
        <v>451</v>
      </c>
      <c r="G493">
        <v>49.6069715</v>
      </c>
      <c r="H493">
        <v>20.7198499</v>
      </c>
    </row>
    <row r="494" spans="1:8">
      <c r="A494" t="s">
        <v>1256</v>
      </c>
      <c r="B494" t="s">
        <v>36</v>
      </c>
      <c r="C494" t="s">
        <v>37</v>
      </c>
      <c r="D494" t="s">
        <v>36</v>
      </c>
      <c r="E494">
        <f t="shared" si="7"/>
        <v>1</v>
      </c>
      <c r="F494" t="s">
        <v>1257</v>
      </c>
      <c r="G494">
        <v>50.182815499999997</v>
      </c>
      <c r="H494">
        <v>18.998276600000001</v>
      </c>
    </row>
    <row r="495" spans="1:8">
      <c r="A495" t="s">
        <v>1258</v>
      </c>
      <c r="B495" t="s">
        <v>198</v>
      </c>
      <c r="C495" t="s">
        <v>41</v>
      </c>
      <c r="D495" t="s">
        <v>198</v>
      </c>
      <c r="E495">
        <f t="shared" si="7"/>
        <v>1</v>
      </c>
      <c r="F495" t="s">
        <v>199</v>
      </c>
      <c r="G495">
        <v>49.663929199999998</v>
      </c>
      <c r="H495">
        <v>21.1684999</v>
      </c>
    </row>
    <row r="496" spans="1:8">
      <c r="A496" t="s">
        <v>1259</v>
      </c>
      <c r="B496" t="s">
        <v>1008</v>
      </c>
      <c r="C496" t="s">
        <v>421</v>
      </c>
      <c r="D496" t="s">
        <v>1008</v>
      </c>
      <c r="E496">
        <f t="shared" si="7"/>
        <v>1</v>
      </c>
      <c r="F496" t="s">
        <v>1260</v>
      </c>
      <c r="G496">
        <v>53.163223799999997</v>
      </c>
      <c r="H496">
        <v>23.186806399999998</v>
      </c>
    </row>
    <row r="497" spans="1:8">
      <c r="A497" t="s">
        <v>1261</v>
      </c>
      <c r="B497" t="s">
        <v>1262</v>
      </c>
      <c r="C497" t="s">
        <v>41</v>
      </c>
      <c r="D497" t="s">
        <v>1262</v>
      </c>
      <c r="E497">
        <f t="shared" si="7"/>
        <v>1</v>
      </c>
      <c r="F497" t="s">
        <v>1263</v>
      </c>
      <c r="G497">
        <v>49.978561999999997</v>
      </c>
      <c r="H497">
        <v>20.945325499999999</v>
      </c>
    </row>
    <row r="498" spans="1:8">
      <c r="A498" t="s">
        <v>1264</v>
      </c>
      <c r="B498" t="s">
        <v>1265</v>
      </c>
      <c r="C498" t="s">
        <v>9</v>
      </c>
      <c r="D498" t="s">
        <v>1265</v>
      </c>
      <c r="E498">
        <f t="shared" si="7"/>
        <v>1</v>
      </c>
      <c r="F498" t="s">
        <v>1266</v>
      </c>
      <c r="G498">
        <v>51.29486</v>
      </c>
      <c r="H498">
        <v>18.15475</v>
      </c>
    </row>
    <row r="499" spans="1:8">
      <c r="A499" t="s">
        <v>1267</v>
      </c>
      <c r="B499" t="s">
        <v>1042</v>
      </c>
      <c r="C499" t="s">
        <v>103</v>
      </c>
      <c r="D499" t="s">
        <v>1042</v>
      </c>
      <c r="E499">
        <f t="shared" si="7"/>
        <v>1</v>
      </c>
      <c r="F499" t="s">
        <v>1043</v>
      </c>
      <c r="G499">
        <v>51.647599000000007</v>
      </c>
      <c r="H499">
        <v>16.11684</v>
      </c>
    </row>
    <row r="500" spans="1:8">
      <c r="A500" t="s">
        <v>1268</v>
      </c>
      <c r="B500" t="s">
        <v>999</v>
      </c>
      <c r="C500" t="s">
        <v>45</v>
      </c>
      <c r="D500" t="s">
        <v>999</v>
      </c>
      <c r="E500">
        <f t="shared" si="7"/>
        <v>1</v>
      </c>
      <c r="F500" t="s">
        <v>1000</v>
      </c>
      <c r="G500">
        <v>53.068242000000012</v>
      </c>
      <c r="H500">
        <v>21.591128699999999</v>
      </c>
    </row>
    <row r="501" spans="1:8">
      <c r="A501" t="s">
        <v>1269</v>
      </c>
      <c r="B501" t="s">
        <v>1270</v>
      </c>
      <c r="C501" t="s">
        <v>41</v>
      </c>
      <c r="D501" t="s">
        <v>1270</v>
      </c>
      <c r="E501">
        <f t="shared" si="7"/>
        <v>1</v>
      </c>
      <c r="F501" t="s">
        <v>1271</v>
      </c>
      <c r="G501">
        <v>50.038955599999987</v>
      </c>
      <c r="H501">
        <v>19.205827599999999</v>
      </c>
    </row>
    <row r="502" spans="1:8">
      <c r="A502" t="s">
        <v>1272</v>
      </c>
      <c r="B502" t="s">
        <v>1273</v>
      </c>
      <c r="C502" t="s">
        <v>230</v>
      </c>
      <c r="D502" t="s">
        <v>1273</v>
      </c>
      <c r="E502">
        <f t="shared" si="7"/>
        <v>1</v>
      </c>
      <c r="F502" t="s">
        <v>1274</v>
      </c>
      <c r="G502">
        <v>52.737042500000001</v>
      </c>
      <c r="H502">
        <v>15.275893399999999</v>
      </c>
    </row>
    <row r="503" spans="1:8">
      <c r="A503" t="s">
        <v>1275</v>
      </c>
      <c r="B503" t="s">
        <v>470</v>
      </c>
      <c r="C503" t="s">
        <v>56</v>
      </c>
      <c r="D503" t="s">
        <v>470</v>
      </c>
      <c r="E503">
        <f t="shared" si="7"/>
        <v>1</v>
      </c>
      <c r="F503" t="s">
        <v>471</v>
      </c>
      <c r="G503">
        <v>50.437342200000003</v>
      </c>
      <c r="H503">
        <v>22.2532976</v>
      </c>
    </row>
    <row r="504" spans="1:8">
      <c r="A504" t="s">
        <v>1276</v>
      </c>
      <c r="B504" t="s">
        <v>36</v>
      </c>
      <c r="C504" t="s">
        <v>37</v>
      </c>
      <c r="D504" t="s">
        <v>36</v>
      </c>
      <c r="E504">
        <f t="shared" si="7"/>
        <v>1</v>
      </c>
      <c r="F504" t="s">
        <v>1277</v>
      </c>
      <c r="G504">
        <v>50.265756199999998</v>
      </c>
      <c r="H504">
        <v>18.974713300000001</v>
      </c>
    </row>
    <row r="505" spans="1:8">
      <c r="A505" t="s">
        <v>1278</v>
      </c>
      <c r="B505" t="s">
        <v>51</v>
      </c>
      <c r="C505" t="s">
        <v>21</v>
      </c>
      <c r="D505" t="s">
        <v>51</v>
      </c>
      <c r="E505">
        <f t="shared" si="7"/>
        <v>1</v>
      </c>
      <c r="F505" t="s">
        <v>407</v>
      </c>
      <c r="G505">
        <v>53.8346035</v>
      </c>
      <c r="H505">
        <v>22.358479299999999</v>
      </c>
    </row>
    <row r="506" spans="1:8">
      <c r="A506" t="s">
        <v>1279</v>
      </c>
      <c r="B506" t="s">
        <v>470</v>
      </c>
      <c r="C506" t="s">
        <v>56</v>
      </c>
      <c r="D506" t="s">
        <v>470</v>
      </c>
      <c r="E506">
        <f t="shared" si="7"/>
        <v>1</v>
      </c>
      <c r="F506" t="s">
        <v>471</v>
      </c>
      <c r="G506">
        <v>50.4441956</v>
      </c>
      <c r="H506">
        <v>22.2540455</v>
      </c>
    </row>
    <row r="507" spans="1:8">
      <c r="A507" t="s">
        <v>1280</v>
      </c>
      <c r="B507" t="s">
        <v>82</v>
      </c>
      <c r="C507" t="s">
        <v>37</v>
      </c>
      <c r="D507" t="s">
        <v>82</v>
      </c>
      <c r="E507">
        <f t="shared" si="7"/>
        <v>1</v>
      </c>
      <c r="F507" t="s">
        <v>1281</v>
      </c>
      <c r="G507">
        <v>50.347162999999988</v>
      </c>
      <c r="H507">
        <v>18.924456299999999</v>
      </c>
    </row>
    <row r="508" spans="1:8">
      <c r="A508" t="s">
        <v>1282</v>
      </c>
      <c r="B508" t="s">
        <v>40</v>
      </c>
      <c r="C508" t="s">
        <v>41</v>
      </c>
      <c r="D508" t="s">
        <v>40</v>
      </c>
      <c r="E508">
        <f t="shared" si="7"/>
        <v>1</v>
      </c>
      <c r="F508" t="s">
        <v>1283</v>
      </c>
      <c r="G508">
        <v>50.009684800000002</v>
      </c>
      <c r="H508">
        <v>20.041297400000001</v>
      </c>
    </row>
    <row r="509" spans="1:8">
      <c r="A509" t="s">
        <v>1284</v>
      </c>
      <c r="B509" t="s">
        <v>521</v>
      </c>
      <c r="C509" t="s">
        <v>45</v>
      </c>
      <c r="D509" t="s">
        <v>521</v>
      </c>
      <c r="E509">
        <f t="shared" si="7"/>
        <v>1</v>
      </c>
      <c r="F509" t="s">
        <v>522</v>
      </c>
      <c r="G509">
        <v>52.1900719</v>
      </c>
      <c r="H509">
        <v>22.263525699999999</v>
      </c>
    </row>
    <row r="510" spans="1:8">
      <c r="A510" t="s">
        <v>1285</v>
      </c>
      <c r="B510" t="s">
        <v>1286</v>
      </c>
      <c r="C510" t="s">
        <v>14</v>
      </c>
      <c r="D510" t="s">
        <v>1286</v>
      </c>
      <c r="E510">
        <f t="shared" si="7"/>
        <v>1</v>
      </c>
      <c r="F510" t="s">
        <v>1287</v>
      </c>
      <c r="G510">
        <v>52.540549800000001</v>
      </c>
      <c r="H510">
        <v>17.6169832</v>
      </c>
    </row>
    <row r="511" spans="1:8">
      <c r="A511" t="s">
        <v>1288</v>
      </c>
      <c r="B511" t="s">
        <v>1289</v>
      </c>
      <c r="C511" t="s">
        <v>56</v>
      </c>
      <c r="D511" t="s">
        <v>1289</v>
      </c>
      <c r="E511">
        <f t="shared" si="7"/>
        <v>1</v>
      </c>
      <c r="F511" t="s">
        <v>1290</v>
      </c>
      <c r="G511">
        <v>50.578039999999987</v>
      </c>
      <c r="H511">
        <v>21.685449699999999</v>
      </c>
    </row>
    <row r="512" spans="1:8">
      <c r="A512" t="s">
        <v>1291</v>
      </c>
      <c r="B512" t="s">
        <v>1292</v>
      </c>
      <c r="C512" t="s">
        <v>144</v>
      </c>
      <c r="D512" t="s">
        <v>1292</v>
      </c>
      <c r="E512">
        <f t="shared" si="7"/>
        <v>1</v>
      </c>
      <c r="F512" t="s">
        <v>1293</v>
      </c>
      <c r="G512">
        <v>50.685802199999998</v>
      </c>
      <c r="H512">
        <v>17.3862615</v>
      </c>
    </row>
    <row r="513" spans="1:8">
      <c r="A513" t="s">
        <v>1294</v>
      </c>
      <c r="B513" t="s">
        <v>1295</v>
      </c>
      <c r="C513" t="s">
        <v>56</v>
      </c>
      <c r="D513" t="s">
        <v>1295</v>
      </c>
      <c r="E513">
        <f t="shared" si="7"/>
        <v>1</v>
      </c>
      <c r="F513" t="s">
        <v>1296</v>
      </c>
      <c r="G513">
        <v>50.287752699999999</v>
      </c>
      <c r="H513">
        <v>21.430569200000001</v>
      </c>
    </row>
    <row r="514" spans="1:8">
      <c r="A514" t="s">
        <v>1297</v>
      </c>
      <c r="B514" t="s">
        <v>1298</v>
      </c>
      <c r="C514" t="s">
        <v>33</v>
      </c>
      <c r="D514" t="s">
        <v>1298</v>
      </c>
      <c r="E514">
        <f t="shared" si="7"/>
        <v>1</v>
      </c>
      <c r="F514" t="s">
        <v>1299</v>
      </c>
      <c r="G514">
        <v>54.126909299999987</v>
      </c>
      <c r="H514">
        <v>17.956927</v>
      </c>
    </row>
    <row r="515" spans="1:8">
      <c r="A515" t="s">
        <v>1300</v>
      </c>
      <c r="B515" t="s">
        <v>1301</v>
      </c>
      <c r="C515" t="s">
        <v>144</v>
      </c>
      <c r="D515" t="s">
        <v>1301</v>
      </c>
      <c r="E515">
        <f t="shared" si="7"/>
        <v>1</v>
      </c>
      <c r="F515" t="s">
        <v>1302</v>
      </c>
      <c r="G515">
        <v>50.749257499999999</v>
      </c>
      <c r="H515">
        <v>17.616908800000001</v>
      </c>
    </row>
    <row r="516" spans="1:8">
      <c r="A516" t="s">
        <v>1303</v>
      </c>
      <c r="B516" t="s">
        <v>1304</v>
      </c>
      <c r="C516" t="s">
        <v>56</v>
      </c>
      <c r="D516" t="s">
        <v>1304</v>
      </c>
      <c r="E516">
        <f t="shared" ref="E516:E579" si="8">IF(B516=D516,1,0)</f>
        <v>1</v>
      </c>
      <c r="F516" t="s">
        <v>1305</v>
      </c>
      <c r="G516">
        <v>49.875339199999999</v>
      </c>
      <c r="H516">
        <v>21.3005706</v>
      </c>
    </row>
    <row r="517" spans="1:8">
      <c r="A517" t="s">
        <v>1306</v>
      </c>
      <c r="B517" t="s">
        <v>219</v>
      </c>
      <c r="C517" t="s">
        <v>56</v>
      </c>
      <c r="D517" t="s">
        <v>219</v>
      </c>
      <c r="E517">
        <f t="shared" si="8"/>
        <v>1</v>
      </c>
      <c r="F517" t="s">
        <v>1307</v>
      </c>
      <c r="G517">
        <v>49.961689399999997</v>
      </c>
      <c r="H517">
        <v>21.969650399999999</v>
      </c>
    </row>
    <row r="518" spans="1:8">
      <c r="A518" t="s">
        <v>1308</v>
      </c>
      <c r="B518" t="s">
        <v>1309</v>
      </c>
      <c r="C518" t="s">
        <v>103</v>
      </c>
      <c r="D518" t="s">
        <v>1309</v>
      </c>
      <c r="E518">
        <f t="shared" si="8"/>
        <v>1</v>
      </c>
      <c r="F518" t="s">
        <v>1310</v>
      </c>
      <c r="G518">
        <v>51.037365800000003</v>
      </c>
      <c r="H518">
        <v>16.968678300000001</v>
      </c>
    </row>
    <row r="519" spans="1:8">
      <c r="A519" t="s">
        <v>1311</v>
      </c>
      <c r="B519" t="s">
        <v>409</v>
      </c>
      <c r="C519" t="s">
        <v>45</v>
      </c>
      <c r="D519" t="s">
        <v>409</v>
      </c>
      <c r="E519">
        <f t="shared" si="8"/>
        <v>1</v>
      </c>
      <c r="F519" t="s">
        <v>410</v>
      </c>
      <c r="G519">
        <v>52.422277299999998</v>
      </c>
      <c r="H519">
        <v>21.189245199999998</v>
      </c>
    </row>
    <row r="520" spans="1:8">
      <c r="A520" t="s">
        <v>1312</v>
      </c>
      <c r="B520" t="s">
        <v>1313</v>
      </c>
      <c r="C520" t="s">
        <v>144</v>
      </c>
      <c r="D520" t="s">
        <v>1313</v>
      </c>
      <c r="E520">
        <f t="shared" si="8"/>
        <v>1</v>
      </c>
      <c r="F520" t="s">
        <v>1314</v>
      </c>
      <c r="G520">
        <v>50.486414199999999</v>
      </c>
      <c r="H520">
        <v>17.9814416</v>
      </c>
    </row>
    <row r="521" spans="1:8">
      <c r="A521" t="s">
        <v>1315</v>
      </c>
      <c r="B521" t="s">
        <v>1316</v>
      </c>
      <c r="C521" t="s">
        <v>202</v>
      </c>
      <c r="D521" t="s">
        <v>1316</v>
      </c>
      <c r="E521">
        <f t="shared" si="8"/>
        <v>1</v>
      </c>
      <c r="F521" t="s">
        <v>1317</v>
      </c>
      <c r="G521">
        <v>50.519379000000001</v>
      </c>
      <c r="H521">
        <v>20.5268114</v>
      </c>
    </row>
    <row r="522" spans="1:8">
      <c r="A522" t="s">
        <v>1318</v>
      </c>
      <c r="B522" t="s">
        <v>1319</v>
      </c>
      <c r="C522" t="s">
        <v>14</v>
      </c>
      <c r="D522" t="s">
        <v>1319</v>
      </c>
      <c r="E522">
        <f t="shared" si="8"/>
        <v>1</v>
      </c>
      <c r="F522" t="s">
        <v>1320</v>
      </c>
      <c r="G522">
        <v>52.363249199999998</v>
      </c>
      <c r="H522">
        <v>16.672755599999999</v>
      </c>
    </row>
    <row r="523" spans="1:8">
      <c r="A523" t="s">
        <v>1321</v>
      </c>
      <c r="B523" t="s">
        <v>1322</v>
      </c>
      <c r="C523" t="s">
        <v>45</v>
      </c>
      <c r="D523" t="s">
        <v>1322</v>
      </c>
      <c r="E523">
        <f t="shared" si="8"/>
        <v>1</v>
      </c>
      <c r="F523" t="s">
        <v>1323</v>
      </c>
      <c r="G523">
        <v>52.623222400000003</v>
      </c>
      <c r="H523">
        <v>20.372017199999998</v>
      </c>
    </row>
    <row r="524" spans="1:8">
      <c r="A524" t="s">
        <v>1324</v>
      </c>
      <c r="B524" t="s">
        <v>1325</v>
      </c>
      <c r="C524" t="s">
        <v>202</v>
      </c>
      <c r="D524" t="s">
        <v>1325</v>
      </c>
      <c r="E524">
        <f t="shared" si="8"/>
        <v>1</v>
      </c>
      <c r="F524" t="s">
        <v>1326</v>
      </c>
      <c r="G524">
        <v>50.470383599999998</v>
      </c>
      <c r="H524">
        <v>20.721174399999999</v>
      </c>
    </row>
    <row r="525" spans="1:8">
      <c r="A525" t="s">
        <v>1327</v>
      </c>
      <c r="B525" t="s">
        <v>555</v>
      </c>
      <c r="C525" t="s">
        <v>421</v>
      </c>
      <c r="D525" t="s">
        <v>555</v>
      </c>
      <c r="E525">
        <f t="shared" si="8"/>
        <v>1</v>
      </c>
      <c r="F525" t="s">
        <v>556</v>
      </c>
      <c r="G525">
        <v>53.643687</v>
      </c>
      <c r="H525">
        <v>22.461870000000001</v>
      </c>
    </row>
    <row r="526" spans="1:8">
      <c r="A526" t="s">
        <v>1328</v>
      </c>
      <c r="B526" t="s">
        <v>1329</v>
      </c>
      <c r="C526" t="s">
        <v>144</v>
      </c>
      <c r="D526" t="s">
        <v>1329</v>
      </c>
      <c r="E526">
        <f t="shared" si="8"/>
        <v>1</v>
      </c>
      <c r="F526" t="s">
        <v>1330</v>
      </c>
      <c r="G526">
        <v>50.316390299999988</v>
      </c>
      <c r="H526">
        <v>17.568149999999999</v>
      </c>
    </row>
    <row r="527" spans="1:8">
      <c r="A527" t="s">
        <v>1331</v>
      </c>
      <c r="B527" t="s">
        <v>1332</v>
      </c>
      <c r="C527" t="s">
        <v>45</v>
      </c>
      <c r="D527" t="s">
        <v>1332</v>
      </c>
      <c r="E527">
        <f t="shared" si="8"/>
        <v>1</v>
      </c>
      <c r="F527" t="s">
        <v>1333</v>
      </c>
      <c r="G527">
        <v>52.675087299999987</v>
      </c>
      <c r="H527">
        <v>20.2672627</v>
      </c>
    </row>
    <row r="528" spans="1:8">
      <c r="A528" t="s">
        <v>1334</v>
      </c>
      <c r="B528" t="s">
        <v>51</v>
      </c>
      <c r="C528" t="s">
        <v>21</v>
      </c>
      <c r="D528" t="s">
        <v>51</v>
      </c>
      <c r="E528">
        <f t="shared" si="8"/>
        <v>1</v>
      </c>
      <c r="F528" t="s">
        <v>407</v>
      </c>
      <c r="G528">
        <v>53.844071999999997</v>
      </c>
      <c r="H528">
        <v>22.363614200000001</v>
      </c>
    </row>
    <row r="529" spans="1:8">
      <c r="A529" t="s">
        <v>1335</v>
      </c>
      <c r="B529" t="s">
        <v>794</v>
      </c>
      <c r="C529" t="s">
        <v>21</v>
      </c>
      <c r="D529" t="s">
        <v>794</v>
      </c>
      <c r="E529">
        <f t="shared" si="8"/>
        <v>1</v>
      </c>
      <c r="F529" t="s">
        <v>795</v>
      </c>
      <c r="G529">
        <v>53.502520599999997</v>
      </c>
      <c r="H529">
        <v>19.737323499999999</v>
      </c>
    </row>
    <row r="530" spans="1:8">
      <c r="A530" t="s">
        <v>1336</v>
      </c>
      <c r="B530" t="s">
        <v>941</v>
      </c>
      <c r="C530" t="s">
        <v>14</v>
      </c>
      <c r="D530" t="s">
        <v>941</v>
      </c>
      <c r="E530">
        <f t="shared" si="8"/>
        <v>1</v>
      </c>
      <c r="F530" t="s">
        <v>942</v>
      </c>
      <c r="G530">
        <v>52.707612599999997</v>
      </c>
      <c r="H530">
        <v>16.379909600000001</v>
      </c>
    </row>
    <row r="531" spans="1:8">
      <c r="A531" t="s">
        <v>1337</v>
      </c>
      <c r="B531" t="s">
        <v>761</v>
      </c>
      <c r="C531" t="s">
        <v>277</v>
      </c>
      <c r="D531" t="s">
        <v>761</v>
      </c>
      <c r="E531">
        <f t="shared" si="8"/>
        <v>1</v>
      </c>
      <c r="F531" t="s">
        <v>1338</v>
      </c>
      <c r="G531">
        <v>51.144893199999999</v>
      </c>
      <c r="H531">
        <v>23.4384607</v>
      </c>
    </row>
    <row r="532" spans="1:8">
      <c r="A532" t="s">
        <v>1339</v>
      </c>
      <c r="B532" t="s">
        <v>544</v>
      </c>
      <c r="C532" t="s">
        <v>45</v>
      </c>
      <c r="D532" t="s">
        <v>544</v>
      </c>
      <c r="E532">
        <f t="shared" si="8"/>
        <v>1</v>
      </c>
      <c r="F532" t="s">
        <v>545</v>
      </c>
      <c r="G532">
        <v>51.379719299999998</v>
      </c>
      <c r="H532">
        <v>21.1597489</v>
      </c>
    </row>
    <row r="533" spans="1:8">
      <c r="A533" t="s">
        <v>1340</v>
      </c>
      <c r="B533" t="s">
        <v>1341</v>
      </c>
      <c r="C533" t="s">
        <v>37</v>
      </c>
      <c r="D533" t="s">
        <v>1341</v>
      </c>
      <c r="E533">
        <f t="shared" si="8"/>
        <v>1</v>
      </c>
      <c r="F533" t="s">
        <v>1342</v>
      </c>
      <c r="G533">
        <v>50.381847099999987</v>
      </c>
      <c r="H533">
        <v>19.242950700000002</v>
      </c>
    </row>
    <row r="534" spans="1:8">
      <c r="A534" t="s">
        <v>1343</v>
      </c>
      <c r="B534" t="s">
        <v>1344</v>
      </c>
      <c r="C534" t="s">
        <v>277</v>
      </c>
      <c r="D534" t="s">
        <v>1344</v>
      </c>
      <c r="E534">
        <f t="shared" si="8"/>
        <v>1</v>
      </c>
      <c r="F534" t="s">
        <v>278</v>
      </c>
      <c r="G534">
        <v>51.924548899999998</v>
      </c>
      <c r="H534">
        <v>22.324270599999998</v>
      </c>
    </row>
    <row r="535" spans="1:8">
      <c r="A535" t="s">
        <v>1345</v>
      </c>
      <c r="B535" t="s">
        <v>398</v>
      </c>
      <c r="C535" t="s">
        <v>202</v>
      </c>
      <c r="D535" t="s">
        <v>398</v>
      </c>
      <c r="E535">
        <f t="shared" si="8"/>
        <v>1</v>
      </c>
      <c r="F535" t="s">
        <v>399</v>
      </c>
      <c r="G535">
        <v>51.038173299999997</v>
      </c>
      <c r="H535">
        <v>21.090717300000001</v>
      </c>
    </row>
    <row r="536" spans="1:8">
      <c r="A536" t="s">
        <v>1346</v>
      </c>
      <c r="B536" t="s">
        <v>1347</v>
      </c>
      <c r="C536" t="s">
        <v>45</v>
      </c>
      <c r="D536" t="s">
        <v>1347</v>
      </c>
      <c r="E536">
        <f t="shared" si="8"/>
        <v>1</v>
      </c>
      <c r="F536" t="s">
        <v>1348</v>
      </c>
      <c r="G536">
        <v>51.469881699999988</v>
      </c>
      <c r="H536">
        <v>21.4440031</v>
      </c>
    </row>
    <row r="537" spans="1:8">
      <c r="A537" t="s">
        <v>1349</v>
      </c>
      <c r="B537" t="s">
        <v>1350</v>
      </c>
      <c r="C537" t="s">
        <v>9</v>
      </c>
      <c r="D537" t="s">
        <v>1350</v>
      </c>
      <c r="E537">
        <f t="shared" si="8"/>
        <v>1</v>
      </c>
      <c r="F537" t="s">
        <v>1351</v>
      </c>
      <c r="G537">
        <v>52.240987300000008</v>
      </c>
      <c r="H537">
        <v>19.6263665</v>
      </c>
    </row>
    <row r="538" spans="1:8">
      <c r="A538" t="s">
        <v>1352</v>
      </c>
      <c r="B538" t="s">
        <v>622</v>
      </c>
      <c r="C538" t="s">
        <v>56</v>
      </c>
      <c r="D538" t="s">
        <v>622</v>
      </c>
      <c r="E538">
        <f t="shared" si="8"/>
        <v>1</v>
      </c>
      <c r="F538" t="s">
        <v>623</v>
      </c>
      <c r="G538">
        <v>49.9824719</v>
      </c>
      <c r="H538">
        <v>22.411117900000001</v>
      </c>
    </row>
    <row r="539" spans="1:8">
      <c r="A539" t="s">
        <v>1353</v>
      </c>
      <c r="B539" t="s">
        <v>1354</v>
      </c>
      <c r="C539" t="s">
        <v>277</v>
      </c>
      <c r="D539" t="s">
        <v>1354</v>
      </c>
      <c r="E539">
        <f t="shared" si="8"/>
        <v>1</v>
      </c>
      <c r="F539" t="s">
        <v>1355</v>
      </c>
      <c r="G539">
        <v>51.904617100000003</v>
      </c>
      <c r="H539">
        <v>22.707006199999999</v>
      </c>
    </row>
    <row r="540" spans="1:8">
      <c r="A540" t="s">
        <v>1356</v>
      </c>
      <c r="B540" t="s">
        <v>644</v>
      </c>
      <c r="C540" t="s">
        <v>9</v>
      </c>
      <c r="D540" t="s">
        <v>644</v>
      </c>
      <c r="E540">
        <f t="shared" si="8"/>
        <v>1</v>
      </c>
      <c r="F540" t="s">
        <v>1357</v>
      </c>
      <c r="G540">
        <v>51.736368800000008</v>
      </c>
      <c r="H540">
        <v>19.407415199999999</v>
      </c>
    </row>
    <row r="541" spans="1:8">
      <c r="A541" t="s">
        <v>1358</v>
      </c>
      <c r="B541" t="s">
        <v>1152</v>
      </c>
      <c r="C541" t="s">
        <v>21</v>
      </c>
      <c r="D541" t="s">
        <v>1152</v>
      </c>
      <c r="E541">
        <f t="shared" si="8"/>
        <v>1</v>
      </c>
      <c r="F541" t="s">
        <v>1153</v>
      </c>
      <c r="G541">
        <v>53.554447799999998</v>
      </c>
      <c r="H541">
        <v>20.988779000000001</v>
      </c>
    </row>
    <row r="542" spans="1:8">
      <c r="A542" t="s">
        <v>1359</v>
      </c>
      <c r="B542" t="s">
        <v>470</v>
      </c>
      <c r="C542" t="s">
        <v>56</v>
      </c>
      <c r="D542" t="s">
        <v>470</v>
      </c>
      <c r="E542">
        <f t="shared" si="8"/>
        <v>1</v>
      </c>
      <c r="F542" t="s">
        <v>471</v>
      </c>
      <c r="G542">
        <v>50.4431017</v>
      </c>
      <c r="H542">
        <v>22.250472299999998</v>
      </c>
    </row>
    <row r="543" spans="1:8">
      <c r="A543" t="s">
        <v>1360</v>
      </c>
      <c r="B543" t="s">
        <v>1361</v>
      </c>
      <c r="C543" t="s">
        <v>21</v>
      </c>
      <c r="D543" t="s">
        <v>1361</v>
      </c>
      <c r="E543">
        <f t="shared" si="8"/>
        <v>1</v>
      </c>
      <c r="F543" t="s">
        <v>1362</v>
      </c>
      <c r="G543">
        <v>53.801682599999999</v>
      </c>
      <c r="H543">
        <v>21.584409900000001</v>
      </c>
    </row>
    <row r="544" spans="1:8">
      <c r="A544" t="s">
        <v>1363</v>
      </c>
      <c r="B544" t="s">
        <v>1364</v>
      </c>
      <c r="C544" t="s">
        <v>33</v>
      </c>
      <c r="D544" t="s">
        <v>1364</v>
      </c>
      <c r="E544">
        <f t="shared" si="8"/>
        <v>1</v>
      </c>
      <c r="F544" t="s">
        <v>1365</v>
      </c>
      <c r="G544">
        <v>54.236935699999997</v>
      </c>
      <c r="H544">
        <v>18.199709500000001</v>
      </c>
    </row>
    <row r="545" spans="1:8">
      <c r="A545" t="s">
        <v>1366</v>
      </c>
      <c r="B545" t="s">
        <v>1367</v>
      </c>
      <c r="C545" t="s">
        <v>45</v>
      </c>
      <c r="D545" t="s">
        <v>1367</v>
      </c>
      <c r="E545">
        <f t="shared" si="8"/>
        <v>1</v>
      </c>
      <c r="F545" t="s">
        <v>1368</v>
      </c>
      <c r="G545">
        <v>52.209717900000001</v>
      </c>
      <c r="H545">
        <v>22.720157</v>
      </c>
    </row>
    <row r="546" spans="1:8">
      <c r="A546" t="s">
        <v>1369</v>
      </c>
      <c r="B546" t="s">
        <v>51</v>
      </c>
      <c r="C546" t="s">
        <v>21</v>
      </c>
      <c r="D546" t="s">
        <v>51</v>
      </c>
      <c r="E546">
        <f t="shared" si="8"/>
        <v>1</v>
      </c>
      <c r="F546" t="s">
        <v>407</v>
      </c>
      <c r="G546">
        <v>53.797265699999997</v>
      </c>
      <c r="H546">
        <v>22.3540913</v>
      </c>
    </row>
    <row r="547" spans="1:8">
      <c r="A547" t="s">
        <v>1370</v>
      </c>
      <c r="B547" t="s">
        <v>1371</v>
      </c>
      <c r="C547" t="s">
        <v>33</v>
      </c>
      <c r="D547" t="s">
        <v>1371</v>
      </c>
      <c r="E547">
        <f t="shared" si="8"/>
        <v>1</v>
      </c>
      <c r="F547" t="s">
        <v>1372</v>
      </c>
      <c r="G547">
        <v>54.351031800000001</v>
      </c>
      <c r="H547">
        <v>17.8875952</v>
      </c>
    </row>
    <row r="548" spans="1:8">
      <c r="A548" t="s">
        <v>1373</v>
      </c>
      <c r="B548" t="s">
        <v>1374</v>
      </c>
      <c r="C548" t="s">
        <v>45</v>
      </c>
      <c r="D548" t="s">
        <v>1374</v>
      </c>
      <c r="E548">
        <f t="shared" si="8"/>
        <v>1</v>
      </c>
      <c r="F548" t="s">
        <v>1375</v>
      </c>
      <c r="G548">
        <v>52.596954099999998</v>
      </c>
      <c r="H548">
        <v>21.436991899999999</v>
      </c>
    </row>
    <row r="549" spans="1:8">
      <c r="A549" t="s">
        <v>1376</v>
      </c>
      <c r="B549" t="s">
        <v>1270</v>
      </c>
      <c r="C549" t="s">
        <v>41</v>
      </c>
      <c r="D549" t="s">
        <v>1270</v>
      </c>
      <c r="E549">
        <f t="shared" si="8"/>
        <v>1</v>
      </c>
      <c r="F549" t="s">
        <v>1271</v>
      </c>
      <c r="G549">
        <v>50.034997799999999</v>
      </c>
      <c r="H549">
        <v>19.2052008</v>
      </c>
    </row>
    <row r="550" spans="1:8">
      <c r="A550" t="s">
        <v>1377</v>
      </c>
      <c r="B550" t="s">
        <v>1378</v>
      </c>
      <c r="C550" t="s">
        <v>33</v>
      </c>
      <c r="D550" t="s">
        <v>1378</v>
      </c>
      <c r="E550">
        <f t="shared" si="8"/>
        <v>1</v>
      </c>
      <c r="F550" t="s">
        <v>1379</v>
      </c>
      <c r="G550">
        <v>54.566190499999998</v>
      </c>
      <c r="H550">
        <v>18.110322700000001</v>
      </c>
    </row>
    <row r="551" spans="1:8">
      <c r="A551" t="s">
        <v>1380</v>
      </c>
      <c r="B551" t="s">
        <v>1381</v>
      </c>
      <c r="C551" t="s">
        <v>144</v>
      </c>
      <c r="D551" t="s">
        <v>1381</v>
      </c>
      <c r="E551">
        <f t="shared" si="8"/>
        <v>1</v>
      </c>
      <c r="F551" t="s">
        <v>1382</v>
      </c>
      <c r="G551">
        <v>50.4607873</v>
      </c>
      <c r="H551">
        <v>17.342327300000001</v>
      </c>
    </row>
    <row r="552" spans="1:8">
      <c r="A552" t="s">
        <v>1383</v>
      </c>
      <c r="B552" t="s">
        <v>71</v>
      </c>
      <c r="C552" t="s">
        <v>37</v>
      </c>
      <c r="D552" t="s">
        <v>71</v>
      </c>
      <c r="E552">
        <f t="shared" si="8"/>
        <v>1</v>
      </c>
      <c r="F552" t="s">
        <v>72</v>
      </c>
      <c r="G552">
        <v>50.0290739</v>
      </c>
      <c r="H552">
        <v>18.697823899999999</v>
      </c>
    </row>
    <row r="553" spans="1:8">
      <c r="A553" t="s">
        <v>1384</v>
      </c>
      <c r="B553" t="s">
        <v>1367</v>
      </c>
      <c r="C553" t="s">
        <v>45</v>
      </c>
      <c r="D553" t="s">
        <v>1367</v>
      </c>
      <c r="E553">
        <f t="shared" si="8"/>
        <v>1</v>
      </c>
      <c r="F553" t="s">
        <v>1368</v>
      </c>
      <c r="G553">
        <v>52.205650599999998</v>
      </c>
      <c r="H553">
        <v>22.7143838</v>
      </c>
    </row>
    <row r="554" spans="1:8">
      <c r="A554" t="s">
        <v>1385</v>
      </c>
      <c r="B554" t="s">
        <v>51</v>
      </c>
      <c r="C554" t="s">
        <v>21</v>
      </c>
      <c r="D554" t="s">
        <v>51</v>
      </c>
      <c r="E554">
        <f t="shared" si="8"/>
        <v>1</v>
      </c>
      <c r="F554" t="s">
        <v>407</v>
      </c>
      <c r="G554">
        <v>53.809995699999988</v>
      </c>
      <c r="H554">
        <v>22.360527399999999</v>
      </c>
    </row>
    <row r="555" spans="1:8">
      <c r="A555" t="s">
        <v>1386</v>
      </c>
      <c r="B555" t="s">
        <v>644</v>
      </c>
      <c r="C555" t="s">
        <v>9</v>
      </c>
      <c r="D555" t="s">
        <v>644</v>
      </c>
      <c r="E555">
        <f t="shared" si="8"/>
        <v>1</v>
      </c>
      <c r="F555" t="s">
        <v>1387</v>
      </c>
      <c r="G555">
        <v>51.7663115</v>
      </c>
      <c r="H555">
        <v>19.4696085</v>
      </c>
    </row>
    <row r="556" spans="1:8">
      <c r="A556" t="s">
        <v>1388</v>
      </c>
      <c r="B556" t="s">
        <v>483</v>
      </c>
      <c r="C556" t="s">
        <v>75</v>
      </c>
      <c r="D556" t="s">
        <v>483</v>
      </c>
      <c r="E556">
        <f t="shared" si="8"/>
        <v>1</v>
      </c>
      <c r="F556" t="s">
        <v>1389</v>
      </c>
      <c r="G556">
        <v>52.666483100000001</v>
      </c>
      <c r="H556">
        <v>19.033693499999998</v>
      </c>
    </row>
    <row r="557" spans="1:8">
      <c r="A557" t="s">
        <v>1390</v>
      </c>
      <c r="B557" t="s">
        <v>27</v>
      </c>
      <c r="C557" t="s">
        <v>28</v>
      </c>
      <c r="D557" t="s">
        <v>27</v>
      </c>
      <c r="E557">
        <f t="shared" si="8"/>
        <v>1</v>
      </c>
      <c r="F557" t="s">
        <v>1391</v>
      </c>
      <c r="G557">
        <v>53.404846300000003</v>
      </c>
      <c r="H557">
        <v>14.685252699999999</v>
      </c>
    </row>
    <row r="558" spans="1:8">
      <c r="A558" t="s">
        <v>1392</v>
      </c>
      <c r="B558" t="s">
        <v>286</v>
      </c>
      <c r="C558" t="s">
        <v>45</v>
      </c>
      <c r="D558" t="s">
        <v>286</v>
      </c>
      <c r="E558">
        <f t="shared" si="8"/>
        <v>1</v>
      </c>
      <c r="F558" t="s">
        <v>910</v>
      </c>
      <c r="G558">
        <v>52.187593900000003</v>
      </c>
      <c r="H558">
        <v>21.583015</v>
      </c>
    </row>
    <row r="559" spans="1:8">
      <c r="A559" t="s">
        <v>1393</v>
      </c>
      <c r="B559" t="s">
        <v>51</v>
      </c>
      <c r="C559" t="s">
        <v>21</v>
      </c>
      <c r="D559" t="s">
        <v>51</v>
      </c>
      <c r="E559">
        <f t="shared" si="8"/>
        <v>1</v>
      </c>
      <c r="F559" t="s">
        <v>407</v>
      </c>
      <c r="G559">
        <v>53.822799400000001</v>
      </c>
      <c r="H559">
        <v>22.355525400000001</v>
      </c>
    </row>
    <row r="560" spans="1:8">
      <c r="A560" t="s">
        <v>1394</v>
      </c>
      <c r="B560" t="s">
        <v>1395</v>
      </c>
      <c r="C560" t="s">
        <v>33</v>
      </c>
      <c r="D560" t="s">
        <v>1396</v>
      </c>
      <c r="E560">
        <f t="shared" si="8"/>
        <v>0</v>
      </c>
      <c r="F560" t="s">
        <v>1397</v>
      </c>
      <c r="G560">
        <v>54.547990499999997</v>
      </c>
      <c r="H560">
        <v>17.7833769</v>
      </c>
    </row>
    <row r="561" spans="1:8">
      <c r="A561" t="s">
        <v>1398</v>
      </c>
      <c r="B561" t="s">
        <v>1399</v>
      </c>
      <c r="C561" t="s">
        <v>75</v>
      </c>
      <c r="D561" t="s">
        <v>1399</v>
      </c>
      <c r="E561">
        <f t="shared" si="8"/>
        <v>1</v>
      </c>
      <c r="F561" t="s">
        <v>1400</v>
      </c>
      <c r="G561">
        <v>53.066830000000003</v>
      </c>
      <c r="H561">
        <v>19.408860700000002</v>
      </c>
    </row>
    <row r="562" spans="1:8">
      <c r="A562" t="s">
        <v>1401</v>
      </c>
      <c r="B562" t="s">
        <v>51</v>
      </c>
      <c r="C562" t="s">
        <v>21</v>
      </c>
      <c r="D562" t="s">
        <v>51</v>
      </c>
      <c r="E562">
        <f t="shared" si="8"/>
        <v>1</v>
      </c>
      <c r="F562" t="s">
        <v>407</v>
      </c>
      <c r="G562">
        <v>53.830907000000003</v>
      </c>
      <c r="H562">
        <v>22.352782999999999</v>
      </c>
    </row>
    <row r="563" spans="1:8">
      <c r="A563" t="s">
        <v>1402</v>
      </c>
      <c r="B563" t="s">
        <v>359</v>
      </c>
      <c r="C563" t="s">
        <v>37</v>
      </c>
      <c r="D563" t="s">
        <v>359</v>
      </c>
      <c r="E563">
        <f t="shared" si="8"/>
        <v>1</v>
      </c>
      <c r="F563" t="s">
        <v>360</v>
      </c>
      <c r="G563">
        <v>50.2397992</v>
      </c>
      <c r="H563">
        <v>19.124960900000001</v>
      </c>
    </row>
    <row r="564" spans="1:8">
      <c r="A564" t="s">
        <v>1403</v>
      </c>
      <c r="B564" t="s">
        <v>1404</v>
      </c>
      <c r="C564" t="s">
        <v>421</v>
      </c>
      <c r="D564" t="s">
        <v>1404</v>
      </c>
      <c r="E564">
        <f t="shared" si="8"/>
        <v>1</v>
      </c>
      <c r="F564" t="s">
        <v>1405</v>
      </c>
      <c r="G564">
        <v>54.106712199999997</v>
      </c>
      <c r="H564">
        <v>23.335653300000001</v>
      </c>
    </row>
    <row r="565" spans="1:8">
      <c r="A565" t="s">
        <v>1406</v>
      </c>
      <c r="B565" t="s">
        <v>1407</v>
      </c>
      <c r="C565" t="s">
        <v>14</v>
      </c>
      <c r="D565" t="s">
        <v>1407</v>
      </c>
      <c r="E565">
        <f t="shared" si="8"/>
        <v>1</v>
      </c>
      <c r="F565" t="s">
        <v>1408</v>
      </c>
      <c r="G565">
        <v>52.240988199999997</v>
      </c>
      <c r="H565">
        <v>16.860924199999999</v>
      </c>
    </row>
    <row r="566" spans="1:8">
      <c r="A566" t="s">
        <v>1409</v>
      </c>
      <c r="B566" t="s">
        <v>59</v>
      </c>
      <c r="C566" t="s">
        <v>45</v>
      </c>
      <c r="D566" t="s">
        <v>59</v>
      </c>
      <c r="E566">
        <f t="shared" si="8"/>
        <v>1</v>
      </c>
      <c r="F566" t="s">
        <v>1410</v>
      </c>
      <c r="G566">
        <v>52.196402499999998</v>
      </c>
      <c r="H566">
        <v>21.0180656</v>
      </c>
    </row>
    <row r="567" spans="1:8">
      <c r="A567" t="s">
        <v>1411</v>
      </c>
      <c r="B567" t="s">
        <v>91</v>
      </c>
      <c r="C567" t="s">
        <v>75</v>
      </c>
      <c r="D567" t="s">
        <v>91</v>
      </c>
      <c r="E567">
        <f t="shared" si="8"/>
        <v>1</v>
      </c>
      <c r="F567" t="s">
        <v>1412</v>
      </c>
      <c r="G567">
        <v>53.013921600000003</v>
      </c>
      <c r="H567">
        <v>18.567595000000001</v>
      </c>
    </row>
    <row r="568" spans="1:8">
      <c r="A568" t="s">
        <v>1413</v>
      </c>
      <c r="B568" t="s">
        <v>1414</v>
      </c>
      <c r="C568" t="s">
        <v>45</v>
      </c>
      <c r="D568" t="s">
        <v>1414</v>
      </c>
      <c r="E568">
        <f t="shared" si="8"/>
        <v>1</v>
      </c>
      <c r="F568" t="s">
        <v>1415</v>
      </c>
      <c r="G568">
        <v>52.864885999999998</v>
      </c>
      <c r="H568">
        <v>21.091901700000001</v>
      </c>
    </row>
    <row r="569" spans="1:8">
      <c r="A569" t="s">
        <v>1416</v>
      </c>
      <c r="B569" t="s">
        <v>1417</v>
      </c>
      <c r="C569" t="s">
        <v>277</v>
      </c>
      <c r="D569" t="s">
        <v>1417</v>
      </c>
      <c r="E569">
        <f t="shared" si="8"/>
        <v>1</v>
      </c>
      <c r="F569" t="s">
        <v>1418</v>
      </c>
      <c r="G569">
        <v>51.7761481</v>
      </c>
      <c r="H569">
        <v>22.612892800000001</v>
      </c>
    </row>
    <row r="570" spans="1:8">
      <c r="A570" t="s">
        <v>1419</v>
      </c>
      <c r="B570" t="s">
        <v>1414</v>
      </c>
      <c r="C570" t="s">
        <v>45</v>
      </c>
      <c r="D570" t="s">
        <v>1414</v>
      </c>
      <c r="E570">
        <f t="shared" si="8"/>
        <v>1</v>
      </c>
      <c r="F570" t="s">
        <v>1415</v>
      </c>
      <c r="G570">
        <v>52.866974900000002</v>
      </c>
      <c r="H570">
        <v>21.098074499999999</v>
      </c>
    </row>
    <row r="571" spans="1:8">
      <c r="A571" t="s">
        <v>1420</v>
      </c>
      <c r="B571" t="s">
        <v>1421</v>
      </c>
      <c r="C571" t="s">
        <v>277</v>
      </c>
      <c r="D571" t="s">
        <v>1421</v>
      </c>
      <c r="E571">
        <f t="shared" si="8"/>
        <v>1</v>
      </c>
      <c r="F571" t="s">
        <v>1422</v>
      </c>
      <c r="G571">
        <v>52.0421537</v>
      </c>
      <c r="H571">
        <v>23.117090300000001</v>
      </c>
    </row>
    <row r="572" spans="1:8">
      <c r="A572" t="s">
        <v>1423</v>
      </c>
      <c r="B572" t="s">
        <v>644</v>
      </c>
      <c r="C572" t="s">
        <v>9</v>
      </c>
      <c r="D572" t="s">
        <v>644</v>
      </c>
      <c r="E572">
        <f t="shared" si="8"/>
        <v>1</v>
      </c>
      <c r="F572" t="s">
        <v>1424</v>
      </c>
      <c r="G572">
        <v>51.748077100000003</v>
      </c>
      <c r="H572">
        <v>19.483619000000001</v>
      </c>
    </row>
    <row r="573" spans="1:8">
      <c r="A573" t="s">
        <v>1425</v>
      </c>
      <c r="B573" t="s">
        <v>1426</v>
      </c>
      <c r="C573" t="s">
        <v>28</v>
      </c>
      <c r="D573" t="s">
        <v>1426</v>
      </c>
      <c r="E573">
        <f t="shared" si="8"/>
        <v>1</v>
      </c>
      <c r="F573" t="s">
        <v>1427</v>
      </c>
      <c r="G573">
        <v>52.733135999999988</v>
      </c>
      <c r="H573">
        <v>14.700894999999999</v>
      </c>
    </row>
    <row r="574" spans="1:8">
      <c r="A574" t="s">
        <v>1428</v>
      </c>
      <c r="B574" t="s">
        <v>1426</v>
      </c>
      <c r="C574" t="s">
        <v>28</v>
      </c>
      <c r="D574" t="s">
        <v>1426</v>
      </c>
      <c r="E574">
        <f t="shared" si="8"/>
        <v>1</v>
      </c>
      <c r="F574" t="s">
        <v>1427</v>
      </c>
      <c r="G574">
        <v>52.735999199999988</v>
      </c>
      <c r="H574">
        <v>14.6981883</v>
      </c>
    </row>
    <row r="575" spans="1:8">
      <c r="A575" t="s">
        <v>1429</v>
      </c>
      <c r="B575" t="s">
        <v>1020</v>
      </c>
      <c r="C575" t="s">
        <v>33</v>
      </c>
      <c r="D575" t="s">
        <v>1020</v>
      </c>
      <c r="E575">
        <f t="shared" si="8"/>
        <v>1</v>
      </c>
      <c r="F575" t="s">
        <v>1430</v>
      </c>
      <c r="G575">
        <v>54.320214</v>
      </c>
      <c r="H575">
        <v>18.5502909</v>
      </c>
    </row>
    <row r="576" spans="1:8">
      <c r="A576" t="s">
        <v>1431</v>
      </c>
      <c r="B576" t="s">
        <v>1432</v>
      </c>
      <c r="C576" t="s">
        <v>37</v>
      </c>
      <c r="D576" t="s">
        <v>1432</v>
      </c>
      <c r="E576">
        <f t="shared" si="8"/>
        <v>1</v>
      </c>
      <c r="F576" t="s">
        <v>1181</v>
      </c>
      <c r="G576">
        <v>50.128640900000001</v>
      </c>
      <c r="H576">
        <v>18.668241399999999</v>
      </c>
    </row>
    <row r="577" spans="1:8">
      <c r="A577" t="s">
        <v>1433</v>
      </c>
      <c r="B577" t="s">
        <v>1421</v>
      </c>
      <c r="C577" t="s">
        <v>277</v>
      </c>
      <c r="D577" t="s">
        <v>1421</v>
      </c>
      <c r="E577">
        <f t="shared" si="8"/>
        <v>1</v>
      </c>
      <c r="F577" t="s">
        <v>1422</v>
      </c>
      <c r="G577">
        <v>52.0191029</v>
      </c>
      <c r="H577">
        <v>23.110965</v>
      </c>
    </row>
    <row r="578" spans="1:8">
      <c r="A578" t="s">
        <v>1434</v>
      </c>
      <c r="B578" t="s">
        <v>71</v>
      </c>
      <c r="C578" t="s">
        <v>37</v>
      </c>
      <c r="D578" t="s">
        <v>71</v>
      </c>
      <c r="E578">
        <f t="shared" si="8"/>
        <v>1</v>
      </c>
      <c r="F578" t="s">
        <v>72</v>
      </c>
      <c r="G578">
        <v>50.033917199999998</v>
      </c>
      <c r="H578">
        <v>18.6983617</v>
      </c>
    </row>
    <row r="579" spans="1:8">
      <c r="A579" t="s">
        <v>1435</v>
      </c>
      <c r="B579" t="s">
        <v>653</v>
      </c>
      <c r="C579" t="s">
        <v>45</v>
      </c>
      <c r="D579" t="s">
        <v>653</v>
      </c>
      <c r="E579">
        <f t="shared" si="8"/>
        <v>1</v>
      </c>
      <c r="F579" t="s">
        <v>1090</v>
      </c>
      <c r="G579">
        <v>52.260927500000001</v>
      </c>
      <c r="H579">
        <v>20.580309799999998</v>
      </c>
    </row>
    <row r="580" spans="1:8">
      <c r="A580" t="s">
        <v>1436</v>
      </c>
      <c r="B580" t="s">
        <v>1437</v>
      </c>
      <c r="C580" t="s">
        <v>14</v>
      </c>
      <c r="D580" t="s">
        <v>1437</v>
      </c>
      <c r="E580">
        <f t="shared" ref="E580:E643" si="9">IF(B580=D580,1,0)</f>
        <v>1</v>
      </c>
      <c r="F580" t="s">
        <v>1052</v>
      </c>
      <c r="G580">
        <v>52.396017699999987</v>
      </c>
      <c r="H580">
        <v>17.221464699999999</v>
      </c>
    </row>
    <row r="581" spans="1:8">
      <c r="A581" t="s">
        <v>1438</v>
      </c>
      <c r="B581" t="s">
        <v>1439</v>
      </c>
      <c r="C581" t="s">
        <v>56</v>
      </c>
      <c r="D581" t="s">
        <v>1439</v>
      </c>
      <c r="E581">
        <f t="shared" si="9"/>
        <v>1</v>
      </c>
      <c r="F581" t="s">
        <v>1440</v>
      </c>
      <c r="G581">
        <v>49.666884899999999</v>
      </c>
      <c r="H581">
        <v>21.6123993</v>
      </c>
    </row>
    <row r="582" spans="1:8">
      <c r="A582" t="s">
        <v>1441</v>
      </c>
      <c r="B582" t="s">
        <v>356</v>
      </c>
      <c r="C582" t="s">
        <v>21</v>
      </c>
      <c r="D582" t="s">
        <v>356</v>
      </c>
      <c r="E582">
        <f t="shared" si="9"/>
        <v>1</v>
      </c>
      <c r="F582" t="s">
        <v>357</v>
      </c>
      <c r="G582">
        <v>54.379000400000002</v>
      </c>
      <c r="H582">
        <v>19.820372200000001</v>
      </c>
    </row>
    <row r="583" spans="1:8">
      <c r="A583" t="s">
        <v>1442</v>
      </c>
      <c r="B583" t="s">
        <v>1443</v>
      </c>
      <c r="C583" t="s">
        <v>37</v>
      </c>
      <c r="D583" t="s">
        <v>1443</v>
      </c>
      <c r="E583">
        <f t="shared" si="9"/>
        <v>1</v>
      </c>
      <c r="F583" t="s">
        <v>1444</v>
      </c>
      <c r="G583">
        <v>50.057047799999999</v>
      </c>
      <c r="H583">
        <v>19.101377599999999</v>
      </c>
    </row>
    <row r="584" spans="1:8">
      <c r="A584" t="s">
        <v>1445</v>
      </c>
      <c r="B584" t="s">
        <v>82</v>
      </c>
      <c r="C584" t="s">
        <v>37</v>
      </c>
      <c r="D584" t="s">
        <v>82</v>
      </c>
      <c r="E584">
        <f t="shared" si="9"/>
        <v>1</v>
      </c>
      <c r="F584" t="s">
        <v>83</v>
      </c>
      <c r="G584">
        <v>50.331780999999999</v>
      </c>
      <c r="H584">
        <v>18.891288500000002</v>
      </c>
    </row>
    <row r="585" spans="1:8">
      <c r="A585" t="s">
        <v>1446</v>
      </c>
      <c r="B585" t="s">
        <v>356</v>
      </c>
      <c r="C585" t="s">
        <v>21</v>
      </c>
      <c r="D585" t="s">
        <v>356</v>
      </c>
      <c r="E585">
        <f t="shared" si="9"/>
        <v>1</v>
      </c>
      <c r="F585" t="s">
        <v>1447</v>
      </c>
      <c r="G585">
        <v>54.3797128</v>
      </c>
      <c r="H585">
        <v>19.820053600000001</v>
      </c>
    </row>
    <row r="586" spans="1:8">
      <c r="A586" t="s">
        <v>1448</v>
      </c>
      <c r="B586" t="s">
        <v>1449</v>
      </c>
      <c r="C586" t="s">
        <v>56</v>
      </c>
      <c r="D586" t="s">
        <v>1449</v>
      </c>
      <c r="E586">
        <f t="shared" si="9"/>
        <v>1</v>
      </c>
      <c r="F586" t="s">
        <v>1450</v>
      </c>
      <c r="G586">
        <v>49.904728899999988</v>
      </c>
      <c r="H586">
        <v>22.512413500000001</v>
      </c>
    </row>
    <row r="587" spans="1:8">
      <c r="A587" t="s">
        <v>1451</v>
      </c>
      <c r="B587" t="s">
        <v>1452</v>
      </c>
      <c r="C587" t="s">
        <v>33</v>
      </c>
      <c r="D587" t="s">
        <v>1452</v>
      </c>
      <c r="E587">
        <f t="shared" si="9"/>
        <v>1</v>
      </c>
      <c r="F587" t="s">
        <v>457</v>
      </c>
      <c r="G587">
        <v>53.977084400000003</v>
      </c>
      <c r="H587">
        <v>18.536228300000001</v>
      </c>
    </row>
    <row r="588" spans="1:8">
      <c r="A588" t="s">
        <v>1453</v>
      </c>
      <c r="B588" t="s">
        <v>290</v>
      </c>
      <c r="C588" t="s">
        <v>9</v>
      </c>
      <c r="D588" t="s">
        <v>290</v>
      </c>
      <c r="E588">
        <f t="shared" si="9"/>
        <v>1</v>
      </c>
      <c r="F588" t="s">
        <v>291</v>
      </c>
      <c r="G588">
        <v>51.523556900000003</v>
      </c>
      <c r="H588">
        <v>20.000914999999999</v>
      </c>
    </row>
    <row r="589" spans="1:8">
      <c r="A589" t="s">
        <v>1454</v>
      </c>
      <c r="B589" t="s">
        <v>1455</v>
      </c>
      <c r="C589" t="s">
        <v>14</v>
      </c>
      <c r="D589" t="s">
        <v>1455</v>
      </c>
      <c r="E589">
        <f t="shared" si="9"/>
        <v>1</v>
      </c>
      <c r="F589" t="s">
        <v>1456</v>
      </c>
      <c r="G589">
        <v>52.748107699999998</v>
      </c>
      <c r="H589">
        <v>16.989169400000002</v>
      </c>
    </row>
    <row r="590" spans="1:8">
      <c r="A590" t="s">
        <v>1457</v>
      </c>
      <c r="B590" t="s">
        <v>1458</v>
      </c>
      <c r="C590" t="s">
        <v>103</v>
      </c>
      <c r="D590" t="s">
        <v>1459</v>
      </c>
      <c r="E590">
        <f t="shared" si="9"/>
        <v>0</v>
      </c>
      <c r="F590" t="s">
        <v>1460</v>
      </c>
      <c r="G590">
        <v>50.491047599999987</v>
      </c>
      <c r="H590">
        <v>16.825411599999999</v>
      </c>
    </row>
    <row r="591" spans="1:8">
      <c r="A591" t="s">
        <v>1461</v>
      </c>
      <c r="B591" t="s">
        <v>1462</v>
      </c>
      <c r="E591">
        <f t="shared" si="9"/>
        <v>0</v>
      </c>
      <c r="G591">
        <v>0</v>
      </c>
      <c r="H591">
        <v>0</v>
      </c>
    </row>
    <row r="592" spans="1:8">
      <c r="A592" t="s">
        <v>1463</v>
      </c>
      <c r="B592" t="s">
        <v>1464</v>
      </c>
      <c r="C592" t="s">
        <v>56</v>
      </c>
      <c r="D592" t="s">
        <v>1464</v>
      </c>
      <c r="E592">
        <f t="shared" si="9"/>
        <v>1</v>
      </c>
      <c r="F592" t="s">
        <v>1465</v>
      </c>
      <c r="G592">
        <v>49.3828928</v>
      </c>
      <c r="H592">
        <v>22.405941299999999</v>
      </c>
    </row>
    <row r="593" spans="1:8">
      <c r="A593" t="s">
        <v>1466</v>
      </c>
      <c r="B593" t="s">
        <v>1417</v>
      </c>
      <c r="C593" t="s">
        <v>277</v>
      </c>
      <c r="D593" t="s">
        <v>1417</v>
      </c>
      <c r="E593">
        <f t="shared" si="9"/>
        <v>1</v>
      </c>
      <c r="F593" t="s">
        <v>1418</v>
      </c>
      <c r="G593">
        <v>51.7750384</v>
      </c>
      <c r="H593">
        <v>22.634235100000001</v>
      </c>
    </row>
    <row r="594" spans="1:8">
      <c r="A594" t="s">
        <v>1467</v>
      </c>
      <c r="B594" t="s">
        <v>1008</v>
      </c>
      <c r="C594" t="s">
        <v>421</v>
      </c>
      <c r="D594" t="s">
        <v>1008</v>
      </c>
      <c r="E594">
        <f t="shared" si="9"/>
        <v>1</v>
      </c>
      <c r="F594" t="s">
        <v>1468</v>
      </c>
      <c r="G594">
        <v>53.151849899999988</v>
      </c>
      <c r="H594">
        <v>23.1142453</v>
      </c>
    </row>
    <row r="595" spans="1:8">
      <c r="A595" t="s">
        <v>1469</v>
      </c>
      <c r="B595" t="s">
        <v>40</v>
      </c>
      <c r="C595" t="s">
        <v>41</v>
      </c>
      <c r="D595" t="s">
        <v>40</v>
      </c>
      <c r="E595">
        <f t="shared" si="9"/>
        <v>1</v>
      </c>
      <c r="F595" t="s">
        <v>1470</v>
      </c>
      <c r="G595">
        <v>50.098741399999987</v>
      </c>
      <c r="H595">
        <v>20.015292899999999</v>
      </c>
    </row>
    <row r="596" spans="1:8">
      <c r="A596" t="s">
        <v>1471</v>
      </c>
      <c r="B596" t="s">
        <v>40</v>
      </c>
      <c r="C596" t="s">
        <v>41</v>
      </c>
      <c r="D596" t="s">
        <v>40</v>
      </c>
      <c r="E596">
        <f t="shared" si="9"/>
        <v>1</v>
      </c>
      <c r="F596" t="s">
        <v>1472</v>
      </c>
      <c r="G596">
        <v>50.0667805</v>
      </c>
      <c r="H596">
        <v>20.026588499999999</v>
      </c>
    </row>
    <row r="597" spans="1:8">
      <c r="A597" t="s">
        <v>1473</v>
      </c>
      <c r="B597" t="s">
        <v>1474</v>
      </c>
      <c r="C597" t="s">
        <v>277</v>
      </c>
      <c r="D597" t="s">
        <v>1474</v>
      </c>
      <c r="E597">
        <f t="shared" si="9"/>
        <v>1</v>
      </c>
      <c r="F597" t="s">
        <v>1475</v>
      </c>
      <c r="G597">
        <v>51.799864999999997</v>
      </c>
      <c r="H597">
        <v>22.946495899999999</v>
      </c>
    </row>
    <row r="598" spans="1:8">
      <c r="A598" t="s">
        <v>1476</v>
      </c>
      <c r="B598" t="s">
        <v>1477</v>
      </c>
      <c r="C598" t="s">
        <v>277</v>
      </c>
      <c r="D598" t="s">
        <v>1477</v>
      </c>
      <c r="E598">
        <f t="shared" si="9"/>
        <v>1</v>
      </c>
      <c r="F598" t="s">
        <v>1478</v>
      </c>
      <c r="G598">
        <v>52.0729167</v>
      </c>
      <c r="H598">
        <v>23.605114199999999</v>
      </c>
    </row>
    <row r="599" spans="1:8">
      <c r="A599" t="s">
        <v>1479</v>
      </c>
      <c r="B599" t="s">
        <v>1480</v>
      </c>
      <c r="C599" t="s">
        <v>14</v>
      </c>
      <c r="D599" t="s">
        <v>1480</v>
      </c>
      <c r="E599">
        <f t="shared" si="9"/>
        <v>1</v>
      </c>
      <c r="F599" t="s">
        <v>1481</v>
      </c>
      <c r="G599">
        <v>52.449473900000001</v>
      </c>
      <c r="H599">
        <v>16.783170999999999</v>
      </c>
    </row>
    <row r="600" spans="1:8">
      <c r="A600" t="s">
        <v>1482</v>
      </c>
      <c r="B600" t="s">
        <v>1483</v>
      </c>
      <c r="C600" t="s">
        <v>56</v>
      </c>
      <c r="D600" t="s">
        <v>1483</v>
      </c>
      <c r="E600">
        <f t="shared" si="9"/>
        <v>1</v>
      </c>
      <c r="F600" t="s">
        <v>1484</v>
      </c>
      <c r="G600">
        <v>50.059758000000002</v>
      </c>
      <c r="H600">
        <v>22.504476400000001</v>
      </c>
    </row>
    <row r="601" spans="1:8">
      <c r="A601" t="s">
        <v>1485</v>
      </c>
      <c r="B601" t="s">
        <v>483</v>
      </c>
      <c r="C601" t="s">
        <v>75</v>
      </c>
      <c r="D601" t="s">
        <v>483</v>
      </c>
      <c r="E601">
        <f t="shared" si="9"/>
        <v>1</v>
      </c>
      <c r="F601" t="s">
        <v>484</v>
      </c>
      <c r="G601">
        <v>52.617376299999997</v>
      </c>
      <c r="H601">
        <v>19.027254800000001</v>
      </c>
    </row>
    <row r="602" spans="1:8">
      <c r="A602" t="s">
        <v>1486</v>
      </c>
      <c r="B602" t="s">
        <v>1487</v>
      </c>
      <c r="C602" t="s">
        <v>14</v>
      </c>
      <c r="D602" t="s">
        <v>1487</v>
      </c>
      <c r="E602">
        <f t="shared" si="9"/>
        <v>1</v>
      </c>
      <c r="F602" t="s">
        <v>1488</v>
      </c>
      <c r="G602">
        <v>52.992393999999997</v>
      </c>
      <c r="H602">
        <v>16.913991100000001</v>
      </c>
    </row>
    <row r="603" spans="1:8">
      <c r="A603" t="s">
        <v>1489</v>
      </c>
      <c r="B603" t="s">
        <v>40</v>
      </c>
      <c r="C603" t="s">
        <v>41</v>
      </c>
      <c r="D603" t="s">
        <v>40</v>
      </c>
      <c r="E603">
        <f t="shared" si="9"/>
        <v>1</v>
      </c>
      <c r="F603" t="s">
        <v>1490</v>
      </c>
      <c r="G603">
        <v>50.087145999999997</v>
      </c>
      <c r="H603">
        <v>19.943924200000001</v>
      </c>
    </row>
    <row r="604" spans="1:8">
      <c r="A604" t="s">
        <v>1491</v>
      </c>
      <c r="B604" t="s">
        <v>40</v>
      </c>
      <c r="C604" t="s">
        <v>41</v>
      </c>
      <c r="D604" t="s">
        <v>40</v>
      </c>
      <c r="E604">
        <f t="shared" si="9"/>
        <v>1</v>
      </c>
      <c r="F604" t="s">
        <v>1492</v>
      </c>
      <c r="G604">
        <v>50.075318099999997</v>
      </c>
      <c r="H604">
        <v>20.0108043</v>
      </c>
    </row>
    <row r="605" spans="1:8">
      <c r="A605" t="s">
        <v>1493</v>
      </c>
      <c r="B605" t="s">
        <v>1494</v>
      </c>
      <c r="C605" t="s">
        <v>21</v>
      </c>
      <c r="D605" t="s">
        <v>1494</v>
      </c>
      <c r="E605">
        <f t="shared" si="9"/>
        <v>1</v>
      </c>
      <c r="F605" t="s">
        <v>1495</v>
      </c>
      <c r="G605">
        <v>54.032317900000002</v>
      </c>
      <c r="H605">
        <v>22.511463500000001</v>
      </c>
    </row>
    <row r="606" spans="1:8">
      <c r="A606" t="s">
        <v>1496</v>
      </c>
      <c r="B606" t="s">
        <v>91</v>
      </c>
      <c r="C606" t="s">
        <v>75</v>
      </c>
      <c r="D606" t="s">
        <v>91</v>
      </c>
      <c r="E606">
        <f t="shared" si="9"/>
        <v>1</v>
      </c>
      <c r="F606" t="s">
        <v>1412</v>
      </c>
      <c r="G606">
        <v>52.991178599999998</v>
      </c>
      <c r="H606">
        <v>18.6309553</v>
      </c>
    </row>
    <row r="607" spans="1:8">
      <c r="A607" t="s">
        <v>1497</v>
      </c>
      <c r="B607" t="s">
        <v>91</v>
      </c>
      <c r="C607" t="s">
        <v>75</v>
      </c>
      <c r="D607" t="s">
        <v>91</v>
      </c>
      <c r="E607">
        <f t="shared" si="9"/>
        <v>1</v>
      </c>
      <c r="F607" t="s">
        <v>1498</v>
      </c>
      <c r="G607">
        <v>53.018687100000001</v>
      </c>
      <c r="H607">
        <v>18.563714399999999</v>
      </c>
    </row>
    <row r="608" spans="1:8">
      <c r="A608" t="s">
        <v>1499</v>
      </c>
      <c r="B608" t="s">
        <v>1500</v>
      </c>
      <c r="C608" t="s">
        <v>14</v>
      </c>
      <c r="D608" t="s">
        <v>1500</v>
      </c>
      <c r="E608">
        <f t="shared" si="9"/>
        <v>1</v>
      </c>
      <c r="F608" t="s">
        <v>1501</v>
      </c>
      <c r="G608">
        <v>52.115779199999999</v>
      </c>
      <c r="H608">
        <v>16.127420799999999</v>
      </c>
    </row>
    <row r="609" spans="1:8">
      <c r="A609" t="s">
        <v>1502</v>
      </c>
      <c r="B609" t="s">
        <v>393</v>
      </c>
      <c r="C609" t="s">
        <v>14</v>
      </c>
      <c r="D609" t="s">
        <v>393</v>
      </c>
      <c r="E609">
        <f t="shared" si="9"/>
        <v>1</v>
      </c>
      <c r="F609" t="s">
        <v>1503</v>
      </c>
      <c r="G609">
        <v>52.443259099999999</v>
      </c>
      <c r="H609">
        <v>16.902938299999999</v>
      </c>
    </row>
    <row r="610" spans="1:8">
      <c r="A610" t="s">
        <v>1504</v>
      </c>
      <c r="B610" t="s">
        <v>51</v>
      </c>
      <c r="C610" t="s">
        <v>21</v>
      </c>
      <c r="D610" t="s">
        <v>51</v>
      </c>
      <c r="E610">
        <f t="shared" si="9"/>
        <v>1</v>
      </c>
      <c r="F610" t="s">
        <v>407</v>
      </c>
      <c r="G610">
        <v>53.833463999999999</v>
      </c>
      <c r="H610">
        <v>22.343324800000001</v>
      </c>
    </row>
    <row r="611" spans="1:8">
      <c r="A611" t="s">
        <v>1505</v>
      </c>
      <c r="B611" t="s">
        <v>1399</v>
      </c>
      <c r="C611" t="s">
        <v>75</v>
      </c>
      <c r="D611" t="s">
        <v>1399</v>
      </c>
      <c r="E611">
        <f t="shared" si="9"/>
        <v>1</v>
      </c>
      <c r="F611" t="s">
        <v>1400</v>
      </c>
      <c r="G611">
        <v>53.0619576</v>
      </c>
      <c r="H611">
        <v>19.415734700000002</v>
      </c>
    </row>
    <row r="612" spans="1:8">
      <c r="A612" t="s">
        <v>1506</v>
      </c>
      <c r="B612" t="s">
        <v>219</v>
      </c>
      <c r="C612" t="s">
        <v>56</v>
      </c>
      <c r="D612" t="s">
        <v>219</v>
      </c>
      <c r="E612">
        <f t="shared" si="9"/>
        <v>1</v>
      </c>
      <c r="F612" t="s">
        <v>1507</v>
      </c>
      <c r="G612">
        <v>50.010225900000002</v>
      </c>
      <c r="H612">
        <v>22.036193600000001</v>
      </c>
    </row>
    <row r="613" spans="1:8">
      <c r="A613" t="s">
        <v>1508</v>
      </c>
      <c r="B613" t="s">
        <v>393</v>
      </c>
      <c r="C613" t="s">
        <v>14</v>
      </c>
      <c r="D613" t="s">
        <v>393</v>
      </c>
      <c r="E613">
        <f t="shared" si="9"/>
        <v>1</v>
      </c>
      <c r="F613" t="s">
        <v>1509</v>
      </c>
      <c r="G613">
        <v>52.426813199999998</v>
      </c>
      <c r="H613">
        <v>16.853528000000001</v>
      </c>
    </row>
    <row r="614" spans="1:8">
      <c r="A614" t="s">
        <v>1510</v>
      </c>
      <c r="B614" t="s">
        <v>40</v>
      </c>
      <c r="C614" t="s">
        <v>41</v>
      </c>
      <c r="D614" t="s">
        <v>40</v>
      </c>
      <c r="E614">
        <f t="shared" si="9"/>
        <v>1</v>
      </c>
      <c r="F614" t="s">
        <v>1511</v>
      </c>
      <c r="G614">
        <v>50.074541600000003</v>
      </c>
      <c r="H614">
        <v>19.966319599999999</v>
      </c>
    </row>
    <row r="615" spans="1:8">
      <c r="A615" t="s">
        <v>1512</v>
      </c>
      <c r="B615" t="s">
        <v>40</v>
      </c>
      <c r="C615" t="s">
        <v>41</v>
      </c>
      <c r="D615" t="s">
        <v>40</v>
      </c>
      <c r="E615">
        <f t="shared" si="9"/>
        <v>1</v>
      </c>
      <c r="F615" t="s">
        <v>1513</v>
      </c>
      <c r="G615">
        <v>50.012130499999998</v>
      </c>
      <c r="H615">
        <v>19.971368699999999</v>
      </c>
    </row>
    <row r="616" spans="1:8">
      <c r="A616" t="s">
        <v>1514</v>
      </c>
      <c r="B616" t="s">
        <v>51</v>
      </c>
      <c r="C616" t="s">
        <v>21</v>
      </c>
      <c r="D616" t="s">
        <v>51</v>
      </c>
      <c r="E616">
        <f t="shared" si="9"/>
        <v>1</v>
      </c>
      <c r="F616" t="s">
        <v>407</v>
      </c>
      <c r="G616">
        <v>53.839743200000001</v>
      </c>
      <c r="H616">
        <v>22.363463299999999</v>
      </c>
    </row>
    <row r="617" spans="1:8">
      <c r="A617" t="s">
        <v>1515</v>
      </c>
      <c r="B617" t="s">
        <v>1399</v>
      </c>
      <c r="C617" t="s">
        <v>75</v>
      </c>
      <c r="D617" t="s">
        <v>1399</v>
      </c>
      <c r="E617">
        <f t="shared" si="9"/>
        <v>1</v>
      </c>
      <c r="F617" t="s">
        <v>1400</v>
      </c>
      <c r="G617">
        <v>53.0683054</v>
      </c>
      <c r="H617">
        <v>19.418118199999999</v>
      </c>
    </row>
    <row r="618" spans="1:8">
      <c r="A618" t="s">
        <v>1516</v>
      </c>
      <c r="B618" t="s">
        <v>40</v>
      </c>
      <c r="C618" t="s">
        <v>41</v>
      </c>
      <c r="D618" t="s">
        <v>40</v>
      </c>
      <c r="E618">
        <f t="shared" si="9"/>
        <v>1</v>
      </c>
      <c r="F618" t="s">
        <v>1517</v>
      </c>
      <c r="G618">
        <v>50.096320599999999</v>
      </c>
      <c r="H618">
        <v>20.0536195</v>
      </c>
    </row>
    <row r="619" spans="1:8">
      <c r="A619" t="s">
        <v>1518</v>
      </c>
      <c r="B619" t="s">
        <v>1519</v>
      </c>
      <c r="C619" t="s">
        <v>144</v>
      </c>
      <c r="D619" t="s">
        <v>1519</v>
      </c>
      <c r="E619">
        <f t="shared" si="9"/>
        <v>1</v>
      </c>
      <c r="F619" t="s">
        <v>1520</v>
      </c>
      <c r="G619">
        <v>50.506591299999997</v>
      </c>
      <c r="H619">
        <v>18.2867979</v>
      </c>
    </row>
    <row r="620" spans="1:8">
      <c r="A620" t="s">
        <v>1521</v>
      </c>
      <c r="B620" t="s">
        <v>40</v>
      </c>
      <c r="C620" t="s">
        <v>41</v>
      </c>
      <c r="D620" t="s">
        <v>40</v>
      </c>
      <c r="E620">
        <f t="shared" si="9"/>
        <v>1</v>
      </c>
      <c r="F620" t="s">
        <v>1522</v>
      </c>
      <c r="G620">
        <v>50.083394699999999</v>
      </c>
      <c r="H620">
        <v>19.927581100000001</v>
      </c>
    </row>
    <row r="621" spans="1:8">
      <c r="A621" t="s">
        <v>1523</v>
      </c>
      <c r="B621" t="s">
        <v>1524</v>
      </c>
      <c r="C621" t="s">
        <v>277</v>
      </c>
      <c r="D621" t="s">
        <v>1524</v>
      </c>
      <c r="E621">
        <f t="shared" si="9"/>
        <v>1</v>
      </c>
      <c r="F621" t="s">
        <v>278</v>
      </c>
      <c r="G621">
        <v>51.900327900000008</v>
      </c>
      <c r="H621">
        <v>22.360112300000001</v>
      </c>
    </row>
    <row r="622" spans="1:8">
      <c r="A622" t="s">
        <v>1525</v>
      </c>
      <c r="B622" t="s">
        <v>1526</v>
      </c>
      <c r="C622" t="s">
        <v>103</v>
      </c>
      <c r="D622" t="s">
        <v>1526</v>
      </c>
      <c r="E622">
        <f t="shared" si="9"/>
        <v>1</v>
      </c>
      <c r="F622" t="s">
        <v>1527</v>
      </c>
      <c r="G622">
        <v>51.0571913</v>
      </c>
      <c r="H622">
        <v>16.188302400000001</v>
      </c>
    </row>
    <row r="623" spans="1:8">
      <c r="A623" t="s">
        <v>1528</v>
      </c>
      <c r="B623" t="s">
        <v>1529</v>
      </c>
      <c r="C623" t="s">
        <v>28</v>
      </c>
      <c r="D623" t="s">
        <v>1529</v>
      </c>
      <c r="E623">
        <f t="shared" si="9"/>
        <v>1</v>
      </c>
      <c r="F623" t="s">
        <v>1530</v>
      </c>
      <c r="G623">
        <v>54.212871499999999</v>
      </c>
      <c r="H623">
        <v>16.206687200000001</v>
      </c>
    </row>
    <row r="624" spans="1:8">
      <c r="A624" t="s">
        <v>1531</v>
      </c>
      <c r="B624" t="s">
        <v>219</v>
      </c>
      <c r="C624" t="s">
        <v>56</v>
      </c>
      <c r="D624" t="s">
        <v>219</v>
      </c>
      <c r="E624">
        <f t="shared" si="9"/>
        <v>1</v>
      </c>
      <c r="F624" t="s">
        <v>1532</v>
      </c>
      <c r="G624">
        <v>50.007930100000003</v>
      </c>
      <c r="H624">
        <v>22.003502900000001</v>
      </c>
    </row>
    <row r="625" spans="1:8">
      <c r="A625" t="s">
        <v>1533</v>
      </c>
      <c r="B625" t="s">
        <v>27</v>
      </c>
      <c r="C625" t="s">
        <v>28</v>
      </c>
      <c r="D625" t="s">
        <v>27</v>
      </c>
      <c r="E625">
        <f t="shared" si="9"/>
        <v>1</v>
      </c>
      <c r="F625" t="s">
        <v>1534</v>
      </c>
      <c r="G625">
        <v>53.375724899999987</v>
      </c>
      <c r="H625">
        <v>14.687682000000001</v>
      </c>
    </row>
    <row r="626" spans="1:8">
      <c r="A626" t="s">
        <v>1535</v>
      </c>
      <c r="B626" t="s">
        <v>1536</v>
      </c>
      <c r="C626" t="s">
        <v>45</v>
      </c>
      <c r="D626" t="s">
        <v>1536</v>
      </c>
      <c r="E626">
        <f t="shared" si="9"/>
        <v>1</v>
      </c>
      <c r="F626" t="s">
        <v>1537</v>
      </c>
      <c r="G626">
        <v>51.6433423</v>
      </c>
      <c r="H626">
        <v>20.958167400000001</v>
      </c>
    </row>
    <row r="627" spans="1:8">
      <c r="A627" t="s">
        <v>1538</v>
      </c>
      <c r="B627" t="s">
        <v>1539</v>
      </c>
      <c r="C627" t="s">
        <v>9</v>
      </c>
      <c r="D627" t="s">
        <v>1539</v>
      </c>
      <c r="E627">
        <f t="shared" si="9"/>
        <v>1</v>
      </c>
      <c r="F627" t="s">
        <v>1540</v>
      </c>
      <c r="G627">
        <v>51.724885999999998</v>
      </c>
      <c r="H627">
        <v>19.720617399999998</v>
      </c>
    </row>
    <row r="628" spans="1:8">
      <c r="A628" t="s">
        <v>1541</v>
      </c>
      <c r="B628" t="s">
        <v>761</v>
      </c>
      <c r="C628" t="s">
        <v>277</v>
      </c>
      <c r="D628" t="s">
        <v>761</v>
      </c>
      <c r="E628">
        <f t="shared" si="9"/>
        <v>1</v>
      </c>
      <c r="F628" t="s">
        <v>762</v>
      </c>
      <c r="G628">
        <v>51.137070100000003</v>
      </c>
      <c r="H628">
        <v>23.476268099999999</v>
      </c>
    </row>
    <row r="629" spans="1:8">
      <c r="A629" t="s">
        <v>1542</v>
      </c>
      <c r="B629" t="s">
        <v>1146</v>
      </c>
      <c r="C629" t="s">
        <v>45</v>
      </c>
      <c r="D629" t="s">
        <v>1146</v>
      </c>
      <c r="E629">
        <f t="shared" si="9"/>
        <v>1</v>
      </c>
      <c r="F629" t="s">
        <v>1147</v>
      </c>
      <c r="G629">
        <v>52.082234399999997</v>
      </c>
      <c r="H629">
        <v>21.239826900000001</v>
      </c>
    </row>
    <row r="630" spans="1:8">
      <c r="A630" t="s">
        <v>1543</v>
      </c>
      <c r="B630" t="s">
        <v>756</v>
      </c>
      <c r="C630" t="s">
        <v>14</v>
      </c>
      <c r="D630" t="s">
        <v>756</v>
      </c>
      <c r="E630">
        <f t="shared" si="9"/>
        <v>1</v>
      </c>
      <c r="F630" t="s">
        <v>757</v>
      </c>
      <c r="G630">
        <v>52.348122799999999</v>
      </c>
      <c r="H630">
        <v>16.867022299999999</v>
      </c>
    </row>
    <row r="631" spans="1:8">
      <c r="A631" t="s">
        <v>1544</v>
      </c>
      <c r="B631" t="s">
        <v>761</v>
      </c>
      <c r="C631" t="s">
        <v>277</v>
      </c>
      <c r="D631" t="s">
        <v>761</v>
      </c>
      <c r="E631">
        <f t="shared" si="9"/>
        <v>1</v>
      </c>
      <c r="F631" t="s">
        <v>762</v>
      </c>
      <c r="G631">
        <v>51.1218833</v>
      </c>
      <c r="H631">
        <v>23.4812239</v>
      </c>
    </row>
    <row r="632" spans="1:8">
      <c r="A632" t="s">
        <v>1545</v>
      </c>
      <c r="B632" t="s">
        <v>1152</v>
      </c>
      <c r="C632" t="s">
        <v>21</v>
      </c>
      <c r="D632" t="s">
        <v>1152</v>
      </c>
      <c r="E632">
        <f t="shared" si="9"/>
        <v>1</v>
      </c>
      <c r="F632" t="s">
        <v>1153</v>
      </c>
      <c r="G632">
        <v>53.560991799999996</v>
      </c>
      <c r="H632">
        <v>21.001434100000001</v>
      </c>
    </row>
    <row r="633" spans="1:8">
      <c r="A633" t="s">
        <v>1546</v>
      </c>
      <c r="B633" t="s">
        <v>1547</v>
      </c>
      <c r="C633" t="s">
        <v>28</v>
      </c>
      <c r="D633" t="s">
        <v>1547</v>
      </c>
      <c r="E633">
        <f t="shared" si="9"/>
        <v>1</v>
      </c>
      <c r="F633" t="s">
        <v>1548</v>
      </c>
      <c r="G633">
        <v>54.220309800000003</v>
      </c>
      <c r="H633">
        <v>16.077505899999998</v>
      </c>
    </row>
    <row r="634" spans="1:8">
      <c r="A634" t="s">
        <v>1549</v>
      </c>
      <c r="B634" t="s">
        <v>1550</v>
      </c>
      <c r="C634" t="s">
        <v>21</v>
      </c>
      <c r="D634" t="s">
        <v>1550</v>
      </c>
      <c r="E634">
        <f t="shared" si="9"/>
        <v>1</v>
      </c>
      <c r="F634" t="s">
        <v>1551</v>
      </c>
      <c r="G634">
        <v>54.250404799999998</v>
      </c>
      <c r="H634">
        <v>20.8140459</v>
      </c>
    </row>
    <row r="635" spans="1:8">
      <c r="A635" t="s">
        <v>1552</v>
      </c>
      <c r="B635" t="s">
        <v>1329</v>
      </c>
      <c r="C635" t="s">
        <v>144</v>
      </c>
      <c r="D635" t="s">
        <v>1329</v>
      </c>
      <c r="E635">
        <f t="shared" si="9"/>
        <v>1</v>
      </c>
      <c r="F635" t="s">
        <v>1553</v>
      </c>
      <c r="G635">
        <v>50.3206779</v>
      </c>
      <c r="H635">
        <v>17.574226400000001</v>
      </c>
    </row>
    <row r="636" spans="1:8">
      <c r="A636" t="s">
        <v>1554</v>
      </c>
      <c r="B636" t="s">
        <v>506</v>
      </c>
      <c r="C636" t="s">
        <v>21</v>
      </c>
      <c r="D636" t="s">
        <v>506</v>
      </c>
      <c r="E636">
        <f t="shared" si="9"/>
        <v>1</v>
      </c>
      <c r="F636" t="s">
        <v>1555</v>
      </c>
      <c r="G636">
        <v>53.792668300000003</v>
      </c>
      <c r="H636">
        <v>20.496093999999999</v>
      </c>
    </row>
    <row r="637" spans="1:8">
      <c r="A637" t="s">
        <v>1556</v>
      </c>
      <c r="B637" t="s">
        <v>1557</v>
      </c>
      <c r="C637" t="s">
        <v>45</v>
      </c>
      <c r="D637" t="s">
        <v>1557</v>
      </c>
      <c r="E637">
        <f t="shared" si="9"/>
        <v>1</v>
      </c>
      <c r="F637" t="s">
        <v>1558</v>
      </c>
      <c r="G637">
        <v>52.171735200000001</v>
      </c>
      <c r="H637">
        <v>21.303588300000001</v>
      </c>
    </row>
    <row r="638" spans="1:8">
      <c r="A638" t="s">
        <v>1559</v>
      </c>
      <c r="B638" t="s">
        <v>59</v>
      </c>
      <c r="C638" t="s">
        <v>45</v>
      </c>
      <c r="D638" t="s">
        <v>59</v>
      </c>
      <c r="E638">
        <f t="shared" si="9"/>
        <v>1</v>
      </c>
      <c r="F638" t="s">
        <v>1560</v>
      </c>
      <c r="G638">
        <v>52.273658900000001</v>
      </c>
      <c r="H638">
        <v>21.1478231</v>
      </c>
    </row>
    <row r="639" spans="1:8">
      <c r="A639" t="s">
        <v>1561</v>
      </c>
      <c r="B639" t="s">
        <v>1562</v>
      </c>
      <c r="C639" t="s">
        <v>14</v>
      </c>
      <c r="D639" t="s">
        <v>1562</v>
      </c>
      <c r="E639">
        <f t="shared" si="9"/>
        <v>1</v>
      </c>
      <c r="F639" t="s">
        <v>1563</v>
      </c>
      <c r="G639">
        <v>52.222796700000004</v>
      </c>
      <c r="H639">
        <v>16.5437881</v>
      </c>
    </row>
    <row r="640" spans="1:8">
      <c r="A640" t="s">
        <v>1564</v>
      </c>
      <c r="B640" t="s">
        <v>1565</v>
      </c>
      <c r="C640" t="s">
        <v>41</v>
      </c>
      <c r="D640" t="s">
        <v>1565</v>
      </c>
      <c r="E640">
        <f t="shared" si="9"/>
        <v>1</v>
      </c>
      <c r="F640" t="s">
        <v>1566</v>
      </c>
      <c r="G640">
        <v>49.680919500000002</v>
      </c>
      <c r="H640">
        <v>20.531992299999999</v>
      </c>
    </row>
    <row r="641" spans="1:8">
      <c r="A641" t="s">
        <v>1567</v>
      </c>
      <c r="B641" t="s">
        <v>59</v>
      </c>
      <c r="C641" t="s">
        <v>45</v>
      </c>
      <c r="D641" t="s">
        <v>59</v>
      </c>
      <c r="E641">
        <f t="shared" si="9"/>
        <v>1</v>
      </c>
      <c r="F641" t="s">
        <v>1568</v>
      </c>
      <c r="G641">
        <v>52.240607999999987</v>
      </c>
      <c r="H641">
        <v>21.101352800000001</v>
      </c>
    </row>
    <row r="642" spans="1:8">
      <c r="A642" t="s">
        <v>1569</v>
      </c>
      <c r="B642" t="s">
        <v>756</v>
      </c>
      <c r="C642" t="s">
        <v>14</v>
      </c>
      <c r="D642" t="s">
        <v>756</v>
      </c>
      <c r="E642">
        <f t="shared" si="9"/>
        <v>1</v>
      </c>
      <c r="F642" t="s">
        <v>757</v>
      </c>
      <c r="G642">
        <v>52.340443399999998</v>
      </c>
      <c r="H642">
        <v>16.8907922</v>
      </c>
    </row>
    <row r="643" spans="1:8">
      <c r="A643" t="s">
        <v>1570</v>
      </c>
      <c r="B643" t="s">
        <v>813</v>
      </c>
      <c r="C643" t="s">
        <v>277</v>
      </c>
      <c r="D643" t="s">
        <v>813</v>
      </c>
      <c r="E643">
        <f t="shared" si="9"/>
        <v>1</v>
      </c>
      <c r="F643" t="s">
        <v>814</v>
      </c>
      <c r="G643">
        <v>51.422065099999998</v>
      </c>
      <c r="H643">
        <v>21.9689379</v>
      </c>
    </row>
    <row r="644" spans="1:8">
      <c r="A644" t="s">
        <v>1571</v>
      </c>
      <c r="B644" t="s">
        <v>1572</v>
      </c>
      <c r="C644" t="s">
        <v>14</v>
      </c>
      <c r="D644" t="s">
        <v>1572</v>
      </c>
      <c r="E644">
        <f t="shared" ref="E644:E707" si="10">IF(B644=D644,1,0)</f>
        <v>1</v>
      </c>
      <c r="F644" t="s">
        <v>1573</v>
      </c>
      <c r="G644">
        <v>52.511931199999999</v>
      </c>
      <c r="H644">
        <v>16.583756300000001</v>
      </c>
    </row>
    <row r="645" spans="1:8">
      <c r="A645" t="s">
        <v>1574</v>
      </c>
      <c r="B645" t="s">
        <v>1575</v>
      </c>
      <c r="C645" t="s">
        <v>21</v>
      </c>
      <c r="D645" t="s">
        <v>1575</v>
      </c>
      <c r="E645">
        <f t="shared" si="10"/>
        <v>1</v>
      </c>
      <c r="F645" t="s">
        <v>1576</v>
      </c>
      <c r="G645">
        <v>54.2086708</v>
      </c>
      <c r="H645">
        <v>21.745126800000001</v>
      </c>
    </row>
    <row r="646" spans="1:8">
      <c r="A646" t="s">
        <v>1577</v>
      </c>
      <c r="B646" t="s">
        <v>1225</v>
      </c>
      <c r="C646" t="s">
        <v>41</v>
      </c>
      <c r="D646" t="s">
        <v>1225</v>
      </c>
      <c r="E646">
        <f t="shared" si="10"/>
        <v>1</v>
      </c>
      <c r="F646" t="s">
        <v>1226</v>
      </c>
      <c r="G646">
        <v>50.274492199999997</v>
      </c>
      <c r="H646">
        <v>19.5808711</v>
      </c>
    </row>
    <row r="647" spans="1:8">
      <c r="A647" t="s">
        <v>1578</v>
      </c>
      <c r="B647" t="s">
        <v>813</v>
      </c>
      <c r="C647" t="s">
        <v>277</v>
      </c>
      <c r="D647" t="s">
        <v>813</v>
      </c>
      <c r="E647">
        <f t="shared" si="10"/>
        <v>1</v>
      </c>
      <c r="F647" t="s">
        <v>814</v>
      </c>
      <c r="G647">
        <v>51.4137944</v>
      </c>
      <c r="H647">
        <v>21.992585800000001</v>
      </c>
    </row>
    <row r="648" spans="1:8">
      <c r="A648" t="s">
        <v>1579</v>
      </c>
      <c r="B648" t="s">
        <v>1580</v>
      </c>
      <c r="C648" t="s">
        <v>75</v>
      </c>
      <c r="D648" t="s">
        <v>1580</v>
      </c>
      <c r="E648">
        <f t="shared" si="10"/>
        <v>1</v>
      </c>
      <c r="F648" t="s">
        <v>1581</v>
      </c>
      <c r="G648">
        <v>52.752559700000013</v>
      </c>
      <c r="H648">
        <v>18.1129791</v>
      </c>
    </row>
    <row r="649" spans="1:8">
      <c r="A649" t="s">
        <v>1582</v>
      </c>
      <c r="B649" t="s">
        <v>1125</v>
      </c>
      <c r="C649" t="s">
        <v>75</v>
      </c>
      <c r="D649" t="s">
        <v>1125</v>
      </c>
      <c r="E649">
        <f t="shared" si="10"/>
        <v>1</v>
      </c>
      <c r="F649" t="s">
        <v>1126</v>
      </c>
      <c r="G649">
        <v>52.858019900000002</v>
      </c>
      <c r="H649">
        <v>17.716005299999999</v>
      </c>
    </row>
    <row r="650" spans="1:8">
      <c r="A650" t="s">
        <v>1583</v>
      </c>
      <c r="B650" t="s">
        <v>644</v>
      </c>
      <c r="C650" t="s">
        <v>9</v>
      </c>
      <c r="D650" t="s">
        <v>644</v>
      </c>
      <c r="E650">
        <f t="shared" si="10"/>
        <v>1</v>
      </c>
      <c r="F650" t="s">
        <v>1584</v>
      </c>
      <c r="G650">
        <v>51.725155999999998</v>
      </c>
      <c r="H650">
        <v>19.479286200000001</v>
      </c>
    </row>
    <row r="651" spans="1:8">
      <c r="A651" t="s">
        <v>1585</v>
      </c>
      <c r="B651" t="s">
        <v>1586</v>
      </c>
      <c r="C651" t="s">
        <v>103</v>
      </c>
      <c r="D651" t="s">
        <v>1586</v>
      </c>
      <c r="E651">
        <f t="shared" si="10"/>
        <v>1</v>
      </c>
      <c r="F651" t="s">
        <v>1587</v>
      </c>
      <c r="G651">
        <v>50.877602799999998</v>
      </c>
      <c r="H651">
        <v>16.578287100000001</v>
      </c>
    </row>
    <row r="652" spans="1:8">
      <c r="A652" t="s">
        <v>1588</v>
      </c>
      <c r="B652" t="s">
        <v>1014</v>
      </c>
      <c r="C652" t="s">
        <v>14</v>
      </c>
      <c r="D652" t="s">
        <v>1014</v>
      </c>
      <c r="E652">
        <f t="shared" si="10"/>
        <v>1</v>
      </c>
      <c r="F652" t="s">
        <v>1015</v>
      </c>
      <c r="G652">
        <v>51.603673699999987</v>
      </c>
      <c r="H652">
        <v>16.856515000000002</v>
      </c>
    </row>
    <row r="653" spans="1:8">
      <c r="A653" t="s">
        <v>1589</v>
      </c>
      <c r="B653" t="s">
        <v>567</v>
      </c>
      <c r="C653" t="s">
        <v>277</v>
      </c>
      <c r="D653" t="s">
        <v>567</v>
      </c>
      <c r="E653">
        <f t="shared" si="10"/>
        <v>1</v>
      </c>
      <c r="F653" t="s">
        <v>1590</v>
      </c>
      <c r="G653">
        <v>51.251887500000002</v>
      </c>
      <c r="H653">
        <v>22.517606700000002</v>
      </c>
    </row>
    <row r="654" spans="1:8">
      <c r="A654" t="s">
        <v>1591</v>
      </c>
      <c r="B654" t="s">
        <v>1270</v>
      </c>
      <c r="C654" t="s">
        <v>41</v>
      </c>
      <c r="D654" t="s">
        <v>1270</v>
      </c>
      <c r="E654">
        <f t="shared" si="10"/>
        <v>1</v>
      </c>
      <c r="F654" t="s">
        <v>1271</v>
      </c>
      <c r="G654">
        <v>50.047961200000003</v>
      </c>
      <c r="H654">
        <v>19.216059099999999</v>
      </c>
    </row>
    <row r="655" spans="1:8">
      <c r="A655" t="s">
        <v>1592</v>
      </c>
      <c r="B655" t="s">
        <v>1593</v>
      </c>
      <c r="C655" t="s">
        <v>75</v>
      </c>
      <c r="D655" t="s">
        <v>1593</v>
      </c>
      <c r="E655">
        <f t="shared" si="10"/>
        <v>1</v>
      </c>
      <c r="F655" t="s">
        <v>1594</v>
      </c>
      <c r="G655">
        <v>52.853953699999998</v>
      </c>
      <c r="H655">
        <v>17.948173600000001</v>
      </c>
    </row>
    <row r="656" spans="1:8">
      <c r="A656" t="s">
        <v>1595</v>
      </c>
      <c r="B656" t="s">
        <v>27</v>
      </c>
      <c r="C656" t="s">
        <v>28</v>
      </c>
      <c r="D656" t="s">
        <v>27</v>
      </c>
      <c r="E656">
        <f t="shared" si="10"/>
        <v>1</v>
      </c>
      <c r="F656" t="s">
        <v>1596</v>
      </c>
      <c r="G656">
        <v>53.419992099999988</v>
      </c>
      <c r="H656">
        <v>14.5609115</v>
      </c>
    </row>
    <row r="657" spans="1:8">
      <c r="A657" t="s">
        <v>1597</v>
      </c>
      <c r="B657" t="s">
        <v>1598</v>
      </c>
      <c r="C657" t="s">
        <v>9</v>
      </c>
      <c r="D657" t="s">
        <v>1598</v>
      </c>
      <c r="E657">
        <f t="shared" si="10"/>
        <v>1</v>
      </c>
      <c r="F657" t="s">
        <v>1599</v>
      </c>
      <c r="G657">
        <v>51.466834200000001</v>
      </c>
      <c r="H657">
        <v>19.215464099999998</v>
      </c>
    </row>
    <row r="658" spans="1:8">
      <c r="A658" t="s">
        <v>1600</v>
      </c>
      <c r="B658" t="s">
        <v>1114</v>
      </c>
      <c r="C658" t="s">
        <v>9</v>
      </c>
      <c r="D658" t="s">
        <v>1601</v>
      </c>
      <c r="E658">
        <f t="shared" si="10"/>
        <v>0</v>
      </c>
      <c r="F658" t="s">
        <v>1115</v>
      </c>
      <c r="G658">
        <v>51.116720999999998</v>
      </c>
      <c r="H658">
        <v>18.872638999999999</v>
      </c>
    </row>
    <row r="659" spans="1:8">
      <c r="A659" t="s">
        <v>1602</v>
      </c>
      <c r="B659" t="s">
        <v>59</v>
      </c>
      <c r="C659" t="s">
        <v>45</v>
      </c>
      <c r="D659" t="s">
        <v>59</v>
      </c>
      <c r="E659">
        <f t="shared" si="10"/>
        <v>1</v>
      </c>
      <c r="F659" t="s">
        <v>1603</v>
      </c>
      <c r="G659">
        <v>52.200204999999997</v>
      </c>
      <c r="H659">
        <v>21.029551999999999</v>
      </c>
    </row>
    <row r="660" spans="1:8">
      <c r="A660" t="s">
        <v>1604</v>
      </c>
      <c r="B660" t="s">
        <v>171</v>
      </c>
      <c r="C660" t="s">
        <v>103</v>
      </c>
      <c r="D660" t="s">
        <v>171</v>
      </c>
      <c r="E660">
        <f t="shared" si="10"/>
        <v>1</v>
      </c>
      <c r="F660" t="s">
        <v>172</v>
      </c>
      <c r="G660">
        <v>51.525330799999999</v>
      </c>
      <c r="H660">
        <v>17.2691269</v>
      </c>
    </row>
    <row r="661" spans="1:8">
      <c r="A661" t="s">
        <v>1605</v>
      </c>
      <c r="B661" t="s">
        <v>1529</v>
      </c>
      <c r="C661" t="s">
        <v>28</v>
      </c>
      <c r="D661" t="s">
        <v>1529</v>
      </c>
      <c r="E661">
        <f t="shared" si="10"/>
        <v>1</v>
      </c>
      <c r="F661" t="s">
        <v>1606</v>
      </c>
      <c r="G661">
        <v>54.190238699999988</v>
      </c>
      <c r="H661">
        <v>16.2212982</v>
      </c>
    </row>
    <row r="662" spans="1:8">
      <c r="A662" t="s">
        <v>1607</v>
      </c>
      <c r="B662" t="s">
        <v>1608</v>
      </c>
      <c r="C662" t="s">
        <v>33</v>
      </c>
      <c r="D662" t="s">
        <v>1608</v>
      </c>
      <c r="E662">
        <f t="shared" si="10"/>
        <v>1</v>
      </c>
      <c r="F662" t="s">
        <v>1609</v>
      </c>
      <c r="G662">
        <v>53.740220099999988</v>
      </c>
      <c r="H662">
        <v>18.945997500000001</v>
      </c>
    </row>
    <row r="663" spans="1:8">
      <c r="A663" t="s">
        <v>1610</v>
      </c>
      <c r="B663" t="s">
        <v>778</v>
      </c>
      <c r="C663" t="s">
        <v>14</v>
      </c>
      <c r="D663" t="s">
        <v>778</v>
      </c>
      <c r="E663">
        <f t="shared" si="10"/>
        <v>1</v>
      </c>
      <c r="F663" t="s">
        <v>779</v>
      </c>
      <c r="G663">
        <v>52.243834900000003</v>
      </c>
      <c r="H663">
        <v>18.271656700000001</v>
      </c>
    </row>
    <row r="664" spans="1:8">
      <c r="A664" t="s">
        <v>1611</v>
      </c>
      <c r="B664" t="s">
        <v>1273</v>
      </c>
      <c r="C664" t="s">
        <v>230</v>
      </c>
      <c r="D664" t="s">
        <v>1273</v>
      </c>
      <c r="E664">
        <f t="shared" si="10"/>
        <v>1</v>
      </c>
      <c r="F664" t="s">
        <v>1274</v>
      </c>
      <c r="G664">
        <v>52.751075699999987</v>
      </c>
      <c r="H664">
        <v>15.250465800000001</v>
      </c>
    </row>
    <row r="665" spans="1:8">
      <c r="A665" t="s">
        <v>1612</v>
      </c>
      <c r="B665" t="s">
        <v>297</v>
      </c>
      <c r="C665" t="s">
        <v>37</v>
      </c>
      <c r="D665" t="s">
        <v>297</v>
      </c>
      <c r="E665">
        <f t="shared" si="10"/>
        <v>1</v>
      </c>
      <c r="F665" t="s">
        <v>1613</v>
      </c>
      <c r="G665">
        <v>50.065713500000001</v>
      </c>
      <c r="H665">
        <v>18.551466000000001</v>
      </c>
    </row>
    <row r="666" spans="1:8">
      <c r="A666" t="s">
        <v>1614</v>
      </c>
      <c r="B666" t="s">
        <v>544</v>
      </c>
      <c r="C666" t="s">
        <v>45</v>
      </c>
      <c r="D666" t="s">
        <v>544</v>
      </c>
      <c r="E666">
        <f t="shared" si="10"/>
        <v>1</v>
      </c>
      <c r="F666" t="s">
        <v>759</v>
      </c>
      <c r="G666">
        <v>51.414232899999988</v>
      </c>
      <c r="H666">
        <v>21.156375000000001</v>
      </c>
    </row>
    <row r="667" spans="1:8">
      <c r="A667" t="s">
        <v>1615</v>
      </c>
      <c r="B667" t="s">
        <v>1616</v>
      </c>
      <c r="C667" t="s">
        <v>33</v>
      </c>
      <c r="D667" t="s">
        <v>1616</v>
      </c>
      <c r="E667">
        <f t="shared" si="10"/>
        <v>1</v>
      </c>
      <c r="F667" t="s">
        <v>1617</v>
      </c>
      <c r="G667">
        <v>54.7115796</v>
      </c>
      <c r="H667">
        <v>18.411447899999999</v>
      </c>
    </row>
    <row r="668" spans="1:8">
      <c r="A668" t="s">
        <v>1618</v>
      </c>
      <c r="B668" t="s">
        <v>1619</v>
      </c>
      <c r="C668" t="s">
        <v>41</v>
      </c>
      <c r="D668" t="s">
        <v>1619</v>
      </c>
      <c r="E668">
        <f t="shared" si="10"/>
        <v>1</v>
      </c>
      <c r="F668" t="s">
        <v>1620</v>
      </c>
      <c r="G668">
        <v>50.098520099999988</v>
      </c>
      <c r="H668">
        <v>19.3312192</v>
      </c>
    </row>
    <row r="669" spans="1:8">
      <c r="A669" t="s">
        <v>1621</v>
      </c>
      <c r="B669" t="s">
        <v>183</v>
      </c>
      <c r="C669" t="s">
        <v>21</v>
      </c>
      <c r="D669" t="s">
        <v>183</v>
      </c>
      <c r="E669">
        <f t="shared" si="10"/>
        <v>1</v>
      </c>
      <c r="F669" t="s">
        <v>184</v>
      </c>
      <c r="G669">
        <v>54.160286999999997</v>
      </c>
      <c r="H669">
        <v>19.401514500000001</v>
      </c>
    </row>
    <row r="670" spans="1:8">
      <c r="A670" t="s">
        <v>1622</v>
      </c>
      <c r="B670" t="s">
        <v>1623</v>
      </c>
      <c r="C670" t="s">
        <v>41</v>
      </c>
      <c r="D670" t="s">
        <v>1623</v>
      </c>
      <c r="E670">
        <f t="shared" si="10"/>
        <v>1</v>
      </c>
      <c r="F670" t="s">
        <v>923</v>
      </c>
      <c r="G670">
        <v>49.981780099999987</v>
      </c>
      <c r="H670">
        <v>20.061708800000002</v>
      </c>
    </row>
    <row r="671" spans="1:8">
      <c r="A671" t="s">
        <v>1624</v>
      </c>
      <c r="B671" t="s">
        <v>1625</v>
      </c>
      <c r="C671" t="s">
        <v>45</v>
      </c>
      <c r="D671" t="s">
        <v>1625</v>
      </c>
      <c r="E671">
        <f t="shared" si="10"/>
        <v>1</v>
      </c>
      <c r="F671" t="s">
        <v>1626</v>
      </c>
      <c r="G671">
        <v>52.863044199999997</v>
      </c>
      <c r="H671">
        <v>19.670718099999998</v>
      </c>
    </row>
    <row r="672" spans="1:8">
      <c r="A672" t="s">
        <v>1627</v>
      </c>
      <c r="B672" t="s">
        <v>518</v>
      </c>
      <c r="C672" t="s">
        <v>421</v>
      </c>
      <c r="D672" t="s">
        <v>518</v>
      </c>
      <c r="E672">
        <f t="shared" si="10"/>
        <v>1</v>
      </c>
      <c r="F672" t="s">
        <v>1628</v>
      </c>
      <c r="G672">
        <v>54.107025099999987</v>
      </c>
      <c r="H672">
        <v>22.9030214</v>
      </c>
    </row>
    <row r="673" spans="1:8">
      <c r="A673" t="s">
        <v>1629</v>
      </c>
      <c r="B673" t="s">
        <v>1042</v>
      </c>
      <c r="C673" t="s">
        <v>103</v>
      </c>
      <c r="D673" t="s">
        <v>1630</v>
      </c>
      <c r="E673">
        <f t="shared" si="10"/>
        <v>0</v>
      </c>
      <c r="F673" t="s">
        <v>1631</v>
      </c>
      <c r="G673">
        <v>51.589693900000007</v>
      </c>
      <c r="H673">
        <v>16.041083</v>
      </c>
    </row>
    <row r="674" spans="1:8">
      <c r="A674" t="s">
        <v>1632</v>
      </c>
      <c r="B674" t="s">
        <v>1633</v>
      </c>
      <c r="C674" t="s">
        <v>56</v>
      </c>
      <c r="D674" t="s">
        <v>1633</v>
      </c>
      <c r="E674">
        <f t="shared" si="10"/>
        <v>1</v>
      </c>
      <c r="F674" t="s">
        <v>1634</v>
      </c>
      <c r="G674">
        <v>50.582600499999998</v>
      </c>
      <c r="H674">
        <v>22.053585999999999</v>
      </c>
    </row>
    <row r="675" spans="1:8">
      <c r="A675" t="s">
        <v>1635</v>
      </c>
      <c r="B675" t="s">
        <v>955</v>
      </c>
      <c r="C675" t="s">
        <v>103</v>
      </c>
      <c r="D675" t="s">
        <v>955</v>
      </c>
      <c r="E675">
        <f t="shared" si="10"/>
        <v>1</v>
      </c>
      <c r="F675" t="s">
        <v>956</v>
      </c>
      <c r="G675">
        <v>51.265248199999988</v>
      </c>
      <c r="H675">
        <v>15.5327609</v>
      </c>
    </row>
    <row r="676" spans="1:8">
      <c r="A676" t="s">
        <v>1636</v>
      </c>
      <c r="B676" t="s">
        <v>1637</v>
      </c>
      <c r="C676" t="s">
        <v>28</v>
      </c>
      <c r="D676" t="s">
        <v>1637</v>
      </c>
      <c r="E676">
        <f t="shared" si="10"/>
        <v>1</v>
      </c>
      <c r="F676" t="s">
        <v>1638</v>
      </c>
      <c r="G676">
        <v>53.742427799999987</v>
      </c>
      <c r="H676">
        <v>16.355609600000001</v>
      </c>
    </row>
    <row r="677" spans="1:8">
      <c r="A677" t="s">
        <v>1639</v>
      </c>
      <c r="B677" t="s">
        <v>32</v>
      </c>
      <c r="C677" t="s">
        <v>33</v>
      </c>
      <c r="D677" t="s">
        <v>32</v>
      </c>
      <c r="E677">
        <f t="shared" si="10"/>
        <v>1</v>
      </c>
      <c r="F677" t="s">
        <v>1640</v>
      </c>
      <c r="G677">
        <v>54.548568299999999</v>
      </c>
      <c r="H677">
        <v>18.547280000000001</v>
      </c>
    </row>
    <row r="678" spans="1:8">
      <c r="A678" t="s">
        <v>1641</v>
      </c>
      <c r="B678" t="s">
        <v>1642</v>
      </c>
      <c r="C678" t="s">
        <v>9</v>
      </c>
      <c r="D678" t="s">
        <v>1642</v>
      </c>
      <c r="E678">
        <f t="shared" si="10"/>
        <v>1</v>
      </c>
      <c r="F678" t="s">
        <v>1643</v>
      </c>
      <c r="G678">
        <v>52.233668100000003</v>
      </c>
      <c r="H678">
        <v>19.356003900000001</v>
      </c>
    </row>
    <row r="679" spans="1:8">
      <c r="A679" t="s">
        <v>1644</v>
      </c>
      <c r="B679" t="s">
        <v>713</v>
      </c>
      <c r="C679" t="s">
        <v>9</v>
      </c>
      <c r="D679" t="s">
        <v>713</v>
      </c>
      <c r="E679">
        <f t="shared" si="10"/>
        <v>1</v>
      </c>
      <c r="F679" t="s">
        <v>714</v>
      </c>
      <c r="G679">
        <v>51.854985599999999</v>
      </c>
      <c r="H679">
        <v>19.398911699999999</v>
      </c>
    </row>
    <row r="680" spans="1:8">
      <c r="A680" t="s">
        <v>1645</v>
      </c>
      <c r="B680" t="s">
        <v>122</v>
      </c>
      <c r="C680" t="s">
        <v>28</v>
      </c>
      <c r="D680" t="s">
        <v>122</v>
      </c>
      <c r="E680">
        <f t="shared" si="10"/>
        <v>1</v>
      </c>
      <c r="F680" t="s">
        <v>123</v>
      </c>
      <c r="G680">
        <v>53.350969799999987</v>
      </c>
      <c r="H680">
        <v>15.021655300000001</v>
      </c>
    </row>
    <row r="681" spans="1:8">
      <c r="A681" t="s">
        <v>1646</v>
      </c>
      <c r="B681" t="s">
        <v>1647</v>
      </c>
      <c r="C681" t="s">
        <v>75</v>
      </c>
      <c r="D681" t="s">
        <v>1647</v>
      </c>
      <c r="E681">
        <f t="shared" si="10"/>
        <v>1</v>
      </c>
      <c r="F681" t="s">
        <v>1648</v>
      </c>
      <c r="G681">
        <v>52.8453716</v>
      </c>
      <c r="H681">
        <v>19.178898700000001</v>
      </c>
    </row>
    <row r="682" spans="1:8">
      <c r="A682" t="s">
        <v>1649</v>
      </c>
      <c r="B682" t="s">
        <v>538</v>
      </c>
      <c r="C682" t="s">
        <v>421</v>
      </c>
      <c r="D682" t="s">
        <v>538</v>
      </c>
      <c r="E682">
        <f t="shared" si="10"/>
        <v>1</v>
      </c>
      <c r="F682" t="s">
        <v>1650</v>
      </c>
      <c r="G682">
        <v>53.843443099999988</v>
      </c>
      <c r="H682">
        <v>22.9796023</v>
      </c>
    </row>
    <row r="683" spans="1:8">
      <c r="A683" t="s">
        <v>1651</v>
      </c>
      <c r="B683" t="s">
        <v>1014</v>
      </c>
      <c r="C683" t="s">
        <v>14</v>
      </c>
      <c r="D683" t="s">
        <v>1014</v>
      </c>
      <c r="E683">
        <f t="shared" si="10"/>
        <v>1</v>
      </c>
      <c r="F683" t="s">
        <v>1015</v>
      </c>
      <c r="G683">
        <v>51.601713399999987</v>
      </c>
      <c r="H683">
        <v>16.860520900000001</v>
      </c>
    </row>
    <row r="684" spans="1:8">
      <c r="A684" t="s">
        <v>1652</v>
      </c>
      <c r="B684" t="s">
        <v>647</v>
      </c>
      <c r="C684" t="s">
        <v>37</v>
      </c>
      <c r="D684" t="s">
        <v>647</v>
      </c>
      <c r="E684">
        <f t="shared" si="10"/>
        <v>1</v>
      </c>
      <c r="F684" t="s">
        <v>1118</v>
      </c>
      <c r="G684">
        <v>49.817519300000001</v>
      </c>
      <c r="H684">
        <v>19.036392299999999</v>
      </c>
    </row>
    <row r="685" spans="1:8">
      <c r="A685" t="s">
        <v>1653</v>
      </c>
      <c r="B685" t="s">
        <v>1642</v>
      </c>
      <c r="C685" t="s">
        <v>9</v>
      </c>
      <c r="D685" t="s">
        <v>1642</v>
      </c>
      <c r="E685">
        <f t="shared" si="10"/>
        <v>1</v>
      </c>
      <c r="F685" t="s">
        <v>1643</v>
      </c>
      <c r="G685">
        <v>52.2271869</v>
      </c>
      <c r="H685">
        <v>19.352094699999999</v>
      </c>
    </row>
    <row r="686" spans="1:8">
      <c r="A686" t="s">
        <v>1654</v>
      </c>
      <c r="B686" t="s">
        <v>778</v>
      </c>
      <c r="C686" t="s">
        <v>14</v>
      </c>
      <c r="D686" t="s">
        <v>778</v>
      </c>
      <c r="E686">
        <f t="shared" si="10"/>
        <v>1</v>
      </c>
      <c r="F686" t="s">
        <v>1655</v>
      </c>
      <c r="G686">
        <v>52.232944500000002</v>
      </c>
      <c r="H686">
        <v>18.278813899999999</v>
      </c>
    </row>
    <row r="687" spans="1:8">
      <c r="A687" t="s">
        <v>1656</v>
      </c>
      <c r="B687" t="s">
        <v>538</v>
      </c>
      <c r="C687" t="s">
        <v>421</v>
      </c>
      <c r="D687" t="s">
        <v>538</v>
      </c>
      <c r="E687">
        <f t="shared" si="10"/>
        <v>1</v>
      </c>
      <c r="F687" t="s">
        <v>539</v>
      </c>
      <c r="G687">
        <v>53.850144800000002</v>
      </c>
      <c r="H687">
        <v>22.957589500000001</v>
      </c>
    </row>
    <row r="688" spans="1:8">
      <c r="A688" t="s">
        <v>1657</v>
      </c>
      <c r="B688" t="s">
        <v>1658</v>
      </c>
      <c r="C688" t="s">
        <v>103</v>
      </c>
      <c r="D688" t="s">
        <v>1658</v>
      </c>
      <c r="E688">
        <f t="shared" si="10"/>
        <v>1</v>
      </c>
      <c r="F688" t="s">
        <v>1659</v>
      </c>
      <c r="G688">
        <v>50.908178199999988</v>
      </c>
      <c r="H688">
        <v>14.9639617</v>
      </c>
    </row>
    <row r="689" spans="1:8">
      <c r="A689" t="s">
        <v>1660</v>
      </c>
      <c r="B689" t="s">
        <v>1661</v>
      </c>
      <c r="C689" t="s">
        <v>37</v>
      </c>
      <c r="D689" t="s">
        <v>1661</v>
      </c>
      <c r="E689">
        <f t="shared" si="10"/>
        <v>1</v>
      </c>
      <c r="F689" t="s">
        <v>1662</v>
      </c>
      <c r="G689">
        <v>50.5741692</v>
      </c>
      <c r="H689">
        <v>19.332606899999998</v>
      </c>
    </row>
    <row r="690" spans="1:8">
      <c r="A690" t="s">
        <v>1663</v>
      </c>
      <c r="B690" t="s">
        <v>830</v>
      </c>
      <c r="C690" t="s">
        <v>277</v>
      </c>
      <c r="D690" t="s">
        <v>830</v>
      </c>
      <c r="E690">
        <f t="shared" si="10"/>
        <v>1</v>
      </c>
      <c r="F690" t="s">
        <v>831</v>
      </c>
      <c r="G690">
        <v>50.717486699999988</v>
      </c>
      <c r="H690">
        <v>23.268064899999999</v>
      </c>
    </row>
    <row r="691" spans="1:8">
      <c r="A691" t="s">
        <v>1664</v>
      </c>
      <c r="B691" t="s">
        <v>1011</v>
      </c>
      <c r="C691" t="s">
        <v>21</v>
      </c>
      <c r="D691" t="s">
        <v>1011</v>
      </c>
      <c r="E691">
        <f t="shared" si="10"/>
        <v>1</v>
      </c>
      <c r="F691" t="s">
        <v>1012</v>
      </c>
      <c r="G691">
        <v>54.305352799999987</v>
      </c>
      <c r="H691">
        <v>22.310581299999999</v>
      </c>
    </row>
    <row r="692" spans="1:8">
      <c r="A692" t="s">
        <v>1665</v>
      </c>
      <c r="B692" t="s">
        <v>1666</v>
      </c>
      <c r="C692" t="s">
        <v>144</v>
      </c>
      <c r="D692" t="s">
        <v>1666</v>
      </c>
      <c r="E692">
        <f t="shared" si="10"/>
        <v>1</v>
      </c>
      <c r="F692" t="s">
        <v>1553</v>
      </c>
      <c r="G692">
        <v>50.31512</v>
      </c>
      <c r="H692">
        <v>17.383469999999999</v>
      </c>
    </row>
    <row r="693" spans="1:8">
      <c r="A693" t="s">
        <v>1667</v>
      </c>
      <c r="B693" t="s">
        <v>1014</v>
      </c>
      <c r="C693" t="s">
        <v>14</v>
      </c>
      <c r="D693" t="s">
        <v>1014</v>
      </c>
      <c r="E693">
        <f t="shared" si="10"/>
        <v>1</v>
      </c>
      <c r="F693" t="s">
        <v>1015</v>
      </c>
      <c r="G693">
        <v>51.612938799999988</v>
      </c>
      <c r="H693">
        <v>16.862834500000002</v>
      </c>
    </row>
    <row r="694" spans="1:8">
      <c r="A694" t="s">
        <v>1668</v>
      </c>
      <c r="B694" t="s">
        <v>1669</v>
      </c>
      <c r="C694" t="s">
        <v>41</v>
      </c>
      <c r="D694" t="s">
        <v>1669</v>
      </c>
      <c r="E694">
        <f t="shared" si="10"/>
        <v>1</v>
      </c>
      <c r="F694" t="s">
        <v>1670</v>
      </c>
      <c r="G694">
        <v>49.474099799999998</v>
      </c>
      <c r="H694">
        <v>20.024243299999998</v>
      </c>
    </row>
    <row r="695" spans="1:8">
      <c r="A695" t="s">
        <v>1671</v>
      </c>
      <c r="B695" t="s">
        <v>644</v>
      </c>
      <c r="C695" t="s">
        <v>9</v>
      </c>
      <c r="D695" t="s">
        <v>644</v>
      </c>
      <c r="E695">
        <f t="shared" si="10"/>
        <v>1</v>
      </c>
      <c r="F695" t="s">
        <v>1672</v>
      </c>
      <c r="G695">
        <v>51.811437299999987</v>
      </c>
      <c r="H695">
        <v>19.437317100000001</v>
      </c>
    </row>
    <row r="696" spans="1:8">
      <c r="A696" t="s">
        <v>1673</v>
      </c>
      <c r="B696" t="s">
        <v>1674</v>
      </c>
      <c r="C696" t="s">
        <v>28</v>
      </c>
      <c r="D696" t="s">
        <v>1675</v>
      </c>
      <c r="E696">
        <f t="shared" si="10"/>
        <v>0</v>
      </c>
      <c r="F696" t="s">
        <v>1676</v>
      </c>
      <c r="G696">
        <v>53.889838300000001</v>
      </c>
      <c r="H696">
        <v>15.714767999999999</v>
      </c>
    </row>
    <row r="697" spans="1:8">
      <c r="A697" t="s">
        <v>1677</v>
      </c>
      <c r="B697" t="s">
        <v>1647</v>
      </c>
      <c r="C697" t="s">
        <v>75</v>
      </c>
      <c r="D697" t="s">
        <v>1647</v>
      </c>
      <c r="E697">
        <f t="shared" si="10"/>
        <v>1</v>
      </c>
      <c r="F697" t="s">
        <v>1648</v>
      </c>
      <c r="G697">
        <v>52.839272800000003</v>
      </c>
      <c r="H697">
        <v>19.1642437</v>
      </c>
    </row>
    <row r="698" spans="1:8">
      <c r="A698" t="s">
        <v>1678</v>
      </c>
      <c r="B698" t="s">
        <v>183</v>
      </c>
      <c r="C698" t="s">
        <v>21</v>
      </c>
      <c r="D698" t="s">
        <v>183</v>
      </c>
      <c r="E698">
        <f t="shared" si="10"/>
        <v>1</v>
      </c>
      <c r="F698" t="s">
        <v>184</v>
      </c>
      <c r="G698">
        <v>54.1529782</v>
      </c>
      <c r="H698">
        <v>19.443940999999999</v>
      </c>
    </row>
    <row r="699" spans="1:8">
      <c r="A699" t="s">
        <v>1679</v>
      </c>
      <c r="B699" t="s">
        <v>122</v>
      </c>
      <c r="C699" t="s">
        <v>28</v>
      </c>
      <c r="D699" t="s">
        <v>122</v>
      </c>
      <c r="E699">
        <f t="shared" si="10"/>
        <v>1</v>
      </c>
      <c r="F699" t="s">
        <v>123</v>
      </c>
      <c r="G699">
        <v>53.344396799999998</v>
      </c>
      <c r="H699">
        <v>15.0451885</v>
      </c>
    </row>
    <row r="700" spans="1:8">
      <c r="A700" t="s">
        <v>1680</v>
      </c>
      <c r="B700" t="s">
        <v>653</v>
      </c>
      <c r="C700" t="s">
        <v>14</v>
      </c>
      <c r="D700" t="s">
        <v>653</v>
      </c>
      <c r="E700">
        <f t="shared" si="10"/>
        <v>1</v>
      </c>
      <c r="F700" t="s">
        <v>654</v>
      </c>
      <c r="G700">
        <v>51.837840499999999</v>
      </c>
      <c r="H700">
        <v>16.5927179</v>
      </c>
    </row>
    <row r="701" spans="1:8">
      <c r="A701" t="s">
        <v>1681</v>
      </c>
      <c r="B701" t="s">
        <v>593</v>
      </c>
      <c r="C701" t="s">
        <v>37</v>
      </c>
      <c r="D701" t="s">
        <v>593</v>
      </c>
      <c r="E701">
        <f t="shared" si="10"/>
        <v>1</v>
      </c>
      <c r="F701" t="s">
        <v>1682</v>
      </c>
      <c r="G701">
        <v>50.4477689</v>
      </c>
      <c r="H701">
        <v>18.831646200000002</v>
      </c>
    </row>
    <row r="702" spans="1:8">
      <c r="A702" t="s">
        <v>1683</v>
      </c>
      <c r="B702" t="s">
        <v>1023</v>
      </c>
      <c r="C702" t="s">
        <v>33</v>
      </c>
      <c r="D702" t="s">
        <v>1023</v>
      </c>
      <c r="E702">
        <f t="shared" si="10"/>
        <v>1</v>
      </c>
      <c r="F702" t="s">
        <v>1684</v>
      </c>
      <c r="G702">
        <v>54.263879699999997</v>
      </c>
      <c r="H702">
        <v>18.626462499999999</v>
      </c>
    </row>
    <row r="703" spans="1:8">
      <c r="A703" t="s">
        <v>1685</v>
      </c>
      <c r="B703" t="s">
        <v>538</v>
      </c>
      <c r="C703" t="s">
        <v>421</v>
      </c>
      <c r="D703" t="s">
        <v>538</v>
      </c>
      <c r="E703">
        <f t="shared" si="10"/>
        <v>1</v>
      </c>
      <c r="F703" t="s">
        <v>539</v>
      </c>
      <c r="G703">
        <v>53.836976200000002</v>
      </c>
      <c r="H703">
        <v>22.977755599999998</v>
      </c>
    </row>
    <row r="704" spans="1:8">
      <c r="A704" t="s">
        <v>1686</v>
      </c>
      <c r="B704" t="s">
        <v>625</v>
      </c>
      <c r="C704" t="s">
        <v>45</v>
      </c>
      <c r="D704" t="s">
        <v>625</v>
      </c>
      <c r="E704">
        <f t="shared" si="10"/>
        <v>1</v>
      </c>
      <c r="F704" t="s">
        <v>627</v>
      </c>
      <c r="G704">
        <v>52.102297</v>
      </c>
      <c r="H704">
        <v>20.6562029</v>
      </c>
    </row>
    <row r="705" spans="1:8">
      <c r="A705" t="s">
        <v>1687</v>
      </c>
      <c r="B705" t="s">
        <v>1688</v>
      </c>
      <c r="C705" t="s">
        <v>202</v>
      </c>
      <c r="D705" t="s">
        <v>1688</v>
      </c>
      <c r="E705">
        <f t="shared" si="10"/>
        <v>1</v>
      </c>
      <c r="F705" t="s">
        <v>1689</v>
      </c>
      <c r="G705">
        <v>50.616064899999998</v>
      </c>
      <c r="H705">
        <v>20.746426700000001</v>
      </c>
    </row>
    <row r="706" spans="1:8">
      <c r="A706" t="s">
        <v>1690</v>
      </c>
      <c r="B706" t="s">
        <v>734</v>
      </c>
      <c r="C706" t="s">
        <v>37</v>
      </c>
      <c r="D706" t="s">
        <v>734</v>
      </c>
      <c r="E706">
        <f t="shared" si="10"/>
        <v>1</v>
      </c>
      <c r="F706" t="s">
        <v>735</v>
      </c>
      <c r="G706">
        <v>49.992128200000003</v>
      </c>
      <c r="H706">
        <v>18.437033599999999</v>
      </c>
    </row>
    <row r="707" spans="1:8">
      <c r="A707" t="s">
        <v>1691</v>
      </c>
      <c r="B707" t="s">
        <v>62</v>
      </c>
      <c r="C707" t="s">
        <v>37</v>
      </c>
      <c r="D707" t="s">
        <v>62</v>
      </c>
      <c r="E707">
        <f t="shared" si="10"/>
        <v>1</v>
      </c>
      <c r="F707" t="s">
        <v>1692</v>
      </c>
      <c r="G707">
        <v>50.293168799999997</v>
      </c>
      <c r="H707">
        <v>18.6766662</v>
      </c>
    </row>
    <row r="708" spans="1:8">
      <c r="A708" t="s">
        <v>1693</v>
      </c>
      <c r="B708" t="s">
        <v>417</v>
      </c>
      <c r="C708" t="s">
        <v>14</v>
      </c>
      <c r="D708" t="s">
        <v>417</v>
      </c>
      <c r="E708">
        <f t="shared" ref="E708:E771" si="11">IF(B708=D708,1,0)</f>
        <v>1</v>
      </c>
      <c r="F708" t="s">
        <v>418</v>
      </c>
      <c r="G708">
        <v>52.408139899999988</v>
      </c>
      <c r="H708">
        <v>17.075642500000001</v>
      </c>
    </row>
    <row r="709" spans="1:8">
      <c r="A709" t="s">
        <v>1694</v>
      </c>
      <c r="B709" t="s">
        <v>1695</v>
      </c>
      <c r="C709" t="s">
        <v>9</v>
      </c>
      <c r="D709" t="s">
        <v>1695</v>
      </c>
      <c r="E709">
        <f t="shared" si="11"/>
        <v>1</v>
      </c>
      <c r="F709" t="s">
        <v>1696</v>
      </c>
      <c r="G709">
        <v>51.953336499999999</v>
      </c>
      <c r="H709">
        <v>19.716430500000001</v>
      </c>
    </row>
    <row r="710" spans="1:8">
      <c r="A710" t="s">
        <v>1697</v>
      </c>
      <c r="B710" t="s">
        <v>1698</v>
      </c>
      <c r="C710" t="s">
        <v>45</v>
      </c>
      <c r="D710" t="s">
        <v>1698</v>
      </c>
      <c r="E710">
        <f t="shared" si="11"/>
        <v>1</v>
      </c>
      <c r="F710" t="s">
        <v>1699</v>
      </c>
      <c r="G710">
        <v>51.785427400000003</v>
      </c>
      <c r="H710">
        <v>21.196689299999999</v>
      </c>
    </row>
    <row r="711" spans="1:8">
      <c r="A711" t="s">
        <v>1700</v>
      </c>
      <c r="B711" t="s">
        <v>183</v>
      </c>
      <c r="C711" t="s">
        <v>21</v>
      </c>
      <c r="D711" t="s">
        <v>183</v>
      </c>
      <c r="E711">
        <f t="shared" si="11"/>
        <v>1</v>
      </c>
      <c r="F711" t="s">
        <v>184</v>
      </c>
      <c r="G711">
        <v>54.190001100000003</v>
      </c>
      <c r="H711">
        <v>19.3977006</v>
      </c>
    </row>
    <row r="712" spans="1:8">
      <c r="A712" t="s">
        <v>1701</v>
      </c>
      <c r="B712" t="s">
        <v>1008</v>
      </c>
      <c r="C712" t="s">
        <v>421</v>
      </c>
      <c r="D712" t="s">
        <v>1008</v>
      </c>
      <c r="E712">
        <f t="shared" si="11"/>
        <v>1</v>
      </c>
      <c r="F712" t="s">
        <v>1702</v>
      </c>
      <c r="G712">
        <v>53.140256600000001</v>
      </c>
      <c r="H712">
        <v>23.174616499999999</v>
      </c>
    </row>
    <row r="713" spans="1:8">
      <c r="A713" t="s">
        <v>1703</v>
      </c>
      <c r="B713" t="s">
        <v>59</v>
      </c>
      <c r="C713" t="s">
        <v>45</v>
      </c>
      <c r="D713" t="s">
        <v>59</v>
      </c>
      <c r="E713">
        <f t="shared" si="11"/>
        <v>1</v>
      </c>
      <c r="F713" t="s">
        <v>1704</v>
      </c>
      <c r="G713">
        <v>52.212608199999998</v>
      </c>
      <c r="H713">
        <v>20.978696299999999</v>
      </c>
    </row>
    <row r="714" spans="1:8">
      <c r="A714" t="s">
        <v>1705</v>
      </c>
      <c r="B714" t="s">
        <v>27</v>
      </c>
      <c r="C714" t="s">
        <v>28</v>
      </c>
      <c r="D714" t="s">
        <v>27</v>
      </c>
      <c r="E714">
        <f t="shared" si="11"/>
        <v>1</v>
      </c>
      <c r="F714" t="s">
        <v>1706</v>
      </c>
      <c r="G714">
        <v>53.421510899999987</v>
      </c>
      <c r="H714">
        <v>14.492111599999999</v>
      </c>
    </row>
    <row r="715" spans="1:8">
      <c r="A715" t="s">
        <v>1707</v>
      </c>
      <c r="B715" t="s">
        <v>65</v>
      </c>
      <c r="C715" t="s">
        <v>41</v>
      </c>
      <c r="D715" t="s">
        <v>65</v>
      </c>
      <c r="E715">
        <f t="shared" si="11"/>
        <v>1</v>
      </c>
      <c r="F715" t="s">
        <v>66</v>
      </c>
      <c r="G715">
        <v>50.006526800000003</v>
      </c>
      <c r="H715">
        <v>20.9705552</v>
      </c>
    </row>
    <row r="716" spans="1:8">
      <c r="A716" t="s">
        <v>1708</v>
      </c>
      <c r="B716" t="s">
        <v>1709</v>
      </c>
      <c r="C716" t="s">
        <v>45</v>
      </c>
      <c r="D716" t="s">
        <v>1709</v>
      </c>
      <c r="E716">
        <f t="shared" si="11"/>
        <v>1</v>
      </c>
      <c r="F716" t="s">
        <v>1710</v>
      </c>
      <c r="G716">
        <v>52.1985472</v>
      </c>
      <c r="H716">
        <v>20.616956699999999</v>
      </c>
    </row>
    <row r="717" spans="1:8">
      <c r="A717" t="s">
        <v>1711</v>
      </c>
      <c r="B717" t="s">
        <v>596</v>
      </c>
      <c r="C717" t="s">
        <v>9</v>
      </c>
      <c r="D717" t="s">
        <v>596</v>
      </c>
      <c r="E717">
        <f t="shared" si="11"/>
        <v>1</v>
      </c>
      <c r="F717" t="s">
        <v>597</v>
      </c>
      <c r="G717">
        <v>51.955850400000003</v>
      </c>
      <c r="H717">
        <v>20.1541748</v>
      </c>
    </row>
    <row r="718" spans="1:8">
      <c r="A718" t="s">
        <v>1712</v>
      </c>
      <c r="B718" t="s">
        <v>1713</v>
      </c>
      <c r="C718" t="s">
        <v>45</v>
      </c>
      <c r="D718" t="s">
        <v>1713</v>
      </c>
      <c r="E718">
        <f t="shared" si="11"/>
        <v>1</v>
      </c>
      <c r="F718" t="s">
        <v>1714</v>
      </c>
      <c r="G718">
        <v>51.967610800000003</v>
      </c>
      <c r="H718">
        <v>21.214845499999999</v>
      </c>
    </row>
    <row r="719" spans="1:8">
      <c r="A719" t="s">
        <v>1715</v>
      </c>
      <c r="B719" t="s">
        <v>925</v>
      </c>
      <c r="C719" t="s">
        <v>45</v>
      </c>
      <c r="D719" t="s">
        <v>925</v>
      </c>
      <c r="E719">
        <f t="shared" si="11"/>
        <v>1</v>
      </c>
      <c r="F719" t="s">
        <v>1716</v>
      </c>
      <c r="G719">
        <v>52.418514100000003</v>
      </c>
      <c r="H719">
        <v>20.728685599999999</v>
      </c>
    </row>
    <row r="720" spans="1:8">
      <c r="A720" t="s">
        <v>1717</v>
      </c>
      <c r="B720" t="s">
        <v>36</v>
      </c>
      <c r="C720" t="s">
        <v>37</v>
      </c>
      <c r="D720" t="s">
        <v>36</v>
      </c>
      <c r="E720">
        <f t="shared" si="11"/>
        <v>1</v>
      </c>
      <c r="F720" t="s">
        <v>1718</v>
      </c>
      <c r="G720">
        <v>50.229303999999999</v>
      </c>
      <c r="H720">
        <v>19.061232</v>
      </c>
    </row>
    <row r="721" spans="1:8">
      <c r="A721" t="s">
        <v>1719</v>
      </c>
      <c r="B721" t="s">
        <v>59</v>
      </c>
      <c r="C721" t="s">
        <v>45</v>
      </c>
      <c r="D721" t="s">
        <v>59</v>
      </c>
      <c r="E721">
        <f t="shared" si="11"/>
        <v>1</v>
      </c>
      <c r="F721" t="s">
        <v>1720</v>
      </c>
      <c r="G721">
        <v>52.181783000000003</v>
      </c>
      <c r="H721">
        <v>21.0115634</v>
      </c>
    </row>
    <row r="722" spans="1:8">
      <c r="A722" t="s">
        <v>1721</v>
      </c>
      <c r="B722" t="s">
        <v>65</v>
      </c>
      <c r="C722" t="s">
        <v>41</v>
      </c>
      <c r="D722" t="s">
        <v>65</v>
      </c>
      <c r="E722">
        <f t="shared" si="11"/>
        <v>1</v>
      </c>
      <c r="F722" t="s">
        <v>66</v>
      </c>
      <c r="G722">
        <v>49.999961399999997</v>
      </c>
      <c r="H722">
        <v>20.9543049</v>
      </c>
    </row>
    <row r="723" spans="1:8">
      <c r="A723" t="s">
        <v>1722</v>
      </c>
      <c r="B723" t="s">
        <v>183</v>
      </c>
      <c r="C723" t="s">
        <v>21</v>
      </c>
      <c r="D723" t="s">
        <v>183</v>
      </c>
      <c r="E723">
        <f t="shared" si="11"/>
        <v>1</v>
      </c>
      <c r="F723" t="s">
        <v>184</v>
      </c>
      <c r="G723">
        <v>54.169649499999998</v>
      </c>
      <c r="H723">
        <v>19.409674800000001</v>
      </c>
    </row>
    <row r="724" spans="1:8">
      <c r="A724" t="s">
        <v>1723</v>
      </c>
      <c r="B724" t="s">
        <v>499</v>
      </c>
      <c r="C724" t="s">
        <v>56</v>
      </c>
      <c r="D724" t="s">
        <v>499</v>
      </c>
      <c r="E724">
        <f t="shared" si="11"/>
        <v>1</v>
      </c>
      <c r="F724" t="s">
        <v>500</v>
      </c>
      <c r="G724">
        <v>50.054318799999997</v>
      </c>
      <c r="H724">
        <v>21.599862999999999</v>
      </c>
    </row>
    <row r="725" spans="1:8">
      <c r="A725" t="s">
        <v>1724</v>
      </c>
      <c r="B725" t="s">
        <v>40</v>
      </c>
      <c r="C725" t="s">
        <v>41</v>
      </c>
      <c r="D725" t="s">
        <v>40</v>
      </c>
      <c r="E725">
        <f t="shared" si="11"/>
        <v>1</v>
      </c>
      <c r="F725" t="s">
        <v>1725</v>
      </c>
      <c r="G725">
        <v>50.100775599999999</v>
      </c>
      <c r="H725">
        <v>20.006828899999999</v>
      </c>
    </row>
    <row r="726" spans="1:8">
      <c r="A726" t="s">
        <v>1726</v>
      </c>
      <c r="B726" t="s">
        <v>644</v>
      </c>
      <c r="C726" t="s">
        <v>9</v>
      </c>
      <c r="D726" t="s">
        <v>644</v>
      </c>
      <c r="E726">
        <f t="shared" si="11"/>
        <v>1</v>
      </c>
      <c r="F726" t="s">
        <v>1727</v>
      </c>
      <c r="G726">
        <v>51.7490351</v>
      </c>
      <c r="H726">
        <v>19.424221500000002</v>
      </c>
    </row>
    <row r="727" spans="1:8">
      <c r="A727" t="s">
        <v>1728</v>
      </c>
      <c r="B727" t="s">
        <v>417</v>
      </c>
      <c r="C727" t="s">
        <v>14</v>
      </c>
      <c r="D727" t="s">
        <v>417</v>
      </c>
      <c r="E727">
        <f t="shared" si="11"/>
        <v>1</v>
      </c>
      <c r="F727" t="s">
        <v>418</v>
      </c>
      <c r="G727">
        <v>52.409432199999998</v>
      </c>
      <c r="H727">
        <v>17.093980699999999</v>
      </c>
    </row>
    <row r="728" spans="1:8">
      <c r="A728" t="s">
        <v>1729</v>
      </c>
      <c r="B728" t="s">
        <v>450</v>
      </c>
      <c r="C728" t="s">
        <v>41</v>
      </c>
      <c r="D728" t="s">
        <v>450</v>
      </c>
      <c r="E728">
        <f t="shared" si="11"/>
        <v>1</v>
      </c>
      <c r="F728" t="s">
        <v>451</v>
      </c>
      <c r="G728">
        <v>49.625075099999997</v>
      </c>
      <c r="H728">
        <v>20.700356500000002</v>
      </c>
    </row>
    <row r="729" spans="1:8">
      <c r="A729" t="s">
        <v>1730</v>
      </c>
      <c r="B729" t="s">
        <v>1709</v>
      </c>
      <c r="C729" t="s">
        <v>45</v>
      </c>
      <c r="D729" t="s">
        <v>1709</v>
      </c>
      <c r="E729">
        <f t="shared" si="11"/>
        <v>1</v>
      </c>
      <c r="F729" t="s">
        <v>1710</v>
      </c>
      <c r="G729">
        <v>52.183019300000012</v>
      </c>
      <c r="H729">
        <v>20.6102895</v>
      </c>
    </row>
    <row r="730" spans="1:8">
      <c r="A730" t="s">
        <v>1731</v>
      </c>
      <c r="B730" t="s">
        <v>1698</v>
      </c>
      <c r="C730" t="s">
        <v>45</v>
      </c>
      <c r="D730" t="s">
        <v>1698</v>
      </c>
      <c r="E730">
        <f t="shared" si="11"/>
        <v>1</v>
      </c>
      <c r="F730" t="s">
        <v>1699</v>
      </c>
      <c r="G730">
        <v>51.787859700000013</v>
      </c>
      <c r="H730">
        <v>21.1862545</v>
      </c>
    </row>
    <row r="731" spans="1:8">
      <c r="A731" t="s">
        <v>1732</v>
      </c>
      <c r="B731" t="s">
        <v>1733</v>
      </c>
      <c r="C731" t="s">
        <v>21</v>
      </c>
      <c r="D731" t="s">
        <v>1733</v>
      </c>
      <c r="E731">
        <f t="shared" si="11"/>
        <v>1</v>
      </c>
      <c r="F731" t="s">
        <v>1734</v>
      </c>
      <c r="G731">
        <v>53.810517900000001</v>
      </c>
      <c r="H731">
        <v>21.9465012</v>
      </c>
    </row>
    <row r="732" spans="1:8">
      <c r="A732" t="s">
        <v>1735</v>
      </c>
      <c r="B732" t="s">
        <v>1736</v>
      </c>
      <c r="C732" t="s">
        <v>14</v>
      </c>
      <c r="D732" t="s">
        <v>1736</v>
      </c>
      <c r="E732">
        <f t="shared" si="11"/>
        <v>1</v>
      </c>
      <c r="F732" t="s">
        <v>1737</v>
      </c>
      <c r="G732">
        <v>52.204828900000003</v>
      </c>
      <c r="H732">
        <v>18.625800000000002</v>
      </c>
    </row>
    <row r="733" spans="1:8">
      <c r="A733" t="s">
        <v>1738</v>
      </c>
      <c r="B733" t="s">
        <v>1698</v>
      </c>
      <c r="C733" t="s">
        <v>45</v>
      </c>
      <c r="D733" t="s">
        <v>1698</v>
      </c>
      <c r="E733">
        <f t="shared" si="11"/>
        <v>1</v>
      </c>
      <c r="F733" t="s">
        <v>1699</v>
      </c>
      <c r="G733">
        <v>51.7819091</v>
      </c>
      <c r="H733">
        <v>21.184311399999999</v>
      </c>
    </row>
    <row r="734" spans="1:8">
      <c r="A734" t="s">
        <v>1739</v>
      </c>
      <c r="B734" t="s">
        <v>567</v>
      </c>
      <c r="C734" t="s">
        <v>277</v>
      </c>
      <c r="D734" t="s">
        <v>567</v>
      </c>
      <c r="E734">
        <f t="shared" si="11"/>
        <v>1</v>
      </c>
      <c r="F734" t="s">
        <v>1740</v>
      </c>
      <c r="G734">
        <v>51.263988400000002</v>
      </c>
      <c r="H734">
        <v>22.585350099999999</v>
      </c>
    </row>
    <row r="735" spans="1:8">
      <c r="A735" t="s">
        <v>1741</v>
      </c>
      <c r="B735" t="s">
        <v>1742</v>
      </c>
      <c r="C735" t="s">
        <v>41</v>
      </c>
      <c r="D735" t="s">
        <v>1742</v>
      </c>
      <c r="E735">
        <f t="shared" si="11"/>
        <v>1</v>
      </c>
      <c r="F735" t="s">
        <v>1743</v>
      </c>
      <c r="G735">
        <v>49.847924900000002</v>
      </c>
      <c r="H735">
        <v>19.343015999999999</v>
      </c>
    </row>
    <row r="736" spans="1:8">
      <c r="A736" t="s">
        <v>1744</v>
      </c>
      <c r="B736" t="s">
        <v>102</v>
      </c>
      <c r="C736" t="s">
        <v>103</v>
      </c>
      <c r="D736" t="s">
        <v>102</v>
      </c>
      <c r="E736">
        <f t="shared" si="11"/>
        <v>1</v>
      </c>
      <c r="F736" t="s">
        <v>1745</v>
      </c>
      <c r="G736">
        <v>51.122432000000003</v>
      </c>
      <c r="H736">
        <v>16.915702</v>
      </c>
    </row>
    <row r="737" spans="1:8">
      <c r="A737" t="s">
        <v>1746</v>
      </c>
      <c r="B737" t="s">
        <v>1747</v>
      </c>
      <c r="E737">
        <f t="shared" si="11"/>
        <v>0</v>
      </c>
      <c r="G737">
        <v>0</v>
      </c>
      <c r="H737">
        <v>0</v>
      </c>
    </row>
    <row r="738" spans="1:8">
      <c r="A738" t="s">
        <v>1748</v>
      </c>
      <c r="B738" t="s">
        <v>518</v>
      </c>
      <c r="C738" t="s">
        <v>421</v>
      </c>
      <c r="D738" t="s">
        <v>518</v>
      </c>
      <c r="E738">
        <f t="shared" si="11"/>
        <v>1</v>
      </c>
      <c r="F738" t="s">
        <v>1628</v>
      </c>
      <c r="G738">
        <v>54.106961800000001</v>
      </c>
      <c r="H738">
        <v>22.923298299999999</v>
      </c>
    </row>
    <row r="739" spans="1:8">
      <c r="A739" t="s">
        <v>1749</v>
      </c>
      <c r="B739" t="s">
        <v>567</v>
      </c>
      <c r="C739" t="s">
        <v>277</v>
      </c>
      <c r="D739" t="s">
        <v>567</v>
      </c>
      <c r="E739">
        <f t="shared" si="11"/>
        <v>1</v>
      </c>
      <c r="F739" t="s">
        <v>1740</v>
      </c>
      <c r="G739">
        <v>51.233877700000001</v>
      </c>
      <c r="H739">
        <v>22.499321399999999</v>
      </c>
    </row>
    <row r="740" spans="1:8">
      <c r="A740" t="s">
        <v>1750</v>
      </c>
      <c r="B740" t="s">
        <v>59</v>
      </c>
      <c r="C740" t="s">
        <v>45</v>
      </c>
      <c r="D740" t="s">
        <v>59</v>
      </c>
      <c r="E740">
        <f t="shared" si="11"/>
        <v>1</v>
      </c>
      <c r="F740" t="s">
        <v>1560</v>
      </c>
      <c r="G740">
        <v>52.271279200000002</v>
      </c>
      <c r="H740">
        <v>21.150528099999999</v>
      </c>
    </row>
    <row r="741" spans="1:8">
      <c r="A741" t="s">
        <v>1751</v>
      </c>
      <c r="B741" t="s">
        <v>1752</v>
      </c>
      <c r="C741" t="s">
        <v>103</v>
      </c>
      <c r="D741" t="s">
        <v>1752</v>
      </c>
      <c r="E741">
        <f t="shared" si="11"/>
        <v>1</v>
      </c>
      <c r="F741" t="s">
        <v>1753</v>
      </c>
      <c r="G741">
        <v>51.2595691</v>
      </c>
      <c r="H741">
        <v>16.721446700000001</v>
      </c>
    </row>
    <row r="742" spans="1:8">
      <c r="A742" t="s">
        <v>1754</v>
      </c>
      <c r="B742" t="s">
        <v>1755</v>
      </c>
      <c r="C742" t="s">
        <v>28</v>
      </c>
      <c r="D742" t="s">
        <v>1755</v>
      </c>
      <c r="E742">
        <f t="shared" si="11"/>
        <v>1</v>
      </c>
      <c r="F742" t="s">
        <v>1756</v>
      </c>
      <c r="G742">
        <v>54.066096700000003</v>
      </c>
      <c r="H742">
        <v>15.272526600000001</v>
      </c>
    </row>
    <row r="743" spans="1:8">
      <c r="A743" t="s">
        <v>1757</v>
      </c>
      <c r="B743" t="s">
        <v>746</v>
      </c>
      <c r="C743" t="s">
        <v>45</v>
      </c>
      <c r="D743" t="s">
        <v>1758</v>
      </c>
      <c r="E743">
        <f t="shared" si="11"/>
        <v>0</v>
      </c>
      <c r="F743" t="s">
        <v>1716</v>
      </c>
      <c r="G743">
        <v>52.403308899999999</v>
      </c>
      <c r="H743">
        <v>20.824963100000002</v>
      </c>
    </row>
    <row r="744" spans="1:8">
      <c r="A744" t="s">
        <v>1759</v>
      </c>
      <c r="B744" t="s">
        <v>1625</v>
      </c>
      <c r="C744" t="s">
        <v>45</v>
      </c>
      <c r="D744" t="s">
        <v>1625</v>
      </c>
      <c r="E744">
        <f t="shared" si="11"/>
        <v>1</v>
      </c>
      <c r="F744" t="s">
        <v>1626</v>
      </c>
      <c r="G744">
        <v>52.847676</v>
      </c>
      <c r="H744">
        <v>19.664735400000001</v>
      </c>
    </row>
    <row r="745" spans="1:8">
      <c r="A745" t="s">
        <v>1760</v>
      </c>
      <c r="B745" t="s">
        <v>496</v>
      </c>
      <c r="C745" t="s">
        <v>144</v>
      </c>
      <c r="D745" t="s">
        <v>496</v>
      </c>
      <c r="E745">
        <f t="shared" si="11"/>
        <v>1</v>
      </c>
      <c r="F745" t="s">
        <v>497</v>
      </c>
      <c r="G745">
        <v>51.075243400000012</v>
      </c>
      <c r="H745">
        <v>17.707836499999999</v>
      </c>
    </row>
    <row r="746" spans="1:8">
      <c r="A746" t="s">
        <v>1761</v>
      </c>
      <c r="B746" t="s">
        <v>1762</v>
      </c>
      <c r="C746" t="s">
        <v>41</v>
      </c>
      <c r="D746" t="s">
        <v>1763</v>
      </c>
      <c r="E746">
        <f t="shared" si="11"/>
        <v>0</v>
      </c>
      <c r="F746" t="s">
        <v>1764</v>
      </c>
      <c r="G746">
        <v>49.799702799999999</v>
      </c>
      <c r="H746">
        <v>20.1195962</v>
      </c>
    </row>
    <row r="747" spans="1:8">
      <c r="A747" t="s">
        <v>1765</v>
      </c>
      <c r="B747" t="s">
        <v>88</v>
      </c>
      <c r="C747" t="s">
        <v>45</v>
      </c>
      <c r="D747" t="s">
        <v>88</v>
      </c>
      <c r="E747">
        <f t="shared" si="11"/>
        <v>1</v>
      </c>
      <c r="F747" t="s">
        <v>89</v>
      </c>
      <c r="G747">
        <v>52.552919600000003</v>
      </c>
      <c r="H747">
        <v>19.696256000000002</v>
      </c>
    </row>
    <row r="748" spans="1:8">
      <c r="A748" t="s">
        <v>1766</v>
      </c>
      <c r="B748" t="s">
        <v>44</v>
      </c>
      <c r="C748" t="s">
        <v>45</v>
      </c>
      <c r="D748" t="s">
        <v>44</v>
      </c>
      <c r="E748">
        <f t="shared" si="11"/>
        <v>1</v>
      </c>
      <c r="F748" t="s">
        <v>46</v>
      </c>
      <c r="G748">
        <v>52.876977199999999</v>
      </c>
      <c r="H748">
        <v>20.6076014</v>
      </c>
    </row>
    <row r="749" spans="1:8">
      <c r="A749" t="s">
        <v>1767</v>
      </c>
      <c r="B749" t="s">
        <v>974</v>
      </c>
      <c r="C749" t="s">
        <v>230</v>
      </c>
      <c r="D749" t="s">
        <v>974</v>
      </c>
      <c r="E749">
        <f t="shared" si="11"/>
        <v>1</v>
      </c>
      <c r="F749" t="s">
        <v>975</v>
      </c>
      <c r="G749">
        <v>51.797979699999999</v>
      </c>
      <c r="H749">
        <v>15.235420400000001</v>
      </c>
    </row>
    <row r="750" spans="1:8">
      <c r="A750" t="s">
        <v>1768</v>
      </c>
      <c r="B750" t="s">
        <v>1769</v>
      </c>
      <c r="C750" t="s">
        <v>277</v>
      </c>
      <c r="D750" t="s">
        <v>1769</v>
      </c>
      <c r="E750">
        <f t="shared" si="11"/>
        <v>1</v>
      </c>
      <c r="F750" t="s">
        <v>1770</v>
      </c>
      <c r="G750">
        <v>50.805071000000012</v>
      </c>
      <c r="H750">
        <v>23.8847606</v>
      </c>
    </row>
    <row r="751" spans="1:8">
      <c r="A751" t="s">
        <v>1771</v>
      </c>
      <c r="B751" t="s">
        <v>1772</v>
      </c>
      <c r="C751" t="s">
        <v>45</v>
      </c>
      <c r="D751" t="s">
        <v>1772</v>
      </c>
      <c r="E751">
        <f t="shared" si="11"/>
        <v>1</v>
      </c>
      <c r="F751" t="s">
        <v>1773</v>
      </c>
      <c r="G751">
        <v>51.9584628</v>
      </c>
      <c r="H751">
        <v>21.5292374</v>
      </c>
    </row>
    <row r="752" spans="1:8">
      <c r="A752" t="s">
        <v>1774</v>
      </c>
      <c r="B752" t="s">
        <v>1189</v>
      </c>
      <c r="C752" t="s">
        <v>202</v>
      </c>
      <c r="D752" t="s">
        <v>1189</v>
      </c>
      <c r="E752">
        <f t="shared" si="11"/>
        <v>1</v>
      </c>
      <c r="F752" t="s">
        <v>1190</v>
      </c>
      <c r="G752">
        <v>50.929144899999997</v>
      </c>
      <c r="H752">
        <v>21.388032899999999</v>
      </c>
    </row>
    <row r="753" spans="1:8">
      <c r="A753" t="s">
        <v>1775</v>
      </c>
      <c r="B753" t="s">
        <v>1529</v>
      </c>
      <c r="C753" t="s">
        <v>28</v>
      </c>
      <c r="D753" t="s">
        <v>1529</v>
      </c>
      <c r="E753">
        <f t="shared" si="11"/>
        <v>1</v>
      </c>
      <c r="F753" t="s">
        <v>1776</v>
      </c>
      <c r="G753">
        <v>54.186260799999999</v>
      </c>
      <c r="H753">
        <v>16.219256600000001</v>
      </c>
    </row>
    <row r="754" spans="1:8">
      <c r="A754" t="s">
        <v>1777</v>
      </c>
      <c r="B754" t="s">
        <v>1778</v>
      </c>
      <c r="C754" t="s">
        <v>41</v>
      </c>
      <c r="D754" t="s">
        <v>1778</v>
      </c>
      <c r="E754">
        <f t="shared" si="11"/>
        <v>1</v>
      </c>
      <c r="F754" t="s">
        <v>1779</v>
      </c>
      <c r="G754">
        <v>50.124882799999988</v>
      </c>
      <c r="H754">
        <v>19.871066500000001</v>
      </c>
    </row>
    <row r="755" spans="1:8">
      <c r="A755" t="s">
        <v>1780</v>
      </c>
      <c r="B755" t="s">
        <v>1781</v>
      </c>
      <c r="C755" t="s">
        <v>277</v>
      </c>
      <c r="D755" t="s">
        <v>1781</v>
      </c>
      <c r="E755">
        <f t="shared" si="11"/>
        <v>1</v>
      </c>
      <c r="F755" t="s">
        <v>1782</v>
      </c>
      <c r="G755">
        <v>50.4511076</v>
      </c>
      <c r="H755">
        <v>23.413397</v>
      </c>
    </row>
    <row r="756" spans="1:8">
      <c r="A756" t="s">
        <v>1783</v>
      </c>
      <c r="B756" t="s">
        <v>1784</v>
      </c>
      <c r="C756" t="s">
        <v>103</v>
      </c>
      <c r="D756" t="s">
        <v>1784</v>
      </c>
      <c r="E756">
        <f t="shared" si="11"/>
        <v>1</v>
      </c>
      <c r="F756" t="s">
        <v>1785</v>
      </c>
      <c r="G756">
        <v>51.136971000000003</v>
      </c>
      <c r="H756">
        <v>16.797637099999999</v>
      </c>
    </row>
    <row r="757" spans="1:8">
      <c r="A757" t="s">
        <v>1786</v>
      </c>
      <c r="B757" t="s">
        <v>1295</v>
      </c>
      <c r="C757" t="s">
        <v>56</v>
      </c>
      <c r="D757" t="s">
        <v>1295</v>
      </c>
      <c r="E757">
        <f t="shared" si="11"/>
        <v>1</v>
      </c>
      <c r="F757" t="s">
        <v>1296</v>
      </c>
      <c r="G757">
        <v>50.291092900000002</v>
      </c>
      <c r="H757">
        <v>21.463977199999999</v>
      </c>
    </row>
    <row r="758" spans="1:8">
      <c r="A758" t="s">
        <v>1787</v>
      </c>
      <c r="B758" t="s">
        <v>510</v>
      </c>
      <c r="C758" t="s">
        <v>45</v>
      </c>
      <c r="D758" t="s">
        <v>510</v>
      </c>
      <c r="E758">
        <f t="shared" si="11"/>
        <v>1</v>
      </c>
      <c r="F758" t="s">
        <v>1788</v>
      </c>
      <c r="G758">
        <v>52.157172000000003</v>
      </c>
      <c r="H758">
        <v>20.798130499999999</v>
      </c>
    </row>
    <row r="759" spans="1:8">
      <c r="A759" t="s">
        <v>1789</v>
      </c>
      <c r="B759" t="s">
        <v>195</v>
      </c>
      <c r="C759" t="s">
        <v>56</v>
      </c>
      <c r="D759" t="s">
        <v>195</v>
      </c>
      <c r="E759">
        <f t="shared" si="11"/>
        <v>1</v>
      </c>
      <c r="F759" t="s">
        <v>196</v>
      </c>
      <c r="G759">
        <v>50.016901300000001</v>
      </c>
      <c r="H759">
        <v>22.668327000000001</v>
      </c>
    </row>
    <row r="760" spans="1:8">
      <c r="A760" t="s">
        <v>1790</v>
      </c>
      <c r="B760" t="s">
        <v>27</v>
      </c>
      <c r="C760" t="s">
        <v>28</v>
      </c>
      <c r="D760" t="s">
        <v>27</v>
      </c>
      <c r="E760">
        <f t="shared" si="11"/>
        <v>1</v>
      </c>
      <c r="F760" t="s">
        <v>1791</v>
      </c>
      <c r="G760">
        <v>53.381859400000003</v>
      </c>
      <c r="H760">
        <v>14.6536896</v>
      </c>
    </row>
    <row r="761" spans="1:8">
      <c r="A761" t="s">
        <v>1792</v>
      </c>
      <c r="B761" t="s">
        <v>1793</v>
      </c>
      <c r="C761" t="s">
        <v>37</v>
      </c>
      <c r="D761" t="s">
        <v>1793</v>
      </c>
      <c r="E761">
        <f t="shared" si="11"/>
        <v>1</v>
      </c>
      <c r="F761" t="s">
        <v>1794</v>
      </c>
      <c r="G761">
        <v>49.964984999999999</v>
      </c>
      <c r="H761">
        <v>18.942882000000001</v>
      </c>
    </row>
    <row r="762" spans="1:8">
      <c r="A762" t="s">
        <v>1795</v>
      </c>
      <c r="B762" t="s">
        <v>1796</v>
      </c>
      <c r="C762" t="s">
        <v>21</v>
      </c>
      <c r="D762" t="s">
        <v>1796</v>
      </c>
      <c r="E762">
        <f t="shared" si="11"/>
        <v>1</v>
      </c>
      <c r="F762" t="s">
        <v>1797</v>
      </c>
      <c r="G762">
        <v>54.0575653</v>
      </c>
      <c r="H762">
        <v>19.6682846</v>
      </c>
    </row>
    <row r="763" spans="1:8">
      <c r="A763" t="s">
        <v>1798</v>
      </c>
      <c r="B763" t="s">
        <v>1014</v>
      </c>
      <c r="C763" t="s">
        <v>14</v>
      </c>
      <c r="D763" t="s">
        <v>1014</v>
      </c>
      <c r="E763">
        <f t="shared" si="11"/>
        <v>1</v>
      </c>
      <c r="F763" t="s">
        <v>1015</v>
      </c>
      <c r="G763">
        <v>51.615116</v>
      </c>
      <c r="H763">
        <v>16.861000600000001</v>
      </c>
    </row>
    <row r="764" spans="1:8">
      <c r="A764" t="s">
        <v>1799</v>
      </c>
      <c r="B764" t="s">
        <v>1800</v>
      </c>
      <c r="C764" t="s">
        <v>41</v>
      </c>
      <c r="D764" t="s">
        <v>1800</v>
      </c>
      <c r="E764">
        <f t="shared" si="11"/>
        <v>1</v>
      </c>
      <c r="F764" t="s">
        <v>1801</v>
      </c>
      <c r="G764">
        <v>50.383259000000002</v>
      </c>
      <c r="H764">
        <v>19.763798900000001</v>
      </c>
    </row>
    <row r="765" spans="1:8">
      <c r="A765" t="s">
        <v>1802</v>
      </c>
      <c r="B765" t="s">
        <v>1803</v>
      </c>
      <c r="C765" t="s">
        <v>14</v>
      </c>
      <c r="D765" t="s">
        <v>1803</v>
      </c>
      <c r="E765">
        <f t="shared" si="11"/>
        <v>1</v>
      </c>
      <c r="F765" t="s">
        <v>1804</v>
      </c>
      <c r="G765">
        <v>51.508834200000003</v>
      </c>
      <c r="H765">
        <v>18.116323699999999</v>
      </c>
    </row>
    <row r="766" spans="1:8">
      <c r="A766" t="s">
        <v>1805</v>
      </c>
      <c r="B766" t="s">
        <v>276</v>
      </c>
      <c r="C766" t="s">
        <v>277</v>
      </c>
      <c r="D766" t="s">
        <v>276</v>
      </c>
      <c r="E766">
        <f t="shared" si="11"/>
        <v>1</v>
      </c>
      <c r="F766" t="s">
        <v>278</v>
      </c>
      <c r="G766">
        <v>51.938067999999987</v>
      </c>
      <c r="H766">
        <v>22.384293199999998</v>
      </c>
    </row>
    <row r="767" spans="1:8">
      <c r="A767" t="s">
        <v>1806</v>
      </c>
      <c r="B767" t="s">
        <v>1807</v>
      </c>
      <c r="C767" t="s">
        <v>421</v>
      </c>
      <c r="D767" t="s">
        <v>1807</v>
      </c>
      <c r="E767">
        <f t="shared" si="11"/>
        <v>1</v>
      </c>
      <c r="F767" t="s">
        <v>1808</v>
      </c>
      <c r="G767">
        <v>53.014347699999988</v>
      </c>
      <c r="H767">
        <v>23.336531699999998</v>
      </c>
    </row>
    <row r="768" spans="1:8">
      <c r="A768" t="s">
        <v>1809</v>
      </c>
      <c r="B768" t="s">
        <v>1810</v>
      </c>
      <c r="C768" t="s">
        <v>41</v>
      </c>
      <c r="D768" t="s">
        <v>1810</v>
      </c>
      <c r="E768">
        <f t="shared" si="11"/>
        <v>1</v>
      </c>
      <c r="F768" t="s">
        <v>1811</v>
      </c>
      <c r="G768">
        <v>50.136496700000002</v>
      </c>
      <c r="H768">
        <v>19.3986074</v>
      </c>
    </row>
    <row r="769" spans="1:8">
      <c r="A769" t="s">
        <v>1812</v>
      </c>
      <c r="B769" t="s">
        <v>1813</v>
      </c>
      <c r="C769" t="s">
        <v>75</v>
      </c>
      <c r="D769" t="s">
        <v>1813</v>
      </c>
      <c r="E769">
        <f t="shared" si="11"/>
        <v>1</v>
      </c>
      <c r="F769" t="s">
        <v>1814</v>
      </c>
      <c r="G769">
        <v>53.411074799999987</v>
      </c>
      <c r="H769">
        <v>18.429848799999998</v>
      </c>
    </row>
    <row r="770" spans="1:8">
      <c r="A770" t="s">
        <v>1815</v>
      </c>
      <c r="B770" t="s">
        <v>59</v>
      </c>
      <c r="C770" t="s">
        <v>45</v>
      </c>
      <c r="D770" t="s">
        <v>59</v>
      </c>
      <c r="E770">
        <f t="shared" si="11"/>
        <v>1</v>
      </c>
      <c r="F770" t="s">
        <v>1816</v>
      </c>
      <c r="G770">
        <v>52.157981199999988</v>
      </c>
      <c r="H770">
        <v>21.202952100000001</v>
      </c>
    </row>
    <row r="771" spans="1:8">
      <c r="A771" t="s">
        <v>1817</v>
      </c>
      <c r="B771" t="s">
        <v>1800</v>
      </c>
      <c r="C771" t="s">
        <v>41</v>
      </c>
      <c r="D771" t="s">
        <v>1800</v>
      </c>
      <c r="E771">
        <f t="shared" si="11"/>
        <v>1</v>
      </c>
      <c r="F771" t="s">
        <v>1801</v>
      </c>
      <c r="G771">
        <v>50.378266099999998</v>
      </c>
      <c r="H771">
        <v>19.7583272</v>
      </c>
    </row>
    <row r="772" spans="1:8">
      <c r="A772" t="s">
        <v>1818</v>
      </c>
      <c r="B772" t="s">
        <v>1229</v>
      </c>
      <c r="C772" t="s">
        <v>56</v>
      </c>
      <c r="D772" t="s">
        <v>1229</v>
      </c>
      <c r="E772">
        <f t="shared" ref="E772:E835" si="12">IF(B772=D772,1,0)</f>
        <v>1</v>
      </c>
      <c r="F772" t="s">
        <v>1230</v>
      </c>
      <c r="G772">
        <v>50.159836200000001</v>
      </c>
      <c r="H772">
        <v>23.116808599999999</v>
      </c>
    </row>
    <row r="773" spans="1:8">
      <c r="A773" t="s">
        <v>1819</v>
      </c>
      <c r="B773" t="s">
        <v>378</v>
      </c>
      <c r="C773" t="s">
        <v>37</v>
      </c>
      <c r="D773" t="s">
        <v>378</v>
      </c>
      <c r="E773">
        <f t="shared" si="12"/>
        <v>1</v>
      </c>
      <c r="F773" t="s">
        <v>379</v>
      </c>
      <c r="G773">
        <v>50.478686099999997</v>
      </c>
      <c r="H773">
        <v>19.4104545</v>
      </c>
    </row>
    <row r="774" spans="1:8">
      <c r="A774" t="s">
        <v>1820</v>
      </c>
      <c r="B774" t="s">
        <v>1821</v>
      </c>
      <c r="C774" t="s">
        <v>421</v>
      </c>
      <c r="D774" t="s">
        <v>1821</v>
      </c>
      <c r="E774">
        <f t="shared" si="12"/>
        <v>1</v>
      </c>
      <c r="F774" t="s">
        <v>1822</v>
      </c>
      <c r="G774">
        <v>52.426174799999998</v>
      </c>
      <c r="H774">
        <v>22.884337500000001</v>
      </c>
    </row>
    <row r="775" spans="1:8">
      <c r="A775" t="s">
        <v>1823</v>
      </c>
      <c r="B775" t="s">
        <v>1014</v>
      </c>
      <c r="C775" t="s">
        <v>14</v>
      </c>
      <c r="D775" t="s">
        <v>1014</v>
      </c>
      <c r="E775">
        <f t="shared" si="12"/>
        <v>1</v>
      </c>
      <c r="F775" t="s">
        <v>1015</v>
      </c>
      <c r="G775">
        <v>51.608277600000001</v>
      </c>
      <c r="H775">
        <v>16.848085999999999</v>
      </c>
    </row>
    <row r="776" spans="1:8">
      <c r="A776" t="s">
        <v>1824</v>
      </c>
      <c r="B776" t="s">
        <v>1825</v>
      </c>
      <c r="C776" t="s">
        <v>21</v>
      </c>
      <c r="D776" t="s">
        <v>1825</v>
      </c>
      <c r="E776">
        <f t="shared" si="12"/>
        <v>1</v>
      </c>
      <c r="F776" t="s">
        <v>1826</v>
      </c>
      <c r="G776">
        <v>54.047407199999988</v>
      </c>
      <c r="H776">
        <v>21.1542347</v>
      </c>
    </row>
    <row r="777" spans="1:8">
      <c r="A777" t="s">
        <v>1827</v>
      </c>
      <c r="B777" t="s">
        <v>59</v>
      </c>
      <c r="C777" t="s">
        <v>45</v>
      </c>
      <c r="D777" t="s">
        <v>59</v>
      </c>
      <c r="E777">
        <f t="shared" si="12"/>
        <v>1</v>
      </c>
      <c r="F777" t="s">
        <v>1828</v>
      </c>
      <c r="G777">
        <v>52.268910699999999</v>
      </c>
      <c r="H777">
        <v>21.050437899999999</v>
      </c>
    </row>
    <row r="778" spans="1:8">
      <c r="A778" t="s">
        <v>1829</v>
      </c>
      <c r="B778" t="s">
        <v>1830</v>
      </c>
      <c r="C778" t="s">
        <v>56</v>
      </c>
      <c r="D778" t="s">
        <v>1830</v>
      </c>
      <c r="E778">
        <f t="shared" si="12"/>
        <v>1</v>
      </c>
      <c r="F778" t="s">
        <v>1831</v>
      </c>
      <c r="G778">
        <v>49.5765934</v>
      </c>
      <c r="H778">
        <v>21.873757000000001</v>
      </c>
    </row>
    <row r="779" spans="1:8">
      <c r="A779" t="s">
        <v>1832</v>
      </c>
      <c r="B779" t="s">
        <v>1833</v>
      </c>
      <c r="C779" t="s">
        <v>41</v>
      </c>
      <c r="D779" t="s">
        <v>1833</v>
      </c>
      <c r="E779">
        <f t="shared" si="12"/>
        <v>1</v>
      </c>
      <c r="F779" t="s">
        <v>1834</v>
      </c>
      <c r="G779">
        <v>49.677942799999997</v>
      </c>
      <c r="H779">
        <v>20.060649300000001</v>
      </c>
    </row>
    <row r="780" spans="1:8">
      <c r="A780" t="s">
        <v>1835</v>
      </c>
      <c r="B780" t="s">
        <v>1836</v>
      </c>
      <c r="C780" t="s">
        <v>277</v>
      </c>
      <c r="D780" t="s">
        <v>1836</v>
      </c>
      <c r="E780">
        <f t="shared" si="12"/>
        <v>1</v>
      </c>
      <c r="F780" t="s">
        <v>1837</v>
      </c>
      <c r="G780">
        <v>50.700550100000008</v>
      </c>
      <c r="H780">
        <v>22.420345099999999</v>
      </c>
    </row>
    <row r="781" spans="1:8">
      <c r="A781" t="s">
        <v>1838</v>
      </c>
      <c r="B781" t="s">
        <v>1361</v>
      </c>
      <c r="C781" t="s">
        <v>21</v>
      </c>
      <c r="D781" t="s">
        <v>1361</v>
      </c>
      <c r="E781">
        <f t="shared" si="12"/>
        <v>1</v>
      </c>
      <c r="F781" t="s">
        <v>1362</v>
      </c>
      <c r="G781">
        <v>53.804736400000003</v>
      </c>
      <c r="H781">
        <v>21.572156499999998</v>
      </c>
    </row>
    <row r="782" spans="1:8">
      <c r="A782" t="s">
        <v>1839</v>
      </c>
      <c r="B782" t="s">
        <v>156</v>
      </c>
      <c r="C782" t="s">
        <v>37</v>
      </c>
      <c r="D782" t="s">
        <v>156</v>
      </c>
      <c r="E782">
        <f t="shared" si="12"/>
        <v>1</v>
      </c>
      <c r="F782" t="s">
        <v>1840</v>
      </c>
      <c r="G782">
        <v>50.821535800000007</v>
      </c>
      <c r="H782">
        <v>19.093837799999999</v>
      </c>
    </row>
    <row r="783" spans="1:8">
      <c r="A783" t="s">
        <v>1841</v>
      </c>
      <c r="B783" t="s">
        <v>417</v>
      </c>
      <c r="C783" t="s">
        <v>14</v>
      </c>
      <c r="D783" t="s">
        <v>417</v>
      </c>
      <c r="E783">
        <f t="shared" si="12"/>
        <v>1</v>
      </c>
      <c r="F783" t="s">
        <v>418</v>
      </c>
      <c r="G783">
        <v>52.4026304</v>
      </c>
      <c r="H783">
        <v>17.073557000000001</v>
      </c>
    </row>
    <row r="784" spans="1:8">
      <c r="A784" t="s">
        <v>1842</v>
      </c>
      <c r="B784" t="s">
        <v>1833</v>
      </c>
      <c r="C784" t="s">
        <v>41</v>
      </c>
      <c r="D784" t="s">
        <v>1833</v>
      </c>
      <c r="E784">
        <f t="shared" si="12"/>
        <v>1</v>
      </c>
      <c r="F784" t="s">
        <v>1834</v>
      </c>
      <c r="G784">
        <v>49.670722599999998</v>
      </c>
      <c r="H784">
        <v>20.0842983</v>
      </c>
    </row>
    <row r="785" spans="1:8">
      <c r="A785" t="s">
        <v>1843</v>
      </c>
      <c r="B785" t="s">
        <v>470</v>
      </c>
      <c r="C785" t="s">
        <v>56</v>
      </c>
      <c r="D785" t="s">
        <v>470</v>
      </c>
      <c r="E785">
        <f t="shared" si="12"/>
        <v>1</v>
      </c>
      <c r="F785" t="s">
        <v>471</v>
      </c>
      <c r="G785">
        <v>50.442587000000003</v>
      </c>
      <c r="H785">
        <v>22.247720999999999</v>
      </c>
    </row>
    <row r="786" spans="1:8">
      <c r="A786" t="s">
        <v>1844</v>
      </c>
      <c r="B786" t="s">
        <v>1845</v>
      </c>
      <c r="C786" t="s">
        <v>56</v>
      </c>
      <c r="D786" t="s">
        <v>1845</v>
      </c>
      <c r="E786">
        <f t="shared" si="12"/>
        <v>1</v>
      </c>
      <c r="F786" t="s">
        <v>1846</v>
      </c>
      <c r="G786">
        <v>50.245710600000002</v>
      </c>
      <c r="H786">
        <v>23.129404300000001</v>
      </c>
    </row>
    <row r="787" spans="1:8">
      <c r="A787" t="s">
        <v>1847</v>
      </c>
      <c r="B787" t="s">
        <v>1848</v>
      </c>
      <c r="C787" t="s">
        <v>277</v>
      </c>
      <c r="D787" t="s">
        <v>1848</v>
      </c>
      <c r="E787">
        <f t="shared" si="12"/>
        <v>1</v>
      </c>
      <c r="F787" t="s">
        <v>1849</v>
      </c>
      <c r="G787">
        <v>51.788892399999988</v>
      </c>
      <c r="H787">
        <v>23.208380600000002</v>
      </c>
    </row>
    <row r="788" spans="1:8">
      <c r="A788" t="s">
        <v>1850</v>
      </c>
      <c r="B788" t="s">
        <v>398</v>
      </c>
      <c r="C788" t="s">
        <v>202</v>
      </c>
      <c r="D788" t="s">
        <v>398</v>
      </c>
      <c r="E788">
        <f t="shared" si="12"/>
        <v>1</v>
      </c>
      <c r="F788" t="s">
        <v>399</v>
      </c>
      <c r="G788">
        <v>51.0310664</v>
      </c>
      <c r="H788">
        <v>21.065261599999999</v>
      </c>
    </row>
    <row r="789" spans="1:8">
      <c r="A789" t="s">
        <v>1851</v>
      </c>
      <c r="B789" t="s">
        <v>538</v>
      </c>
      <c r="C789" t="s">
        <v>421</v>
      </c>
      <c r="D789" t="s">
        <v>538</v>
      </c>
      <c r="E789">
        <f t="shared" si="12"/>
        <v>1</v>
      </c>
      <c r="F789" t="s">
        <v>539</v>
      </c>
      <c r="G789">
        <v>53.844238799999999</v>
      </c>
      <c r="H789">
        <v>22.998108299999998</v>
      </c>
    </row>
    <row r="790" spans="1:8">
      <c r="A790" t="s">
        <v>1852</v>
      </c>
      <c r="B790" t="s">
        <v>1011</v>
      </c>
      <c r="C790" t="s">
        <v>21</v>
      </c>
      <c r="D790" t="s">
        <v>1011</v>
      </c>
      <c r="E790">
        <f t="shared" si="12"/>
        <v>1</v>
      </c>
      <c r="F790" t="s">
        <v>1012</v>
      </c>
      <c r="G790">
        <v>54.307083599999999</v>
      </c>
      <c r="H790">
        <v>22.307559699999999</v>
      </c>
    </row>
    <row r="791" spans="1:8">
      <c r="A791" t="s">
        <v>1853</v>
      </c>
      <c r="B791" t="s">
        <v>1854</v>
      </c>
      <c r="C791" t="s">
        <v>9</v>
      </c>
      <c r="D791" t="s">
        <v>1854</v>
      </c>
      <c r="E791">
        <f t="shared" si="12"/>
        <v>1</v>
      </c>
      <c r="F791" t="s">
        <v>1855</v>
      </c>
      <c r="G791">
        <v>52.100474299999988</v>
      </c>
      <c r="H791">
        <v>19.932390000000002</v>
      </c>
    </row>
    <row r="792" spans="1:8">
      <c r="A792" t="s">
        <v>1856</v>
      </c>
      <c r="B792" t="s">
        <v>788</v>
      </c>
      <c r="C792" t="s">
        <v>56</v>
      </c>
      <c r="D792" t="s">
        <v>788</v>
      </c>
      <c r="E792">
        <f t="shared" si="12"/>
        <v>1</v>
      </c>
      <c r="F792" t="s">
        <v>789</v>
      </c>
      <c r="G792">
        <v>50.068028899999987</v>
      </c>
      <c r="H792">
        <v>22.2288967</v>
      </c>
    </row>
    <row r="793" spans="1:8">
      <c r="A793" t="s">
        <v>1857</v>
      </c>
      <c r="B793" t="s">
        <v>1858</v>
      </c>
      <c r="C793" t="s">
        <v>202</v>
      </c>
      <c r="D793" t="s">
        <v>1858</v>
      </c>
      <c r="E793">
        <f t="shared" si="12"/>
        <v>1</v>
      </c>
      <c r="F793" t="s">
        <v>1859</v>
      </c>
      <c r="G793">
        <v>50.682509600000003</v>
      </c>
      <c r="H793">
        <v>21.743443500000001</v>
      </c>
    </row>
    <row r="794" spans="1:8">
      <c r="A794" t="s">
        <v>1860</v>
      </c>
      <c r="B794" t="s">
        <v>1861</v>
      </c>
      <c r="C794" t="s">
        <v>9</v>
      </c>
      <c r="D794" t="s">
        <v>1861</v>
      </c>
      <c r="E794">
        <f t="shared" si="12"/>
        <v>1</v>
      </c>
      <c r="F794" t="s">
        <v>1862</v>
      </c>
      <c r="G794">
        <v>51.742978200000003</v>
      </c>
      <c r="H794">
        <v>19.827295700000001</v>
      </c>
    </row>
    <row r="795" spans="1:8">
      <c r="A795" t="s">
        <v>1863</v>
      </c>
      <c r="B795" t="s">
        <v>1864</v>
      </c>
      <c r="C795" t="s">
        <v>230</v>
      </c>
      <c r="D795" t="s">
        <v>1865</v>
      </c>
      <c r="E795">
        <f t="shared" si="12"/>
        <v>0</v>
      </c>
      <c r="F795" t="s">
        <v>1866</v>
      </c>
      <c r="G795">
        <v>51.805348100000003</v>
      </c>
      <c r="H795">
        <v>16.328918399999999</v>
      </c>
    </row>
    <row r="796" spans="1:8">
      <c r="A796" t="s">
        <v>1867</v>
      </c>
      <c r="B796" t="s">
        <v>1854</v>
      </c>
      <c r="C796" t="s">
        <v>9</v>
      </c>
      <c r="D796" t="s">
        <v>1854</v>
      </c>
      <c r="E796">
        <f t="shared" si="12"/>
        <v>1</v>
      </c>
      <c r="F796" t="s">
        <v>1855</v>
      </c>
      <c r="G796">
        <v>52.106423300000003</v>
      </c>
      <c r="H796">
        <v>19.946558599999999</v>
      </c>
    </row>
    <row r="797" spans="1:8">
      <c r="A797" t="s">
        <v>1868</v>
      </c>
      <c r="B797" t="s">
        <v>1011</v>
      </c>
      <c r="C797" t="s">
        <v>21</v>
      </c>
      <c r="D797" t="s">
        <v>1011</v>
      </c>
      <c r="E797">
        <f t="shared" si="12"/>
        <v>1</v>
      </c>
      <c r="F797" t="s">
        <v>1012</v>
      </c>
      <c r="G797">
        <v>54.307269800000007</v>
      </c>
      <c r="H797">
        <v>22.299665999999998</v>
      </c>
    </row>
    <row r="798" spans="1:8">
      <c r="A798" t="s">
        <v>1869</v>
      </c>
      <c r="B798" t="s">
        <v>1870</v>
      </c>
      <c r="C798" t="s">
        <v>14</v>
      </c>
      <c r="D798" t="s">
        <v>1870</v>
      </c>
      <c r="E798">
        <f t="shared" si="12"/>
        <v>1</v>
      </c>
      <c r="F798" t="s">
        <v>1871</v>
      </c>
      <c r="G798">
        <v>51.643391800000003</v>
      </c>
      <c r="H798">
        <v>18.169086</v>
      </c>
    </row>
    <row r="799" spans="1:8">
      <c r="A799" t="s">
        <v>1872</v>
      </c>
      <c r="B799" t="s">
        <v>1873</v>
      </c>
      <c r="C799" t="s">
        <v>144</v>
      </c>
      <c r="D799" t="s">
        <v>1873</v>
      </c>
      <c r="E799">
        <f t="shared" si="12"/>
        <v>1</v>
      </c>
      <c r="F799" t="s">
        <v>1874</v>
      </c>
      <c r="G799">
        <v>50.347532999999999</v>
      </c>
      <c r="H799">
        <v>18.216284999999999</v>
      </c>
    </row>
    <row r="800" spans="1:8">
      <c r="A800" t="s">
        <v>1875</v>
      </c>
      <c r="B800" t="s">
        <v>1858</v>
      </c>
      <c r="C800" t="s">
        <v>202</v>
      </c>
      <c r="D800" t="s">
        <v>1858</v>
      </c>
      <c r="E800">
        <f t="shared" si="12"/>
        <v>1</v>
      </c>
      <c r="F800" t="s">
        <v>1859</v>
      </c>
      <c r="G800">
        <v>50.682050300000007</v>
      </c>
      <c r="H800">
        <v>21.734216499999999</v>
      </c>
    </row>
    <row r="801" spans="1:8">
      <c r="A801" t="s">
        <v>1876</v>
      </c>
      <c r="B801" t="s">
        <v>1877</v>
      </c>
      <c r="C801" t="s">
        <v>41</v>
      </c>
      <c r="D801" t="s">
        <v>1877</v>
      </c>
      <c r="E801">
        <f t="shared" si="12"/>
        <v>1</v>
      </c>
      <c r="F801" t="s">
        <v>1878</v>
      </c>
      <c r="G801">
        <v>50.101732400000003</v>
      </c>
      <c r="H801">
        <v>19.266452600000001</v>
      </c>
    </row>
    <row r="802" spans="1:8">
      <c r="A802" t="s">
        <v>1879</v>
      </c>
      <c r="B802" t="s">
        <v>1854</v>
      </c>
      <c r="C802" t="s">
        <v>9</v>
      </c>
      <c r="D802" t="s">
        <v>1854</v>
      </c>
      <c r="E802">
        <f t="shared" si="12"/>
        <v>1</v>
      </c>
      <c r="F802" t="s">
        <v>1855</v>
      </c>
      <c r="G802">
        <v>52.096688299999997</v>
      </c>
      <c r="H802">
        <v>19.934163900000001</v>
      </c>
    </row>
    <row r="803" spans="1:8">
      <c r="A803" t="s">
        <v>1880</v>
      </c>
      <c r="B803" t="s">
        <v>276</v>
      </c>
      <c r="C803" t="s">
        <v>277</v>
      </c>
      <c r="D803" t="s">
        <v>1881</v>
      </c>
      <c r="E803">
        <f t="shared" si="12"/>
        <v>0</v>
      </c>
      <c r="F803" t="s">
        <v>1882</v>
      </c>
      <c r="G803">
        <v>51.883086599999999</v>
      </c>
      <c r="H803">
        <v>22.212299099999999</v>
      </c>
    </row>
    <row r="804" spans="1:8">
      <c r="A804" t="s">
        <v>1883</v>
      </c>
      <c r="B804" t="s">
        <v>65</v>
      </c>
      <c r="C804" t="s">
        <v>41</v>
      </c>
      <c r="D804" t="s">
        <v>65</v>
      </c>
      <c r="E804">
        <f t="shared" si="12"/>
        <v>1</v>
      </c>
      <c r="F804" t="s">
        <v>66</v>
      </c>
      <c r="G804">
        <v>50.0050174</v>
      </c>
      <c r="H804">
        <v>20.915098199999999</v>
      </c>
    </row>
    <row r="805" spans="1:8">
      <c r="A805" t="s">
        <v>1884</v>
      </c>
      <c r="B805" t="s">
        <v>1885</v>
      </c>
      <c r="C805" t="s">
        <v>14</v>
      </c>
      <c r="D805" t="s">
        <v>1885</v>
      </c>
      <c r="E805">
        <f t="shared" si="12"/>
        <v>1</v>
      </c>
      <c r="F805" t="s">
        <v>1886</v>
      </c>
      <c r="G805">
        <v>53.151069199999988</v>
      </c>
      <c r="H805">
        <v>16.777078299999999</v>
      </c>
    </row>
    <row r="806" spans="1:8">
      <c r="A806" t="s">
        <v>1887</v>
      </c>
      <c r="B806" t="s">
        <v>393</v>
      </c>
      <c r="C806" t="s">
        <v>14</v>
      </c>
      <c r="D806" t="s">
        <v>393</v>
      </c>
      <c r="E806">
        <f t="shared" si="12"/>
        <v>1</v>
      </c>
      <c r="F806" t="s">
        <v>1888</v>
      </c>
      <c r="G806">
        <v>52.375782999999998</v>
      </c>
      <c r="H806">
        <v>16.871986</v>
      </c>
    </row>
    <row r="807" spans="1:8">
      <c r="A807" t="s">
        <v>1889</v>
      </c>
      <c r="B807" t="s">
        <v>1890</v>
      </c>
      <c r="C807" t="s">
        <v>41</v>
      </c>
      <c r="D807" t="s">
        <v>1890</v>
      </c>
      <c r="E807">
        <f t="shared" si="12"/>
        <v>1</v>
      </c>
      <c r="F807" t="s">
        <v>1891</v>
      </c>
      <c r="G807">
        <v>49.727491800000003</v>
      </c>
      <c r="H807">
        <v>19.683418899999999</v>
      </c>
    </row>
    <row r="808" spans="1:8">
      <c r="A808" t="s">
        <v>1892</v>
      </c>
      <c r="B808" t="s">
        <v>761</v>
      </c>
      <c r="C808" t="s">
        <v>277</v>
      </c>
      <c r="D808" t="s">
        <v>761</v>
      </c>
      <c r="E808">
        <f t="shared" si="12"/>
        <v>1</v>
      </c>
      <c r="F808" t="s">
        <v>762</v>
      </c>
      <c r="G808">
        <v>51.134546299999997</v>
      </c>
      <c r="H808">
        <v>23.492051199999999</v>
      </c>
    </row>
    <row r="809" spans="1:8">
      <c r="A809" t="s">
        <v>1893</v>
      </c>
      <c r="B809" t="s">
        <v>1325</v>
      </c>
      <c r="C809" t="s">
        <v>202</v>
      </c>
      <c r="D809" t="s">
        <v>1325</v>
      </c>
      <c r="E809">
        <f t="shared" si="12"/>
        <v>1</v>
      </c>
      <c r="F809" t="s">
        <v>1326</v>
      </c>
      <c r="G809">
        <v>50.470361999999987</v>
      </c>
      <c r="H809">
        <v>20.719175700000001</v>
      </c>
    </row>
    <row r="810" spans="1:8">
      <c r="A810" t="s">
        <v>1894</v>
      </c>
      <c r="B810" t="s">
        <v>147</v>
      </c>
      <c r="C810" t="s">
        <v>9</v>
      </c>
      <c r="D810" t="s">
        <v>147</v>
      </c>
      <c r="E810">
        <f t="shared" si="12"/>
        <v>1</v>
      </c>
      <c r="F810" t="s">
        <v>148</v>
      </c>
      <c r="G810">
        <v>51.897436399999997</v>
      </c>
      <c r="H810">
        <v>18.960140800000001</v>
      </c>
    </row>
    <row r="811" spans="1:8">
      <c r="A811" t="s">
        <v>1895</v>
      </c>
      <c r="B811" t="s">
        <v>1896</v>
      </c>
      <c r="C811" t="s">
        <v>14</v>
      </c>
      <c r="D811" t="s">
        <v>1896</v>
      </c>
      <c r="E811">
        <f t="shared" si="12"/>
        <v>1</v>
      </c>
      <c r="F811" t="s">
        <v>1481</v>
      </c>
      <c r="G811">
        <v>52.4348964</v>
      </c>
      <c r="H811">
        <v>16.7706327</v>
      </c>
    </row>
    <row r="812" spans="1:8">
      <c r="A812" t="s">
        <v>1897</v>
      </c>
      <c r="B812" t="s">
        <v>563</v>
      </c>
      <c r="C812" t="s">
        <v>144</v>
      </c>
      <c r="D812" t="s">
        <v>563</v>
      </c>
      <c r="E812">
        <f t="shared" si="12"/>
        <v>1</v>
      </c>
      <c r="F812" t="s">
        <v>1898</v>
      </c>
      <c r="G812">
        <v>50.6683223</v>
      </c>
      <c r="H812">
        <v>17.923065099999999</v>
      </c>
    </row>
    <row r="813" spans="1:8">
      <c r="A813" t="s">
        <v>1899</v>
      </c>
      <c r="B813" t="s">
        <v>1900</v>
      </c>
      <c r="C813" t="s">
        <v>9</v>
      </c>
      <c r="D813" t="s">
        <v>1900</v>
      </c>
      <c r="E813">
        <f t="shared" si="12"/>
        <v>1</v>
      </c>
      <c r="F813" t="s">
        <v>1901</v>
      </c>
      <c r="G813">
        <v>51.807692899999999</v>
      </c>
      <c r="H813">
        <v>20.472827299999999</v>
      </c>
    </row>
    <row r="814" spans="1:8">
      <c r="A814" t="s">
        <v>1902</v>
      </c>
      <c r="B814" t="s">
        <v>573</v>
      </c>
      <c r="C814" t="s">
        <v>14</v>
      </c>
      <c r="D814" t="s">
        <v>573</v>
      </c>
      <c r="E814">
        <f t="shared" si="12"/>
        <v>1</v>
      </c>
      <c r="F814" t="s">
        <v>574</v>
      </c>
      <c r="G814">
        <v>52.0800871</v>
      </c>
      <c r="H814">
        <v>16.632122899999999</v>
      </c>
    </row>
    <row r="815" spans="1:8">
      <c r="A815" t="s">
        <v>1903</v>
      </c>
      <c r="B815" t="s">
        <v>59</v>
      </c>
      <c r="C815" t="s">
        <v>45</v>
      </c>
      <c r="D815" t="s">
        <v>59</v>
      </c>
      <c r="E815">
        <f t="shared" si="12"/>
        <v>1</v>
      </c>
      <c r="F815" t="s">
        <v>1904</v>
      </c>
      <c r="G815">
        <v>52.202439899999987</v>
      </c>
      <c r="H815">
        <v>21.1529098</v>
      </c>
    </row>
    <row r="816" spans="1:8">
      <c r="A816" t="s">
        <v>1905</v>
      </c>
      <c r="B816" t="s">
        <v>668</v>
      </c>
      <c r="C816" t="s">
        <v>45</v>
      </c>
      <c r="D816" t="s">
        <v>668</v>
      </c>
      <c r="E816">
        <f t="shared" si="12"/>
        <v>1</v>
      </c>
      <c r="F816" t="s">
        <v>669</v>
      </c>
      <c r="G816">
        <v>52.331879999999998</v>
      </c>
      <c r="H816">
        <v>21.169341200000002</v>
      </c>
    </row>
    <row r="817" spans="1:8">
      <c r="A817" t="s">
        <v>1906</v>
      </c>
      <c r="B817" t="s">
        <v>1907</v>
      </c>
      <c r="C817" t="s">
        <v>37</v>
      </c>
      <c r="D817" t="s">
        <v>1907</v>
      </c>
      <c r="E817">
        <f t="shared" si="12"/>
        <v>1</v>
      </c>
      <c r="F817" t="s">
        <v>1908</v>
      </c>
      <c r="G817">
        <v>50.403546499999997</v>
      </c>
      <c r="H817">
        <v>18.906281799999999</v>
      </c>
    </row>
    <row r="818" spans="1:8">
      <c r="A818" t="s">
        <v>1909</v>
      </c>
      <c r="B818" t="s">
        <v>40</v>
      </c>
      <c r="C818" t="s">
        <v>41</v>
      </c>
      <c r="D818" t="s">
        <v>40</v>
      </c>
      <c r="E818">
        <f t="shared" si="12"/>
        <v>1</v>
      </c>
      <c r="F818" t="s">
        <v>1910</v>
      </c>
      <c r="G818">
        <v>50.091759199999998</v>
      </c>
      <c r="H818">
        <v>19.979308199999998</v>
      </c>
    </row>
    <row r="819" spans="1:8">
      <c r="A819" t="s">
        <v>1911</v>
      </c>
      <c r="B819" t="s">
        <v>1912</v>
      </c>
      <c r="C819" t="s">
        <v>37</v>
      </c>
      <c r="D819" t="s">
        <v>1912</v>
      </c>
      <c r="E819">
        <f t="shared" si="12"/>
        <v>1</v>
      </c>
      <c r="F819" t="s">
        <v>1913</v>
      </c>
      <c r="G819">
        <v>50.311421299999999</v>
      </c>
      <c r="H819">
        <v>19.0827463</v>
      </c>
    </row>
    <row r="820" spans="1:8">
      <c r="A820" t="s">
        <v>1914</v>
      </c>
      <c r="B820" t="s">
        <v>51</v>
      </c>
      <c r="C820" t="s">
        <v>21</v>
      </c>
      <c r="D820" t="s">
        <v>51</v>
      </c>
      <c r="E820">
        <f t="shared" si="12"/>
        <v>1</v>
      </c>
      <c r="F820" t="s">
        <v>407</v>
      </c>
      <c r="G820">
        <v>53.800078900000003</v>
      </c>
      <c r="H820">
        <v>22.353936000000001</v>
      </c>
    </row>
    <row r="821" spans="1:8">
      <c r="A821" t="s">
        <v>1915</v>
      </c>
      <c r="B821" t="s">
        <v>1916</v>
      </c>
      <c r="C821" t="s">
        <v>45</v>
      </c>
      <c r="D821" t="s">
        <v>1916</v>
      </c>
      <c r="E821">
        <f t="shared" si="12"/>
        <v>1</v>
      </c>
      <c r="F821" t="s">
        <v>166</v>
      </c>
      <c r="G821">
        <v>52.095830000000007</v>
      </c>
      <c r="H821">
        <v>21.008456200000001</v>
      </c>
    </row>
    <row r="822" spans="1:8">
      <c r="A822" t="s">
        <v>1917</v>
      </c>
      <c r="B822" t="s">
        <v>1421</v>
      </c>
      <c r="C822" t="s">
        <v>277</v>
      </c>
      <c r="D822" t="s">
        <v>1421</v>
      </c>
      <c r="E822">
        <f t="shared" si="12"/>
        <v>1</v>
      </c>
      <c r="F822" t="s">
        <v>1422</v>
      </c>
      <c r="G822">
        <v>52.044500199999987</v>
      </c>
      <c r="H822">
        <v>23.1093957</v>
      </c>
    </row>
    <row r="823" spans="1:8">
      <c r="A823" t="s">
        <v>1918</v>
      </c>
      <c r="B823" t="s">
        <v>577</v>
      </c>
      <c r="C823" t="s">
        <v>14</v>
      </c>
      <c r="D823" t="s">
        <v>577</v>
      </c>
      <c r="E823">
        <f t="shared" si="12"/>
        <v>1</v>
      </c>
      <c r="F823" t="s">
        <v>578</v>
      </c>
      <c r="G823">
        <v>52.227008499999997</v>
      </c>
      <c r="H823">
        <v>17.289848200000002</v>
      </c>
    </row>
    <row r="824" spans="1:8">
      <c r="A824" t="s">
        <v>1919</v>
      </c>
      <c r="B824" t="s">
        <v>1920</v>
      </c>
      <c r="C824" t="s">
        <v>33</v>
      </c>
      <c r="D824" t="s">
        <v>1920</v>
      </c>
      <c r="E824">
        <f t="shared" si="12"/>
        <v>1</v>
      </c>
      <c r="F824" t="s">
        <v>1921</v>
      </c>
      <c r="G824">
        <v>54.603478699999997</v>
      </c>
      <c r="H824">
        <v>18.3504541</v>
      </c>
    </row>
    <row r="825" spans="1:8">
      <c r="A825" t="s">
        <v>1922</v>
      </c>
      <c r="B825" t="s">
        <v>1810</v>
      </c>
      <c r="C825" t="s">
        <v>41</v>
      </c>
      <c r="D825" t="s">
        <v>1810</v>
      </c>
      <c r="E825">
        <f t="shared" si="12"/>
        <v>1</v>
      </c>
      <c r="F825" t="s">
        <v>1811</v>
      </c>
      <c r="G825">
        <v>50.1268289</v>
      </c>
      <c r="H825">
        <v>19.411293700000002</v>
      </c>
    </row>
    <row r="826" spans="1:8">
      <c r="A826" t="s">
        <v>1923</v>
      </c>
      <c r="B826" t="s">
        <v>644</v>
      </c>
      <c r="C826" t="s">
        <v>9</v>
      </c>
      <c r="D826" t="s">
        <v>644</v>
      </c>
      <c r="E826">
        <f t="shared" si="12"/>
        <v>1</v>
      </c>
      <c r="F826" t="s">
        <v>1924</v>
      </c>
      <c r="G826">
        <v>51.79495</v>
      </c>
      <c r="H826">
        <v>19.5089674</v>
      </c>
    </row>
    <row r="827" spans="1:8">
      <c r="A827" t="s">
        <v>1925</v>
      </c>
      <c r="B827" t="s">
        <v>1926</v>
      </c>
      <c r="C827" t="s">
        <v>14</v>
      </c>
      <c r="D827" t="s">
        <v>1926</v>
      </c>
      <c r="E827">
        <f t="shared" si="12"/>
        <v>1</v>
      </c>
      <c r="F827" t="s">
        <v>1927</v>
      </c>
      <c r="G827">
        <v>52.133597100000003</v>
      </c>
      <c r="H827">
        <v>16.011386699999999</v>
      </c>
    </row>
    <row r="828" spans="1:8">
      <c r="A828" t="s">
        <v>1928</v>
      </c>
      <c r="B828" t="s">
        <v>1929</v>
      </c>
      <c r="C828" t="s">
        <v>9</v>
      </c>
      <c r="D828" t="s">
        <v>1929</v>
      </c>
      <c r="E828">
        <f t="shared" si="12"/>
        <v>1</v>
      </c>
      <c r="F828" t="s">
        <v>1930</v>
      </c>
      <c r="G828">
        <v>51.819694899999988</v>
      </c>
      <c r="H828">
        <v>19.2864887</v>
      </c>
    </row>
    <row r="829" spans="1:8">
      <c r="A829" t="s">
        <v>1931</v>
      </c>
      <c r="B829" t="s">
        <v>177</v>
      </c>
      <c r="C829" t="s">
        <v>56</v>
      </c>
      <c r="D829" t="s">
        <v>177</v>
      </c>
      <c r="E829">
        <f t="shared" si="12"/>
        <v>1</v>
      </c>
      <c r="F829" t="s">
        <v>178</v>
      </c>
      <c r="G829">
        <v>49.792983399999997</v>
      </c>
      <c r="H829">
        <v>22.765579899999999</v>
      </c>
    </row>
    <row r="830" spans="1:8">
      <c r="A830" t="s">
        <v>1932</v>
      </c>
      <c r="B830" t="s">
        <v>177</v>
      </c>
      <c r="C830" t="s">
        <v>56</v>
      </c>
      <c r="D830" t="s">
        <v>177</v>
      </c>
      <c r="E830">
        <f t="shared" si="12"/>
        <v>1</v>
      </c>
      <c r="F830" t="s">
        <v>178</v>
      </c>
      <c r="G830">
        <v>49.783742400000001</v>
      </c>
      <c r="H830">
        <v>22.7699818</v>
      </c>
    </row>
    <row r="831" spans="1:8">
      <c r="A831" t="s">
        <v>1933</v>
      </c>
      <c r="B831" t="s">
        <v>644</v>
      </c>
      <c r="C831" t="s">
        <v>9</v>
      </c>
      <c r="D831" t="s">
        <v>644</v>
      </c>
      <c r="E831">
        <f t="shared" si="12"/>
        <v>1</v>
      </c>
      <c r="F831" t="s">
        <v>1934</v>
      </c>
      <c r="G831">
        <v>51.774592299999988</v>
      </c>
      <c r="H831">
        <v>19.4153029</v>
      </c>
    </row>
    <row r="832" spans="1:8">
      <c r="A832" t="s">
        <v>1935</v>
      </c>
      <c r="B832" t="s">
        <v>102</v>
      </c>
      <c r="C832" t="s">
        <v>103</v>
      </c>
      <c r="D832" t="s">
        <v>102</v>
      </c>
      <c r="E832">
        <f t="shared" si="12"/>
        <v>1</v>
      </c>
      <c r="F832" t="s">
        <v>1936</v>
      </c>
      <c r="G832">
        <v>51.120725200000003</v>
      </c>
      <c r="H832">
        <v>17.084812400000001</v>
      </c>
    </row>
    <row r="833" spans="1:8">
      <c r="A833" t="s">
        <v>1937</v>
      </c>
      <c r="B833" t="s">
        <v>1929</v>
      </c>
      <c r="C833" t="s">
        <v>9</v>
      </c>
      <c r="D833" t="s">
        <v>1929</v>
      </c>
      <c r="E833">
        <f t="shared" si="12"/>
        <v>1</v>
      </c>
      <c r="F833" t="s">
        <v>1930</v>
      </c>
      <c r="G833">
        <v>51.823722400000001</v>
      </c>
      <c r="H833">
        <v>19.302526100000001</v>
      </c>
    </row>
    <row r="834" spans="1:8">
      <c r="A834" t="s">
        <v>1938</v>
      </c>
      <c r="B834" t="s">
        <v>331</v>
      </c>
      <c r="C834" t="s">
        <v>33</v>
      </c>
      <c r="D834" t="s">
        <v>331</v>
      </c>
      <c r="E834">
        <f t="shared" si="12"/>
        <v>1</v>
      </c>
      <c r="F834" t="s">
        <v>332</v>
      </c>
      <c r="G834">
        <v>54.474210199999987</v>
      </c>
      <c r="H834">
        <v>17.007169999999999</v>
      </c>
    </row>
    <row r="835" spans="1:8">
      <c r="A835" t="s">
        <v>1939</v>
      </c>
      <c r="B835" t="s">
        <v>951</v>
      </c>
      <c r="C835" t="s">
        <v>103</v>
      </c>
      <c r="D835" t="s">
        <v>951</v>
      </c>
      <c r="E835">
        <f t="shared" si="12"/>
        <v>1</v>
      </c>
      <c r="F835" t="s">
        <v>952</v>
      </c>
      <c r="G835">
        <v>51.380026800000003</v>
      </c>
      <c r="H835">
        <v>16.2118602</v>
      </c>
    </row>
    <row r="836" spans="1:8">
      <c r="A836" t="s">
        <v>1940</v>
      </c>
      <c r="B836" t="s">
        <v>1941</v>
      </c>
      <c r="C836" t="s">
        <v>202</v>
      </c>
      <c r="D836" t="s">
        <v>1941</v>
      </c>
      <c r="E836">
        <f t="shared" ref="E836:E899" si="13">IF(B836=D836,1,0)</f>
        <v>1</v>
      </c>
      <c r="F836" t="s">
        <v>1942</v>
      </c>
      <c r="G836">
        <v>51.073071400000003</v>
      </c>
      <c r="H836">
        <v>20.260084899999999</v>
      </c>
    </row>
    <row r="837" spans="1:8">
      <c r="A837" t="s">
        <v>1943</v>
      </c>
      <c r="B837" t="s">
        <v>544</v>
      </c>
      <c r="C837" t="s">
        <v>45</v>
      </c>
      <c r="E837">
        <f t="shared" si="13"/>
        <v>0</v>
      </c>
      <c r="F837" t="s">
        <v>1202</v>
      </c>
      <c r="G837">
        <v>51.430473900000003</v>
      </c>
      <c r="H837">
        <v>21.250996300000001</v>
      </c>
    </row>
    <row r="838" spans="1:8">
      <c r="A838" t="s">
        <v>1944</v>
      </c>
      <c r="B838" t="s">
        <v>65</v>
      </c>
      <c r="C838" t="s">
        <v>41</v>
      </c>
      <c r="D838" t="s">
        <v>65</v>
      </c>
      <c r="E838">
        <f t="shared" si="13"/>
        <v>1</v>
      </c>
      <c r="F838" t="s">
        <v>66</v>
      </c>
      <c r="G838">
        <v>50.012101100000002</v>
      </c>
      <c r="H838">
        <v>20.985840700000001</v>
      </c>
    </row>
    <row r="839" spans="1:8">
      <c r="A839" t="s">
        <v>1945</v>
      </c>
      <c r="B839" t="s">
        <v>1273</v>
      </c>
      <c r="C839" t="s">
        <v>230</v>
      </c>
      <c r="D839" t="s">
        <v>1273</v>
      </c>
      <c r="E839">
        <f t="shared" si="13"/>
        <v>1</v>
      </c>
      <c r="F839" t="s">
        <v>1274</v>
      </c>
      <c r="G839">
        <v>52.7574811</v>
      </c>
      <c r="H839">
        <v>15.2516675</v>
      </c>
    </row>
    <row r="840" spans="1:8">
      <c r="A840" t="s">
        <v>1946</v>
      </c>
      <c r="B840" t="s">
        <v>82</v>
      </c>
      <c r="C840" t="s">
        <v>37</v>
      </c>
      <c r="D840" t="s">
        <v>82</v>
      </c>
      <c r="E840">
        <f t="shared" si="13"/>
        <v>1</v>
      </c>
      <c r="F840" t="s">
        <v>83</v>
      </c>
      <c r="G840">
        <v>50.341085</v>
      </c>
      <c r="H840">
        <v>18.904242700000001</v>
      </c>
    </row>
    <row r="841" spans="1:8">
      <c r="A841" t="s">
        <v>1947</v>
      </c>
      <c r="B841" t="s">
        <v>1225</v>
      </c>
      <c r="C841" t="s">
        <v>41</v>
      </c>
      <c r="D841" t="s">
        <v>1225</v>
      </c>
      <c r="E841">
        <f t="shared" si="13"/>
        <v>1</v>
      </c>
      <c r="F841" t="s">
        <v>1226</v>
      </c>
      <c r="G841">
        <v>50.2766801</v>
      </c>
      <c r="H841">
        <v>19.588600100000001</v>
      </c>
    </row>
    <row r="842" spans="1:8">
      <c r="A842" t="s">
        <v>1948</v>
      </c>
      <c r="B842" t="s">
        <v>1347</v>
      </c>
      <c r="C842" t="s">
        <v>45</v>
      </c>
      <c r="D842" t="s">
        <v>1347</v>
      </c>
      <c r="E842">
        <f t="shared" si="13"/>
        <v>1</v>
      </c>
      <c r="F842" t="s">
        <v>1348</v>
      </c>
      <c r="G842">
        <v>51.484453799999997</v>
      </c>
      <c r="H842">
        <v>21.464550800000001</v>
      </c>
    </row>
    <row r="843" spans="1:8">
      <c r="A843" t="s">
        <v>1949</v>
      </c>
      <c r="B843" t="s">
        <v>40</v>
      </c>
      <c r="C843" t="s">
        <v>41</v>
      </c>
      <c r="D843" t="s">
        <v>40</v>
      </c>
      <c r="E843">
        <f t="shared" si="13"/>
        <v>1</v>
      </c>
      <c r="F843" t="s">
        <v>1283</v>
      </c>
      <c r="G843">
        <v>50.015260900000001</v>
      </c>
      <c r="H843">
        <v>20.041176700000001</v>
      </c>
    </row>
    <row r="844" spans="1:8">
      <c r="A844" t="s">
        <v>1950</v>
      </c>
      <c r="B844" t="s">
        <v>1951</v>
      </c>
      <c r="C844" t="s">
        <v>33</v>
      </c>
      <c r="D844" t="s">
        <v>1951</v>
      </c>
      <c r="E844">
        <f t="shared" si="13"/>
        <v>1</v>
      </c>
      <c r="F844" t="s">
        <v>1952</v>
      </c>
      <c r="G844">
        <v>54.326233999999999</v>
      </c>
      <c r="H844">
        <v>18.199816999999999</v>
      </c>
    </row>
    <row r="845" spans="1:8">
      <c r="A845" t="s">
        <v>1953</v>
      </c>
      <c r="B845" t="s">
        <v>697</v>
      </c>
      <c r="C845" t="s">
        <v>9</v>
      </c>
      <c r="D845" t="s">
        <v>697</v>
      </c>
      <c r="E845">
        <f t="shared" si="13"/>
        <v>1</v>
      </c>
      <c r="F845" t="s">
        <v>698</v>
      </c>
      <c r="G845">
        <v>51.603005199999998</v>
      </c>
      <c r="H845">
        <v>19.543941400000001</v>
      </c>
    </row>
    <row r="846" spans="1:8">
      <c r="A846" t="s">
        <v>1954</v>
      </c>
      <c r="B846" t="s">
        <v>644</v>
      </c>
      <c r="C846" t="s">
        <v>9</v>
      </c>
      <c r="D846" t="s">
        <v>644</v>
      </c>
      <c r="E846">
        <f t="shared" si="13"/>
        <v>1</v>
      </c>
      <c r="F846" t="s">
        <v>1955</v>
      </c>
      <c r="G846">
        <v>51.778398699999997</v>
      </c>
      <c r="H846">
        <v>19.453939800000001</v>
      </c>
    </row>
    <row r="847" spans="1:8">
      <c r="A847" t="s">
        <v>1956</v>
      </c>
      <c r="B847" t="s">
        <v>347</v>
      </c>
      <c r="C847" t="s">
        <v>45</v>
      </c>
      <c r="D847" t="s">
        <v>347</v>
      </c>
      <c r="E847">
        <f t="shared" si="13"/>
        <v>1</v>
      </c>
      <c r="F847" t="s">
        <v>348</v>
      </c>
      <c r="G847">
        <v>52.052898900000002</v>
      </c>
      <c r="H847">
        <v>20.447946300000002</v>
      </c>
    </row>
    <row r="848" spans="1:8">
      <c r="A848" t="s">
        <v>1957</v>
      </c>
      <c r="B848" t="s">
        <v>1861</v>
      </c>
      <c r="C848" t="s">
        <v>9</v>
      </c>
      <c r="D848" t="s">
        <v>1861</v>
      </c>
      <c r="E848">
        <f t="shared" si="13"/>
        <v>1</v>
      </c>
      <c r="F848" t="s">
        <v>1862</v>
      </c>
      <c r="G848">
        <v>51.737950499999997</v>
      </c>
      <c r="H848">
        <v>19.829184999999999</v>
      </c>
    </row>
    <row r="849" spans="1:8">
      <c r="A849" t="s">
        <v>1958</v>
      </c>
      <c r="B849" t="s">
        <v>1959</v>
      </c>
      <c r="C849" t="s">
        <v>103</v>
      </c>
      <c r="D849" t="s">
        <v>1959</v>
      </c>
      <c r="E849">
        <f t="shared" si="13"/>
        <v>1</v>
      </c>
      <c r="F849" t="s">
        <v>1960</v>
      </c>
      <c r="G849">
        <v>50.969544499999998</v>
      </c>
      <c r="H849">
        <v>15.3849412</v>
      </c>
    </row>
    <row r="850" spans="1:8">
      <c r="A850" t="s">
        <v>1961</v>
      </c>
      <c r="B850" t="s">
        <v>1962</v>
      </c>
      <c r="C850" t="s">
        <v>103</v>
      </c>
      <c r="D850" t="s">
        <v>1962</v>
      </c>
      <c r="E850">
        <f t="shared" si="13"/>
        <v>1</v>
      </c>
      <c r="F850" t="s">
        <v>1963</v>
      </c>
      <c r="G850">
        <v>51.034827</v>
      </c>
      <c r="H850">
        <v>15.415466</v>
      </c>
    </row>
    <row r="851" spans="1:8">
      <c r="A851" t="s">
        <v>1964</v>
      </c>
      <c r="B851" t="s">
        <v>290</v>
      </c>
      <c r="C851" t="s">
        <v>9</v>
      </c>
      <c r="D851" t="s">
        <v>290</v>
      </c>
      <c r="E851">
        <f t="shared" si="13"/>
        <v>1</v>
      </c>
      <c r="F851" t="s">
        <v>291</v>
      </c>
      <c r="G851">
        <v>51.525090900000002</v>
      </c>
      <c r="H851">
        <v>20.022841799999998</v>
      </c>
    </row>
    <row r="852" spans="1:8">
      <c r="A852" t="s">
        <v>1965</v>
      </c>
      <c r="B852" t="s">
        <v>644</v>
      </c>
      <c r="C852" t="s">
        <v>9</v>
      </c>
      <c r="D852" t="s">
        <v>644</v>
      </c>
      <c r="E852">
        <f t="shared" si="13"/>
        <v>1</v>
      </c>
      <c r="F852" t="s">
        <v>1966</v>
      </c>
      <c r="G852">
        <v>51.774125599999998</v>
      </c>
      <c r="H852">
        <v>19.540242899999999</v>
      </c>
    </row>
    <row r="853" spans="1:8">
      <c r="A853" t="s">
        <v>1967</v>
      </c>
      <c r="B853" t="s">
        <v>600</v>
      </c>
      <c r="C853" t="s">
        <v>14</v>
      </c>
      <c r="D853" t="s">
        <v>600</v>
      </c>
      <c r="E853">
        <f t="shared" si="13"/>
        <v>1</v>
      </c>
      <c r="F853" t="s">
        <v>601</v>
      </c>
      <c r="G853">
        <v>52.812727199999998</v>
      </c>
      <c r="H853">
        <v>17.214398299999999</v>
      </c>
    </row>
    <row r="854" spans="1:8">
      <c r="A854" t="s">
        <v>1968</v>
      </c>
      <c r="B854" t="s">
        <v>1752</v>
      </c>
      <c r="C854" t="s">
        <v>103</v>
      </c>
      <c r="D854" t="s">
        <v>1752</v>
      </c>
      <c r="E854">
        <f t="shared" si="13"/>
        <v>1</v>
      </c>
      <c r="F854" t="s">
        <v>1753</v>
      </c>
      <c r="G854">
        <v>51.269003899999987</v>
      </c>
      <c r="H854">
        <v>16.705937800000001</v>
      </c>
    </row>
    <row r="855" spans="1:8">
      <c r="A855" t="s">
        <v>1969</v>
      </c>
      <c r="B855" t="s">
        <v>40</v>
      </c>
      <c r="C855" t="s">
        <v>41</v>
      </c>
      <c r="D855" t="s">
        <v>40</v>
      </c>
      <c r="E855">
        <f t="shared" si="13"/>
        <v>1</v>
      </c>
      <c r="F855" t="s">
        <v>1970</v>
      </c>
      <c r="G855">
        <v>50.088512899999998</v>
      </c>
      <c r="H855">
        <v>19.929566300000001</v>
      </c>
    </row>
    <row r="856" spans="1:8">
      <c r="A856" t="s">
        <v>1971</v>
      </c>
      <c r="B856" t="s">
        <v>1972</v>
      </c>
      <c r="C856" t="s">
        <v>103</v>
      </c>
      <c r="D856" t="s">
        <v>1972</v>
      </c>
      <c r="E856">
        <f t="shared" si="13"/>
        <v>1</v>
      </c>
      <c r="F856" t="s">
        <v>1973</v>
      </c>
      <c r="G856">
        <v>50.908553499999996</v>
      </c>
      <c r="H856">
        <v>15.749859000000001</v>
      </c>
    </row>
    <row r="857" spans="1:8">
      <c r="A857" t="s">
        <v>1974</v>
      </c>
      <c r="B857" t="s">
        <v>40</v>
      </c>
      <c r="C857" t="s">
        <v>41</v>
      </c>
      <c r="D857" t="s">
        <v>40</v>
      </c>
      <c r="E857">
        <f t="shared" si="13"/>
        <v>1</v>
      </c>
      <c r="F857" t="s">
        <v>1975</v>
      </c>
      <c r="G857">
        <v>49.989057699999996</v>
      </c>
      <c r="H857">
        <v>19.914763799999999</v>
      </c>
    </row>
    <row r="858" spans="1:8">
      <c r="A858" t="s">
        <v>1976</v>
      </c>
      <c r="B858" t="s">
        <v>1977</v>
      </c>
      <c r="C858" t="s">
        <v>45</v>
      </c>
      <c r="D858" t="s">
        <v>1977</v>
      </c>
      <c r="E858">
        <f t="shared" si="13"/>
        <v>1</v>
      </c>
      <c r="F858" t="s">
        <v>1978</v>
      </c>
      <c r="G858">
        <v>52.194684799999997</v>
      </c>
      <c r="H858">
        <v>20.835817599999999</v>
      </c>
    </row>
    <row r="859" spans="1:8">
      <c r="A859" t="s">
        <v>1979</v>
      </c>
      <c r="B859" t="s">
        <v>1980</v>
      </c>
      <c r="C859" t="s">
        <v>56</v>
      </c>
      <c r="D859" t="s">
        <v>1980</v>
      </c>
      <c r="E859">
        <f t="shared" si="13"/>
        <v>1</v>
      </c>
      <c r="F859" t="s">
        <v>1981</v>
      </c>
      <c r="G859">
        <v>50.069432399999997</v>
      </c>
      <c r="H859">
        <v>21.689065599999999</v>
      </c>
    </row>
    <row r="860" spans="1:8">
      <c r="A860" t="s">
        <v>1982</v>
      </c>
      <c r="B860" t="s">
        <v>644</v>
      </c>
      <c r="C860" t="s">
        <v>9</v>
      </c>
      <c r="D860" t="s">
        <v>644</v>
      </c>
      <c r="E860">
        <f t="shared" si="13"/>
        <v>1</v>
      </c>
      <c r="F860" t="s">
        <v>1983</v>
      </c>
      <c r="G860">
        <v>51.7930761</v>
      </c>
      <c r="H860">
        <v>19.4845486</v>
      </c>
    </row>
    <row r="861" spans="1:8">
      <c r="A861" t="s">
        <v>1984</v>
      </c>
      <c r="B861" t="s">
        <v>59</v>
      </c>
      <c r="C861" t="s">
        <v>45</v>
      </c>
      <c r="D861" t="s">
        <v>59</v>
      </c>
      <c r="E861">
        <f t="shared" si="13"/>
        <v>1</v>
      </c>
      <c r="F861" t="s">
        <v>1985</v>
      </c>
      <c r="G861">
        <v>52.280200399999998</v>
      </c>
      <c r="H861">
        <v>21.0480391</v>
      </c>
    </row>
    <row r="862" spans="1:8">
      <c r="A862" t="s">
        <v>1986</v>
      </c>
      <c r="B862" t="s">
        <v>51</v>
      </c>
      <c r="C862" t="s">
        <v>21</v>
      </c>
      <c r="D862" t="s">
        <v>51</v>
      </c>
      <c r="E862">
        <f t="shared" si="13"/>
        <v>1</v>
      </c>
      <c r="F862" t="s">
        <v>407</v>
      </c>
      <c r="G862">
        <v>53.808063799999999</v>
      </c>
      <c r="H862">
        <v>22.369540499999999</v>
      </c>
    </row>
    <row r="863" spans="1:8">
      <c r="A863" t="s">
        <v>1987</v>
      </c>
      <c r="B863" t="s">
        <v>233</v>
      </c>
      <c r="C863" t="s">
        <v>45</v>
      </c>
      <c r="D863" t="s">
        <v>233</v>
      </c>
      <c r="E863">
        <f t="shared" si="13"/>
        <v>1</v>
      </c>
      <c r="F863" t="s">
        <v>234</v>
      </c>
      <c r="G863">
        <v>52.8212622</v>
      </c>
      <c r="H863">
        <v>20.2900344</v>
      </c>
    </row>
    <row r="864" spans="1:8">
      <c r="A864" t="s">
        <v>1988</v>
      </c>
      <c r="B864" t="s">
        <v>1989</v>
      </c>
      <c r="C864" t="s">
        <v>41</v>
      </c>
      <c r="D864" t="s">
        <v>1989</v>
      </c>
      <c r="E864">
        <f t="shared" si="13"/>
        <v>1</v>
      </c>
      <c r="F864" t="s">
        <v>1990</v>
      </c>
      <c r="G864">
        <v>50.141377800000001</v>
      </c>
      <c r="H864">
        <v>19.971272200000001</v>
      </c>
    </row>
    <row r="865" spans="1:8">
      <c r="A865" t="s">
        <v>1991</v>
      </c>
      <c r="B865" t="s">
        <v>216</v>
      </c>
      <c r="C865" t="s">
        <v>103</v>
      </c>
      <c r="D865" t="s">
        <v>216</v>
      </c>
      <c r="E865">
        <f t="shared" si="13"/>
        <v>1</v>
      </c>
      <c r="F865" t="s">
        <v>217</v>
      </c>
      <c r="G865">
        <v>51.152994199999988</v>
      </c>
      <c r="H865">
        <v>15.0070938</v>
      </c>
    </row>
    <row r="866" spans="1:8">
      <c r="A866" t="s">
        <v>1992</v>
      </c>
      <c r="B866" t="s">
        <v>1993</v>
      </c>
      <c r="C866" t="s">
        <v>37</v>
      </c>
      <c r="D866" t="s">
        <v>1993</v>
      </c>
      <c r="E866">
        <f t="shared" si="13"/>
        <v>1</v>
      </c>
      <c r="F866" t="s">
        <v>1994</v>
      </c>
      <c r="G866">
        <v>50.155317300000007</v>
      </c>
      <c r="H866">
        <v>19.178718100000001</v>
      </c>
    </row>
    <row r="867" spans="1:8">
      <c r="A867" t="s">
        <v>1995</v>
      </c>
      <c r="B867" t="s">
        <v>233</v>
      </c>
      <c r="C867" t="s">
        <v>45</v>
      </c>
      <c r="D867" t="s">
        <v>233</v>
      </c>
      <c r="E867">
        <f t="shared" si="13"/>
        <v>1</v>
      </c>
      <c r="F867" t="s">
        <v>234</v>
      </c>
      <c r="G867">
        <v>52.817784800000013</v>
      </c>
      <c r="H867">
        <v>20.287055599999999</v>
      </c>
    </row>
    <row r="868" spans="1:8">
      <c r="A868" t="s">
        <v>1996</v>
      </c>
      <c r="B868" t="s">
        <v>1625</v>
      </c>
      <c r="C868" t="s">
        <v>45</v>
      </c>
      <c r="D868" t="s">
        <v>1625</v>
      </c>
      <c r="E868">
        <f t="shared" si="13"/>
        <v>1</v>
      </c>
      <c r="F868" t="s">
        <v>1626</v>
      </c>
      <c r="G868">
        <v>52.861763799999999</v>
      </c>
      <c r="H868">
        <v>19.673129800000002</v>
      </c>
    </row>
    <row r="869" spans="1:8">
      <c r="A869" t="s">
        <v>1997</v>
      </c>
      <c r="B869" t="s">
        <v>644</v>
      </c>
      <c r="C869" t="s">
        <v>9</v>
      </c>
      <c r="D869" t="s">
        <v>644</v>
      </c>
      <c r="E869">
        <f t="shared" si="13"/>
        <v>1</v>
      </c>
      <c r="F869" t="s">
        <v>1998</v>
      </c>
      <c r="G869">
        <v>51.747287499999999</v>
      </c>
      <c r="H869">
        <v>19.467392</v>
      </c>
    </row>
    <row r="870" spans="1:8">
      <c r="A870" t="s">
        <v>1999</v>
      </c>
      <c r="B870" t="s">
        <v>2000</v>
      </c>
      <c r="C870" t="s">
        <v>41</v>
      </c>
      <c r="D870" t="s">
        <v>2001</v>
      </c>
      <c r="E870">
        <f t="shared" si="13"/>
        <v>0</v>
      </c>
      <c r="F870" t="s">
        <v>2002</v>
      </c>
      <c r="G870">
        <v>50.166695599999997</v>
      </c>
      <c r="H870">
        <v>20.592841499999999</v>
      </c>
    </row>
    <row r="871" spans="1:8">
      <c r="A871" t="s">
        <v>2003</v>
      </c>
      <c r="B871" t="s">
        <v>544</v>
      </c>
      <c r="C871" t="s">
        <v>45</v>
      </c>
      <c r="D871" t="s">
        <v>544</v>
      </c>
      <c r="E871">
        <f t="shared" si="13"/>
        <v>1</v>
      </c>
      <c r="F871" t="s">
        <v>2004</v>
      </c>
      <c r="G871">
        <v>51.3783107</v>
      </c>
      <c r="H871">
        <v>21.149709999999999</v>
      </c>
    </row>
    <row r="872" spans="1:8">
      <c r="A872" t="s">
        <v>2005</v>
      </c>
      <c r="B872" t="s">
        <v>2006</v>
      </c>
      <c r="C872" t="s">
        <v>277</v>
      </c>
      <c r="D872" t="s">
        <v>2006</v>
      </c>
      <c r="E872">
        <f t="shared" si="13"/>
        <v>1</v>
      </c>
      <c r="F872" t="s">
        <v>2007</v>
      </c>
      <c r="G872">
        <v>50.545174499999987</v>
      </c>
      <c r="H872">
        <v>23.2118328</v>
      </c>
    </row>
    <row r="873" spans="1:8">
      <c r="A873" t="s">
        <v>2008</v>
      </c>
      <c r="B873" t="s">
        <v>2009</v>
      </c>
      <c r="C873" t="s">
        <v>45</v>
      </c>
      <c r="D873" t="s">
        <v>2009</v>
      </c>
      <c r="E873">
        <f t="shared" si="13"/>
        <v>1</v>
      </c>
      <c r="F873" t="s">
        <v>2010</v>
      </c>
      <c r="G873">
        <v>52.313401599999999</v>
      </c>
      <c r="H873">
        <v>21.102746799999998</v>
      </c>
    </row>
    <row r="874" spans="1:8">
      <c r="A874" t="s">
        <v>2011</v>
      </c>
      <c r="B874" t="s">
        <v>1426</v>
      </c>
      <c r="C874" t="s">
        <v>28</v>
      </c>
      <c r="D874" t="s">
        <v>1426</v>
      </c>
      <c r="E874">
        <f t="shared" si="13"/>
        <v>1</v>
      </c>
      <c r="F874" t="s">
        <v>1427</v>
      </c>
      <c r="G874">
        <v>52.737144600000001</v>
      </c>
      <c r="H874">
        <v>14.6959196</v>
      </c>
    </row>
    <row r="875" spans="1:8">
      <c r="A875" t="s">
        <v>2012</v>
      </c>
      <c r="B875" t="s">
        <v>2013</v>
      </c>
      <c r="C875" t="s">
        <v>45</v>
      </c>
      <c r="D875" t="s">
        <v>2013</v>
      </c>
      <c r="E875">
        <f t="shared" si="13"/>
        <v>1</v>
      </c>
      <c r="F875" t="s">
        <v>2014</v>
      </c>
      <c r="G875">
        <v>52.138771400000003</v>
      </c>
      <c r="H875">
        <v>20.735036900000001</v>
      </c>
    </row>
    <row r="876" spans="1:8">
      <c r="A876" t="s">
        <v>2015</v>
      </c>
      <c r="B876" t="s">
        <v>1132</v>
      </c>
      <c r="C876" t="s">
        <v>28</v>
      </c>
      <c r="D876" t="s">
        <v>1132</v>
      </c>
      <c r="E876">
        <f t="shared" si="13"/>
        <v>1</v>
      </c>
      <c r="F876" t="s">
        <v>1133</v>
      </c>
      <c r="G876">
        <v>52.9266048</v>
      </c>
      <c r="H876">
        <v>14.874210700000001</v>
      </c>
    </row>
    <row r="877" spans="1:8">
      <c r="A877" t="s">
        <v>2016</v>
      </c>
      <c r="B877" t="s">
        <v>2017</v>
      </c>
      <c r="C877" t="s">
        <v>45</v>
      </c>
      <c r="D877" t="s">
        <v>2017</v>
      </c>
      <c r="E877">
        <f t="shared" si="13"/>
        <v>1</v>
      </c>
      <c r="F877" t="s">
        <v>493</v>
      </c>
      <c r="G877">
        <v>52.128656399999997</v>
      </c>
      <c r="H877">
        <v>20.963479499999998</v>
      </c>
    </row>
    <row r="878" spans="1:8">
      <c r="A878" t="s">
        <v>2018</v>
      </c>
      <c r="B878" t="s">
        <v>59</v>
      </c>
      <c r="C878" t="s">
        <v>45</v>
      </c>
      <c r="D878" t="s">
        <v>59</v>
      </c>
      <c r="E878">
        <f t="shared" si="13"/>
        <v>1</v>
      </c>
      <c r="F878" t="s">
        <v>2019</v>
      </c>
      <c r="G878">
        <v>52.241732799999987</v>
      </c>
      <c r="H878">
        <v>21.1068578</v>
      </c>
    </row>
    <row r="879" spans="1:8">
      <c r="A879" t="s">
        <v>2020</v>
      </c>
      <c r="B879" t="s">
        <v>2021</v>
      </c>
      <c r="C879" t="s">
        <v>28</v>
      </c>
      <c r="D879" t="s">
        <v>2021</v>
      </c>
      <c r="E879">
        <f t="shared" si="13"/>
        <v>1</v>
      </c>
      <c r="F879" t="s">
        <v>2022</v>
      </c>
      <c r="G879">
        <v>53.429018499999998</v>
      </c>
      <c r="H879">
        <v>14.469876899999999</v>
      </c>
    </row>
    <row r="880" spans="1:8">
      <c r="A880" t="s">
        <v>2023</v>
      </c>
      <c r="B880" t="s">
        <v>506</v>
      </c>
      <c r="C880" t="s">
        <v>21</v>
      </c>
      <c r="D880" t="s">
        <v>506</v>
      </c>
      <c r="E880">
        <f t="shared" si="13"/>
        <v>1</v>
      </c>
      <c r="F880" t="s">
        <v>2024</v>
      </c>
      <c r="G880">
        <v>53.774628200000002</v>
      </c>
      <c r="H880">
        <v>20.502664299999999</v>
      </c>
    </row>
    <row r="881" spans="1:8">
      <c r="A881" t="s">
        <v>2025</v>
      </c>
      <c r="B881" t="s">
        <v>1020</v>
      </c>
      <c r="C881" t="s">
        <v>33</v>
      </c>
      <c r="D881" t="s">
        <v>1020</v>
      </c>
      <c r="E881">
        <f t="shared" si="13"/>
        <v>1</v>
      </c>
      <c r="F881" t="s">
        <v>2026</v>
      </c>
      <c r="G881">
        <v>54.3580428</v>
      </c>
      <c r="H881">
        <v>18.621532999999999</v>
      </c>
    </row>
    <row r="882" spans="1:8">
      <c r="A882" t="s">
        <v>2027</v>
      </c>
      <c r="B882" t="s">
        <v>1286</v>
      </c>
      <c r="C882" t="s">
        <v>14</v>
      </c>
      <c r="D882" t="s">
        <v>1286</v>
      </c>
      <c r="E882">
        <f t="shared" si="13"/>
        <v>1</v>
      </c>
      <c r="F882" t="s">
        <v>1287</v>
      </c>
      <c r="G882">
        <v>52.531614500000003</v>
      </c>
      <c r="H882">
        <v>17.618916500000001</v>
      </c>
    </row>
    <row r="883" spans="1:8">
      <c r="A883" t="s">
        <v>2028</v>
      </c>
      <c r="B883" t="s">
        <v>1289</v>
      </c>
      <c r="C883" t="s">
        <v>56</v>
      </c>
      <c r="D883" t="s">
        <v>1289</v>
      </c>
      <c r="E883">
        <f t="shared" si="13"/>
        <v>1</v>
      </c>
      <c r="F883" t="s">
        <v>1290</v>
      </c>
      <c r="G883">
        <v>50.570265399999997</v>
      </c>
      <c r="H883">
        <v>21.6671564</v>
      </c>
    </row>
    <row r="884" spans="1:8">
      <c r="A884" t="s">
        <v>2029</v>
      </c>
      <c r="B884" t="s">
        <v>1633</v>
      </c>
      <c r="C884" t="s">
        <v>56</v>
      </c>
      <c r="D884" t="s">
        <v>1633</v>
      </c>
      <c r="E884">
        <f t="shared" si="13"/>
        <v>1</v>
      </c>
      <c r="F884" t="s">
        <v>2030</v>
      </c>
      <c r="G884">
        <v>50.567194899999997</v>
      </c>
      <c r="H884">
        <v>22.0443298</v>
      </c>
    </row>
    <row r="885" spans="1:8">
      <c r="A885" t="s">
        <v>2031</v>
      </c>
      <c r="B885" t="s">
        <v>2032</v>
      </c>
      <c r="C885" t="s">
        <v>37</v>
      </c>
      <c r="D885" t="s">
        <v>2032</v>
      </c>
      <c r="E885">
        <f t="shared" si="13"/>
        <v>1</v>
      </c>
      <c r="F885" t="s">
        <v>2033</v>
      </c>
      <c r="G885">
        <v>49.959620399999999</v>
      </c>
      <c r="H885">
        <v>18.393930999999998</v>
      </c>
    </row>
    <row r="886" spans="1:8">
      <c r="A886" t="s">
        <v>2034</v>
      </c>
      <c r="B886" t="s">
        <v>644</v>
      </c>
      <c r="C886" t="s">
        <v>9</v>
      </c>
      <c r="D886" t="s">
        <v>644</v>
      </c>
      <c r="E886">
        <f t="shared" si="13"/>
        <v>1</v>
      </c>
      <c r="F886" t="s">
        <v>2035</v>
      </c>
      <c r="G886">
        <v>51.7916174</v>
      </c>
      <c r="H886">
        <v>19.465233600000001</v>
      </c>
    </row>
    <row r="887" spans="1:8">
      <c r="A887" t="s">
        <v>2036</v>
      </c>
      <c r="B887" t="s">
        <v>1189</v>
      </c>
      <c r="C887" t="s">
        <v>202</v>
      </c>
      <c r="D887" t="s">
        <v>1189</v>
      </c>
      <c r="E887">
        <f t="shared" si="13"/>
        <v>1</v>
      </c>
      <c r="F887" t="s">
        <v>1190</v>
      </c>
      <c r="G887">
        <v>50.953933199999987</v>
      </c>
      <c r="H887">
        <v>21.366910099999998</v>
      </c>
    </row>
    <row r="888" spans="1:8">
      <c r="A888" t="s">
        <v>2037</v>
      </c>
      <c r="B888" t="s">
        <v>401</v>
      </c>
      <c r="C888" t="s">
        <v>37</v>
      </c>
      <c r="D888" t="s">
        <v>401</v>
      </c>
      <c r="E888">
        <f t="shared" si="13"/>
        <v>1</v>
      </c>
      <c r="F888" t="s">
        <v>2038</v>
      </c>
      <c r="G888">
        <v>50.289160299999999</v>
      </c>
      <c r="H888">
        <v>18.875782000000001</v>
      </c>
    </row>
    <row r="889" spans="1:8">
      <c r="A889" t="s">
        <v>2039</v>
      </c>
      <c r="B889" t="s">
        <v>2040</v>
      </c>
      <c r="C889" t="s">
        <v>277</v>
      </c>
      <c r="D889" t="s">
        <v>2040</v>
      </c>
      <c r="E889">
        <f t="shared" si="13"/>
        <v>1</v>
      </c>
      <c r="F889" t="s">
        <v>2041</v>
      </c>
      <c r="G889">
        <v>50.964065400000003</v>
      </c>
      <c r="H889">
        <v>22.168461000000001</v>
      </c>
    </row>
    <row r="890" spans="1:8">
      <c r="A890" t="s">
        <v>2042</v>
      </c>
      <c r="B890" t="s">
        <v>506</v>
      </c>
      <c r="C890" t="s">
        <v>21</v>
      </c>
      <c r="D890" t="s">
        <v>506</v>
      </c>
      <c r="E890">
        <f t="shared" si="13"/>
        <v>1</v>
      </c>
      <c r="F890" t="s">
        <v>720</v>
      </c>
      <c r="G890">
        <v>53.806353899999998</v>
      </c>
      <c r="H890">
        <v>20.398591100000001</v>
      </c>
    </row>
    <row r="891" spans="1:8">
      <c r="A891" t="s">
        <v>2043</v>
      </c>
      <c r="B891" t="s">
        <v>593</v>
      </c>
      <c r="C891" t="s">
        <v>37</v>
      </c>
      <c r="D891" t="s">
        <v>593</v>
      </c>
      <c r="E891">
        <f t="shared" si="13"/>
        <v>1</v>
      </c>
      <c r="F891" t="s">
        <v>2044</v>
      </c>
      <c r="G891">
        <v>50.433609999999987</v>
      </c>
      <c r="H891">
        <v>18.867273099999998</v>
      </c>
    </row>
    <row r="892" spans="1:8">
      <c r="A892" t="s">
        <v>2045</v>
      </c>
      <c r="B892" t="s">
        <v>2046</v>
      </c>
      <c r="C892" t="s">
        <v>14</v>
      </c>
      <c r="D892" t="s">
        <v>2046</v>
      </c>
      <c r="E892">
        <f t="shared" si="13"/>
        <v>1</v>
      </c>
      <c r="F892" t="s">
        <v>2047</v>
      </c>
      <c r="G892">
        <v>51.703530699999988</v>
      </c>
      <c r="H892">
        <v>17.434710500000001</v>
      </c>
    </row>
    <row r="893" spans="1:8">
      <c r="A893" t="s">
        <v>2048</v>
      </c>
      <c r="B893" t="s">
        <v>731</v>
      </c>
      <c r="C893" t="s">
        <v>33</v>
      </c>
      <c r="D893" t="s">
        <v>731</v>
      </c>
      <c r="E893">
        <f t="shared" si="13"/>
        <v>1</v>
      </c>
      <c r="F893" t="s">
        <v>732</v>
      </c>
      <c r="G893">
        <v>54.575302699999988</v>
      </c>
      <c r="H893">
        <v>18.408928800000002</v>
      </c>
    </row>
    <row r="894" spans="1:8">
      <c r="A894" t="s">
        <v>2049</v>
      </c>
      <c r="B894" t="s">
        <v>586</v>
      </c>
      <c r="C894" t="s">
        <v>14</v>
      </c>
      <c r="D894" t="s">
        <v>586</v>
      </c>
      <c r="E894">
        <f t="shared" si="13"/>
        <v>1</v>
      </c>
      <c r="F894" t="s">
        <v>613</v>
      </c>
      <c r="G894">
        <v>52.325216099999999</v>
      </c>
      <c r="H894">
        <v>17.574715099999999</v>
      </c>
    </row>
    <row r="895" spans="1:8">
      <c r="A895" t="s">
        <v>2050</v>
      </c>
      <c r="B895" t="s">
        <v>686</v>
      </c>
      <c r="C895" t="s">
        <v>103</v>
      </c>
      <c r="D895" t="s">
        <v>686</v>
      </c>
      <c r="E895">
        <f t="shared" si="13"/>
        <v>1</v>
      </c>
      <c r="F895" t="s">
        <v>687</v>
      </c>
      <c r="G895">
        <v>51.303764999999999</v>
      </c>
      <c r="H895">
        <v>17.711531900000001</v>
      </c>
    </row>
    <row r="896" spans="1:8">
      <c r="A896" t="s">
        <v>2051</v>
      </c>
      <c r="B896" t="s">
        <v>483</v>
      </c>
      <c r="C896" t="s">
        <v>75</v>
      </c>
      <c r="D896" t="s">
        <v>483</v>
      </c>
      <c r="E896">
        <f t="shared" si="13"/>
        <v>1</v>
      </c>
      <c r="F896" t="s">
        <v>484</v>
      </c>
      <c r="G896">
        <v>52.643244099999997</v>
      </c>
      <c r="H896">
        <v>19.0468954</v>
      </c>
    </row>
    <row r="897" spans="1:8">
      <c r="A897" t="s">
        <v>2052</v>
      </c>
      <c r="B897" t="s">
        <v>2053</v>
      </c>
      <c r="C897" t="s">
        <v>103</v>
      </c>
      <c r="D897" t="s">
        <v>2053</v>
      </c>
      <c r="E897">
        <f t="shared" si="13"/>
        <v>1</v>
      </c>
      <c r="F897" t="s">
        <v>2054</v>
      </c>
      <c r="G897">
        <v>51.287970799999997</v>
      </c>
      <c r="H897">
        <v>15.2299326</v>
      </c>
    </row>
    <row r="898" spans="1:8">
      <c r="A898" t="s">
        <v>2055</v>
      </c>
      <c r="B898" t="s">
        <v>2056</v>
      </c>
      <c r="C898" t="s">
        <v>41</v>
      </c>
      <c r="D898" t="s">
        <v>2056</v>
      </c>
      <c r="E898">
        <f t="shared" si="13"/>
        <v>1</v>
      </c>
      <c r="F898" t="s">
        <v>2057</v>
      </c>
      <c r="G898">
        <v>49.9750516</v>
      </c>
      <c r="H898">
        <v>20.6129447</v>
      </c>
    </row>
    <row r="899" spans="1:8">
      <c r="A899" t="s">
        <v>2058</v>
      </c>
      <c r="B899" t="s">
        <v>761</v>
      </c>
      <c r="C899" t="s">
        <v>277</v>
      </c>
      <c r="D899" t="s">
        <v>761</v>
      </c>
      <c r="E899">
        <f t="shared" si="13"/>
        <v>1</v>
      </c>
      <c r="F899" t="s">
        <v>762</v>
      </c>
      <c r="G899">
        <v>51.144342100000003</v>
      </c>
      <c r="H899">
        <v>23.455342900000002</v>
      </c>
    </row>
    <row r="900" spans="1:8">
      <c r="A900" t="s">
        <v>2059</v>
      </c>
      <c r="B900" t="s">
        <v>668</v>
      </c>
      <c r="C900" t="s">
        <v>45</v>
      </c>
      <c r="D900" t="s">
        <v>668</v>
      </c>
      <c r="E900">
        <f t="shared" ref="E900:E963" si="14">IF(B900=D900,1,0)</f>
        <v>1</v>
      </c>
      <c r="F900" t="s">
        <v>669</v>
      </c>
      <c r="G900">
        <v>52.327985099999999</v>
      </c>
      <c r="H900">
        <v>21.2164918</v>
      </c>
    </row>
    <row r="901" spans="1:8">
      <c r="A901" t="s">
        <v>2060</v>
      </c>
      <c r="B901" t="s">
        <v>2061</v>
      </c>
      <c r="C901" t="s">
        <v>14</v>
      </c>
      <c r="D901" t="s">
        <v>2061</v>
      </c>
      <c r="E901">
        <f t="shared" si="14"/>
        <v>1</v>
      </c>
      <c r="F901" t="s">
        <v>2062</v>
      </c>
      <c r="G901">
        <v>51.643821000000003</v>
      </c>
      <c r="H901">
        <v>17.163189899999999</v>
      </c>
    </row>
    <row r="902" spans="1:8">
      <c r="A902" t="s">
        <v>2063</v>
      </c>
      <c r="B902" t="s">
        <v>1796</v>
      </c>
      <c r="C902" t="s">
        <v>21</v>
      </c>
      <c r="D902" t="s">
        <v>1796</v>
      </c>
      <c r="E902">
        <f t="shared" si="14"/>
        <v>1</v>
      </c>
      <c r="F902" t="s">
        <v>1797</v>
      </c>
      <c r="G902">
        <v>54.062818300000004</v>
      </c>
      <c r="H902">
        <v>19.653244900000001</v>
      </c>
    </row>
    <row r="903" spans="1:8">
      <c r="A903" t="s">
        <v>2064</v>
      </c>
      <c r="B903" t="s">
        <v>27</v>
      </c>
      <c r="C903" t="s">
        <v>28</v>
      </c>
      <c r="D903" t="s">
        <v>27</v>
      </c>
      <c r="E903">
        <f t="shared" si="14"/>
        <v>1</v>
      </c>
      <c r="F903" t="s">
        <v>2065</v>
      </c>
      <c r="G903">
        <v>53.441358000000001</v>
      </c>
      <c r="H903">
        <v>14.5731442</v>
      </c>
    </row>
    <row r="904" spans="1:8">
      <c r="A904" t="s">
        <v>2066</v>
      </c>
      <c r="B904" t="s">
        <v>2067</v>
      </c>
      <c r="E904">
        <f t="shared" si="14"/>
        <v>0</v>
      </c>
      <c r="G904">
        <v>0</v>
      </c>
      <c r="H904">
        <v>0</v>
      </c>
    </row>
    <row r="905" spans="1:8">
      <c r="A905" t="s">
        <v>2068</v>
      </c>
      <c r="B905" t="s">
        <v>2069</v>
      </c>
      <c r="C905" t="s">
        <v>21</v>
      </c>
      <c r="D905" t="s">
        <v>2069</v>
      </c>
      <c r="E905">
        <f t="shared" si="14"/>
        <v>1</v>
      </c>
      <c r="F905" t="s">
        <v>2070</v>
      </c>
      <c r="G905">
        <v>53.724198999999999</v>
      </c>
      <c r="H905">
        <v>20.469579499999998</v>
      </c>
    </row>
    <row r="906" spans="1:8">
      <c r="A906" t="s">
        <v>2071</v>
      </c>
      <c r="B906" t="s">
        <v>450</v>
      </c>
      <c r="C906" t="s">
        <v>41</v>
      </c>
      <c r="D906" t="s">
        <v>450</v>
      </c>
      <c r="E906">
        <f t="shared" si="14"/>
        <v>1</v>
      </c>
      <c r="F906" t="s">
        <v>451</v>
      </c>
      <c r="G906">
        <v>49.611795399999998</v>
      </c>
      <c r="H906">
        <v>20.681634500000001</v>
      </c>
    </row>
    <row r="907" spans="1:8">
      <c r="A907" t="s">
        <v>2072</v>
      </c>
      <c r="B907" t="s">
        <v>596</v>
      </c>
      <c r="C907" t="s">
        <v>9</v>
      </c>
      <c r="D907" t="s">
        <v>596</v>
      </c>
      <c r="E907">
        <f t="shared" si="14"/>
        <v>1</v>
      </c>
      <c r="F907" t="s">
        <v>597</v>
      </c>
      <c r="G907">
        <v>51.975016799999999</v>
      </c>
      <c r="H907">
        <v>20.147072600000001</v>
      </c>
    </row>
    <row r="908" spans="1:8">
      <c r="A908" t="s">
        <v>2073</v>
      </c>
      <c r="B908" t="s">
        <v>2009</v>
      </c>
      <c r="C908" t="s">
        <v>45</v>
      </c>
      <c r="D908" t="s">
        <v>2009</v>
      </c>
      <c r="E908">
        <f t="shared" si="14"/>
        <v>1</v>
      </c>
      <c r="F908" t="s">
        <v>2074</v>
      </c>
      <c r="G908">
        <v>52.320179499999988</v>
      </c>
      <c r="H908">
        <v>21.117300100000001</v>
      </c>
    </row>
    <row r="909" spans="1:8">
      <c r="A909" t="s">
        <v>2075</v>
      </c>
      <c r="B909" t="s">
        <v>951</v>
      </c>
      <c r="C909" t="s">
        <v>103</v>
      </c>
      <c r="D909" t="s">
        <v>951</v>
      </c>
      <c r="E909">
        <f t="shared" si="14"/>
        <v>1</v>
      </c>
      <c r="F909" t="s">
        <v>952</v>
      </c>
      <c r="G909">
        <v>51.389361999999998</v>
      </c>
      <c r="H909">
        <v>16.208198100000001</v>
      </c>
    </row>
    <row r="910" spans="1:8">
      <c r="A910" t="s">
        <v>2076</v>
      </c>
      <c r="B910" t="s">
        <v>1189</v>
      </c>
      <c r="C910" t="s">
        <v>202</v>
      </c>
      <c r="D910" t="s">
        <v>1189</v>
      </c>
      <c r="E910">
        <f t="shared" si="14"/>
        <v>1</v>
      </c>
      <c r="F910" t="s">
        <v>1190</v>
      </c>
      <c r="G910">
        <v>50.960467600000001</v>
      </c>
      <c r="H910">
        <v>21.357487500000001</v>
      </c>
    </row>
    <row r="911" spans="1:8">
      <c r="A911" t="s">
        <v>2077</v>
      </c>
      <c r="B911" t="s">
        <v>27</v>
      </c>
      <c r="C911" t="s">
        <v>28</v>
      </c>
      <c r="D911" t="s">
        <v>27</v>
      </c>
      <c r="E911">
        <f t="shared" si="14"/>
        <v>1</v>
      </c>
      <c r="F911" t="s">
        <v>2078</v>
      </c>
      <c r="G911">
        <v>53.456614299999998</v>
      </c>
      <c r="H911">
        <v>14.545261099999999</v>
      </c>
    </row>
    <row r="912" spans="1:8">
      <c r="A912" t="s">
        <v>2079</v>
      </c>
      <c r="B912" t="s">
        <v>1189</v>
      </c>
      <c r="C912" t="s">
        <v>202</v>
      </c>
      <c r="D912" t="s">
        <v>1189</v>
      </c>
      <c r="E912">
        <f t="shared" si="14"/>
        <v>1</v>
      </c>
      <c r="F912" t="s">
        <v>1190</v>
      </c>
      <c r="G912">
        <v>50.9247151</v>
      </c>
      <c r="H912">
        <v>21.392800600000001</v>
      </c>
    </row>
    <row r="913" spans="1:8">
      <c r="A913" t="s">
        <v>2080</v>
      </c>
      <c r="B913" t="s">
        <v>375</v>
      </c>
      <c r="C913" t="s">
        <v>45</v>
      </c>
      <c r="D913" t="s">
        <v>375</v>
      </c>
      <c r="E913">
        <f t="shared" si="14"/>
        <v>1</v>
      </c>
      <c r="F913" t="s">
        <v>376</v>
      </c>
      <c r="G913">
        <v>52.087591400000001</v>
      </c>
      <c r="H913">
        <v>21.101288</v>
      </c>
    </row>
    <row r="914" spans="1:8">
      <c r="A914" t="s">
        <v>2081</v>
      </c>
      <c r="B914" t="s">
        <v>2082</v>
      </c>
      <c r="C914" t="s">
        <v>37</v>
      </c>
      <c r="D914" t="s">
        <v>2082</v>
      </c>
      <c r="E914">
        <f t="shared" si="14"/>
        <v>1</v>
      </c>
      <c r="F914" t="s">
        <v>2083</v>
      </c>
      <c r="G914">
        <v>49.747497000000003</v>
      </c>
      <c r="H914">
        <v>18.641188199999998</v>
      </c>
    </row>
    <row r="915" spans="1:8">
      <c r="A915" t="s">
        <v>2084</v>
      </c>
      <c r="B915" t="s">
        <v>2085</v>
      </c>
      <c r="C915" t="s">
        <v>45</v>
      </c>
      <c r="D915" t="s">
        <v>2085</v>
      </c>
      <c r="E915">
        <f t="shared" si="14"/>
        <v>1</v>
      </c>
      <c r="F915" t="s">
        <v>2086</v>
      </c>
      <c r="G915">
        <v>52.227173499999999</v>
      </c>
      <c r="H915">
        <v>21.356230400000001</v>
      </c>
    </row>
    <row r="916" spans="1:8">
      <c r="A916" t="s">
        <v>2087</v>
      </c>
      <c r="B916" t="s">
        <v>2088</v>
      </c>
      <c r="C916" t="s">
        <v>37</v>
      </c>
      <c r="D916" t="s">
        <v>2088</v>
      </c>
      <c r="E916">
        <f t="shared" si="14"/>
        <v>1</v>
      </c>
      <c r="F916" t="s">
        <v>2089</v>
      </c>
      <c r="G916">
        <v>50.049287499999998</v>
      </c>
      <c r="H916">
        <v>18.382948500000001</v>
      </c>
    </row>
    <row r="917" spans="1:8">
      <c r="A917" t="s">
        <v>2090</v>
      </c>
      <c r="B917" t="s">
        <v>239</v>
      </c>
      <c r="C917" t="s">
        <v>45</v>
      </c>
      <c r="D917" t="s">
        <v>239</v>
      </c>
      <c r="E917">
        <f t="shared" si="14"/>
        <v>1</v>
      </c>
      <c r="F917" t="s">
        <v>240</v>
      </c>
      <c r="G917">
        <v>53.107317700000003</v>
      </c>
      <c r="H917">
        <v>20.380222799999999</v>
      </c>
    </row>
    <row r="918" spans="1:8">
      <c r="A918" t="s">
        <v>2091</v>
      </c>
      <c r="B918" t="s">
        <v>510</v>
      </c>
      <c r="C918" t="s">
        <v>45</v>
      </c>
      <c r="D918" t="s">
        <v>510</v>
      </c>
      <c r="E918">
        <f t="shared" si="14"/>
        <v>1</v>
      </c>
      <c r="F918" t="s">
        <v>1788</v>
      </c>
      <c r="G918">
        <v>52.162347399999987</v>
      </c>
      <c r="H918">
        <v>20.7920792</v>
      </c>
    </row>
    <row r="919" spans="1:8">
      <c r="A919" t="s">
        <v>2092</v>
      </c>
      <c r="B919" t="s">
        <v>2093</v>
      </c>
      <c r="C919" t="s">
        <v>103</v>
      </c>
      <c r="D919" t="s">
        <v>2093</v>
      </c>
      <c r="E919">
        <f t="shared" si="14"/>
        <v>1</v>
      </c>
      <c r="F919" t="s">
        <v>2094</v>
      </c>
      <c r="G919">
        <v>50.969696300000003</v>
      </c>
      <c r="H919">
        <v>16.341825799999999</v>
      </c>
    </row>
    <row r="920" spans="1:8">
      <c r="A920" t="s">
        <v>2095</v>
      </c>
      <c r="B920" t="s">
        <v>563</v>
      </c>
      <c r="C920" t="s">
        <v>144</v>
      </c>
      <c r="D920" t="s">
        <v>563</v>
      </c>
      <c r="E920">
        <f t="shared" si="14"/>
        <v>1</v>
      </c>
      <c r="F920" t="s">
        <v>2096</v>
      </c>
      <c r="G920">
        <v>50.666600499999987</v>
      </c>
      <c r="H920">
        <v>17.903240799999999</v>
      </c>
    </row>
    <row r="921" spans="1:8">
      <c r="A921" t="s">
        <v>2097</v>
      </c>
      <c r="B921" t="s">
        <v>2098</v>
      </c>
      <c r="C921" t="s">
        <v>421</v>
      </c>
      <c r="D921" t="s">
        <v>2098</v>
      </c>
      <c r="E921">
        <f t="shared" si="14"/>
        <v>1</v>
      </c>
      <c r="F921" t="s">
        <v>2099</v>
      </c>
      <c r="G921">
        <v>52.6793294</v>
      </c>
      <c r="H921">
        <v>22.500081600000001</v>
      </c>
    </row>
    <row r="922" spans="1:8">
      <c r="A922" t="s">
        <v>2100</v>
      </c>
      <c r="B922" t="s">
        <v>356</v>
      </c>
      <c r="C922" t="s">
        <v>21</v>
      </c>
      <c r="D922" t="s">
        <v>356</v>
      </c>
      <c r="E922">
        <f t="shared" si="14"/>
        <v>1</v>
      </c>
      <c r="F922" t="s">
        <v>357</v>
      </c>
      <c r="G922">
        <v>54.385325199999997</v>
      </c>
      <c r="H922">
        <v>19.816687300000002</v>
      </c>
    </row>
    <row r="923" spans="1:8">
      <c r="A923" t="s">
        <v>2101</v>
      </c>
      <c r="B923" t="s">
        <v>347</v>
      </c>
      <c r="C923" t="s">
        <v>45</v>
      </c>
      <c r="D923" t="s">
        <v>347</v>
      </c>
      <c r="E923">
        <f t="shared" si="14"/>
        <v>1</v>
      </c>
      <c r="F923" t="s">
        <v>348</v>
      </c>
      <c r="G923">
        <v>52.057952800000002</v>
      </c>
      <c r="H923">
        <v>20.455099499999999</v>
      </c>
    </row>
    <row r="924" spans="1:8">
      <c r="A924" t="s">
        <v>2102</v>
      </c>
      <c r="B924" t="s">
        <v>827</v>
      </c>
      <c r="C924" t="s">
        <v>33</v>
      </c>
      <c r="D924" t="s">
        <v>827</v>
      </c>
      <c r="E924">
        <f t="shared" si="14"/>
        <v>1</v>
      </c>
      <c r="F924" t="s">
        <v>828</v>
      </c>
      <c r="G924">
        <v>53.754845400000001</v>
      </c>
      <c r="H924">
        <v>19.203044500000001</v>
      </c>
    </row>
    <row r="925" spans="1:8">
      <c r="A925" t="s">
        <v>2103</v>
      </c>
      <c r="B925" t="s">
        <v>2104</v>
      </c>
      <c r="C925" t="s">
        <v>37</v>
      </c>
      <c r="D925" t="s">
        <v>2104</v>
      </c>
      <c r="E925">
        <f t="shared" si="14"/>
        <v>1</v>
      </c>
      <c r="F925" t="s">
        <v>2105</v>
      </c>
      <c r="G925">
        <v>49.7161793</v>
      </c>
      <c r="H925">
        <v>19.027435799999999</v>
      </c>
    </row>
    <row r="926" spans="1:8">
      <c r="A926" t="s">
        <v>2106</v>
      </c>
      <c r="B926" t="s">
        <v>644</v>
      </c>
      <c r="C926" t="s">
        <v>9</v>
      </c>
      <c r="D926" t="s">
        <v>644</v>
      </c>
      <c r="E926">
        <f t="shared" si="14"/>
        <v>1</v>
      </c>
      <c r="F926" t="s">
        <v>2107</v>
      </c>
      <c r="G926">
        <v>51.792343000000002</v>
      </c>
      <c r="H926">
        <v>19.438613700000001</v>
      </c>
    </row>
    <row r="927" spans="1:8">
      <c r="A927" t="s">
        <v>2108</v>
      </c>
      <c r="B927" t="s">
        <v>552</v>
      </c>
      <c r="C927" t="s">
        <v>14</v>
      </c>
      <c r="D927" t="s">
        <v>552</v>
      </c>
      <c r="E927">
        <f t="shared" si="14"/>
        <v>1</v>
      </c>
      <c r="F927" t="s">
        <v>553</v>
      </c>
      <c r="G927">
        <v>52.3893263</v>
      </c>
      <c r="H927">
        <v>16.782575999999999</v>
      </c>
    </row>
    <row r="928" spans="1:8">
      <c r="A928" t="s">
        <v>2109</v>
      </c>
      <c r="B928" t="s">
        <v>552</v>
      </c>
      <c r="C928" t="s">
        <v>14</v>
      </c>
      <c r="D928" t="s">
        <v>552</v>
      </c>
      <c r="E928">
        <f t="shared" si="14"/>
        <v>1</v>
      </c>
      <c r="F928" t="s">
        <v>553</v>
      </c>
      <c r="G928">
        <v>52.388094199999998</v>
      </c>
      <c r="H928">
        <v>16.785625100000001</v>
      </c>
    </row>
    <row r="929" spans="1:8">
      <c r="A929" t="s">
        <v>2110</v>
      </c>
      <c r="B929" t="s">
        <v>1421</v>
      </c>
      <c r="C929" t="s">
        <v>277</v>
      </c>
      <c r="D929" t="s">
        <v>1421</v>
      </c>
      <c r="E929">
        <f t="shared" si="14"/>
        <v>1</v>
      </c>
      <c r="F929" t="s">
        <v>1422</v>
      </c>
      <c r="G929">
        <v>52.026719399999998</v>
      </c>
      <c r="H929">
        <v>23.1343976</v>
      </c>
    </row>
    <row r="930" spans="1:8">
      <c r="A930" t="s">
        <v>2111</v>
      </c>
      <c r="B930" t="s">
        <v>2112</v>
      </c>
      <c r="C930" t="s">
        <v>56</v>
      </c>
      <c r="D930" t="s">
        <v>2112</v>
      </c>
      <c r="E930">
        <f t="shared" si="14"/>
        <v>1</v>
      </c>
      <c r="F930" t="s">
        <v>2113</v>
      </c>
      <c r="G930">
        <v>49.951635699999997</v>
      </c>
      <c r="H930">
        <v>22.817080099999998</v>
      </c>
    </row>
    <row r="931" spans="1:8">
      <c r="A931" t="s">
        <v>2114</v>
      </c>
      <c r="B931" t="s">
        <v>1421</v>
      </c>
      <c r="C931" t="s">
        <v>277</v>
      </c>
      <c r="D931" t="s">
        <v>1421</v>
      </c>
      <c r="E931">
        <f t="shared" si="14"/>
        <v>1</v>
      </c>
      <c r="F931" t="s">
        <v>1422</v>
      </c>
      <c r="G931">
        <v>52.023826600000007</v>
      </c>
      <c r="H931">
        <v>23.128921699999999</v>
      </c>
    </row>
    <row r="932" spans="1:8">
      <c r="A932" t="s">
        <v>2115</v>
      </c>
      <c r="B932" t="s">
        <v>59</v>
      </c>
      <c r="C932" t="s">
        <v>45</v>
      </c>
      <c r="D932" t="s">
        <v>59</v>
      </c>
      <c r="E932">
        <f t="shared" si="14"/>
        <v>1</v>
      </c>
      <c r="F932" t="s">
        <v>2116</v>
      </c>
      <c r="G932">
        <v>52.228277299999988</v>
      </c>
      <c r="H932">
        <v>20.9933166</v>
      </c>
    </row>
    <row r="933" spans="1:8">
      <c r="A933" t="s">
        <v>2117</v>
      </c>
      <c r="B933" t="s">
        <v>2118</v>
      </c>
      <c r="C933" t="s">
        <v>230</v>
      </c>
      <c r="D933" t="s">
        <v>2118</v>
      </c>
      <c r="E933">
        <f t="shared" si="14"/>
        <v>1</v>
      </c>
      <c r="F933" t="s">
        <v>2119</v>
      </c>
      <c r="G933">
        <v>52.670380700000003</v>
      </c>
      <c r="H933">
        <v>15.3139343</v>
      </c>
    </row>
    <row r="934" spans="1:8">
      <c r="A934" t="s">
        <v>2120</v>
      </c>
      <c r="B934" t="s">
        <v>2009</v>
      </c>
      <c r="C934" t="s">
        <v>45</v>
      </c>
      <c r="D934" t="s">
        <v>2009</v>
      </c>
      <c r="E934">
        <f t="shared" si="14"/>
        <v>1</v>
      </c>
      <c r="F934" t="s">
        <v>2010</v>
      </c>
      <c r="G934">
        <v>52.3191183</v>
      </c>
      <c r="H934">
        <v>21.1225296</v>
      </c>
    </row>
    <row r="935" spans="1:8">
      <c r="A935" t="s">
        <v>2121</v>
      </c>
      <c r="B935" t="s">
        <v>2122</v>
      </c>
      <c r="C935" t="s">
        <v>202</v>
      </c>
      <c r="D935" t="s">
        <v>2122</v>
      </c>
      <c r="E935">
        <f t="shared" si="14"/>
        <v>1</v>
      </c>
      <c r="F935" t="s">
        <v>2123</v>
      </c>
      <c r="G935">
        <v>51.1358861</v>
      </c>
      <c r="H935">
        <v>20.562056500000001</v>
      </c>
    </row>
    <row r="936" spans="1:8">
      <c r="A936" t="s">
        <v>2124</v>
      </c>
      <c r="B936" t="s">
        <v>2125</v>
      </c>
      <c r="C936" t="s">
        <v>28</v>
      </c>
      <c r="D936" t="s">
        <v>2125</v>
      </c>
      <c r="E936">
        <f t="shared" si="14"/>
        <v>1</v>
      </c>
      <c r="F936" t="s">
        <v>2126</v>
      </c>
      <c r="G936">
        <v>53.549800099999999</v>
      </c>
      <c r="H936">
        <v>16.2408225</v>
      </c>
    </row>
    <row r="937" spans="1:8">
      <c r="A937" t="s">
        <v>2127</v>
      </c>
      <c r="B937" t="s">
        <v>915</v>
      </c>
      <c r="C937" t="s">
        <v>103</v>
      </c>
      <c r="D937" t="s">
        <v>915</v>
      </c>
      <c r="E937">
        <f t="shared" si="14"/>
        <v>1</v>
      </c>
      <c r="F937" t="s">
        <v>916</v>
      </c>
      <c r="G937">
        <v>51.201947999999987</v>
      </c>
      <c r="H937">
        <v>16.140307</v>
      </c>
    </row>
    <row r="938" spans="1:8">
      <c r="A938" t="s">
        <v>2128</v>
      </c>
      <c r="B938" t="s">
        <v>506</v>
      </c>
      <c r="C938" t="s">
        <v>21</v>
      </c>
      <c r="D938" t="s">
        <v>506</v>
      </c>
      <c r="E938">
        <f t="shared" si="14"/>
        <v>1</v>
      </c>
      <c r="F938" t="s">
        <v>2129</v>
      </c>
      <c r="G938">
        <v>53.766304899999987</v>
      </c>
      <c r="H938">
        <v>20.469592599999999</v>
      </c>
    </row>
    <row r="939" spans="1:8">
      <c r="A939" t="s">
        <v>2130</v>
      </c>
      <c r="B939" t="s">
        <v>1483</v>
      </c>
      <c r="C939" t="s">
        <v>56</v>
      </c>
      <c r="D939" t="s">
        <v>1483</v>
      </c>
      <c r="E939">
        <f t="shared" si="14"/>
        <v>1</v>
      </c>
      <c r="F939" t="s">
        <v>1484</v>
      </c>
      <c r="G939">
        <v>50.064652600000002</v>
      </c>
      <c r="H939">
        <v>22.4915962</v>
      </c>
    </row>
    <row r="940" spans="1:8">
      <c r="A940" t="s">
        <v>2131</v>
      </c>
      <c r="B940" t="s">
        <v>2132</v>
      </c>
      <c r="C940" t="s">
        <v>28</v>
      </c>
      <c r="D940" t="s">
        <v>2132</v>
      </c>
      <c r="E940">
        <f t="shared" si="14"/>
        <v>1</v>
      </c>
      <c r="F940" t="s">
        <v>2133</v>
      </c>
      <c r="G940">
        <v>53.995180599999998</v>
      </c>
      <c r="H940">
        <v>15.999967399999999</v>
      </c>
    </row>
    <row r="941" spans="1:8">
      <c r="A941" t="s">
        <v>2134</v>
      </c>
      <c r="B941" t="s">
        <v>2135</v>
      </c>
      <c r="C941" t="s">
        <v>202</v>
      </c>
      <c r="D941" t="s">
        <v>2135</v>
      </c>
      <c r="E941">
        <f t="shared" si="14"/>
        <v>1</v>
      </c>
      <c r="F941" t="s">
        <v>2136</v>
      </c>
      <c r="G941">
        <v>50.972789499999998</v>
      </c>
      <c r="H941">
        <v>20.6558016</v>
      </c>
    </row>
    <row r="942" spans="1:8">
      <c r="A942" t="s">
        <v>2137</v>
      </c>
      <c r="B942" t="s">
        <v>91</v>
      </c>
      <c r="C942" t="s">
        <v>75</v>
      </c>
      <c r="D942" t="s">
        <v>91</v>
      </c>
      <c r="E942">
        <f t="shared" si="14"/>
        <v>1</v>
      </c>
      <c r="F942" t="s">
        <v>1412</v>
      </c>
      <c r="G942">
        <v>53.018828799999987</v>
      </c>
      <c r="H942">
        <v>18.582082</v>
      </c>
    </row>
    <row r="943" spans="1:8">
      <c r="A943" t="s">
        <v>2138</v>
      </c>
      <c r="B943" t="s">
        <v>404</v>
      </c>
      <c r="C943" t="s">
        <v>202</v>
      </c>
      <c r="D943" t="s">
        <v>404</v>
      </c>
      <c r="E943">
        <f t="shared" si="14"/>
        <v>1</v>
      </c>
      <c r="F943" t="s">
        <v>405</v>
      </c>
      <c r="G943">
        <v>51.190067999999997</v>
      </c>
      <c r="H943">
        <v>20.399094999999999</v>
      </c>
    </row>
    <row r="944" spans="1:8">
      <c r="A944" t="s">
        <v>2139</v>
      </c>
      <c r="B944" t="s">
        <v>324</v>
      </c>
      <c r="C944" t="s">
        <v>75</v>
      </c>
      <c r="D944" t="s">
        <v>324</v>
      </c>
      <c r="E944">
        <f t="shared" si="14"/>
        <v>1</v>
      </c>
      <c r="F944" t="s">
        <v>2140</v>
      </c>
      <c r="G944">
        <v>53.152629999999988</v>
      </c>
      <c r="H944">
        <v>18.153615899999998</v>
      </c>
    </row>
    <row r="945" spans="1:8">
      <c r="A945" t="s">
        <v>2141</v>
      </c>
      <c r="B945" t="s">
        <v>1873</v>
      </c>
      <c r="C945" t="s">
        <v>144</v>
      </c>
      <c r="D945" t="s">
        <v>1873</v>
      </c>
      <c r="E945">
        <f t="shared" si="14"/>
        <v>1</v>
      </c>
      <c r="F945" t="s">
        <v>2142</v>
      </c>
      <c r="G945">
        <v>50.340913099999987</v>
      </c>
      <c r="H945">
        <v>18.203042499999999</v>
      </c>
    </row>
    <row r="946" spans="1:8">
      <c r="A946" t="s">
        <v>2143</v>
      </c>
      <c r="B946" t="s">
        <v>59</v>
      </c>
      <c r="C946" t="s">
        <v>45</v>
      </c>
      <c r="D946" t="s">
        <v>59</v>
      </c>
      <c r="E946">
        <f t="shared" si="14"/>
        <v>1</v>
      </c>
      <c r="F946" t="s">
        <v>2144</v>
      </c>
      <c r="G946">
        <v>52.256431900000003</v>
      </c>
      <c r="H946">
        <v>21.156912999999999</v>
      </c>
    </row>
    <row r="947" spans="1:8">
      <c r="A947" t="s">
        <v>2145</v>
      </c>
      <c r="B947" t="s">
        <v>2146</v>
      </c>
      <c r="C947" t="s">
        <v>28</v>
      </c>
      <c r="D947" t="s">
        <v>2146</v>
      </c>
      <c r="E947">
        <f t="shared" si="14"/>
        <v>1</v>
      </c>
      <c r="F947" t="s">
        <v>2147</v>
      </c>
      <c r="G947">
        <v>54.264240099999988</v>
      </c>
      <c r="H947">
        <v>16.077468799999998</v>
      </c>
    </row>
    <row r="948" spans="1:8">
      <c r="A948" t="s">
        <v>2148</v>
      </c>
      <c r="B948" t="s">
        <v>2149</v>
      </c>
      <c r="C948" t="s">
        <v>37</v>
      </c>
      <c r="D948" t="s">
        <v>2149</v>
      </c>
      <c r="E948">
        <f t="shared" si="14"/>
        <v>1</v>
      </c>
      <c r="F948" t="s">
        <v>2150</v>
      </c>
      <c r="G948">
        <v>49.867947600000001</v>
      </c>
      <c r="H948">
        <v>18.747798400000001</v>
      </c>
    </row>
    <row r="949" spans="1:8">
      <c r="A949" t="s">
        <v>2151</v>
      </c>
      <c r="B949" t="s">
        <v>65</v>
      </c>
      <c r="C949" t="s">
        <v>41</v>
      </c>
      <c r="D949" t="s">
        <v>65</v>
      </c>
      <c r="E949">
        <f t="shared" si="14"/>
        <v>1</v>
      </c>
      <c r="F949" t="s">
        <v>66</v>
      </c>
      <c r="G949">
        <v>50.0153824</v>
      </c>
      <c r="H949">
        <v>20.9252593</v>
      </c>
    </row>
    <row r="950" spans="1:8">
      <c r="A950" t="s">
        <v>2152</v>
      </c>
      <c r="B950" t="s">
        <v>1347</v>
      </c>
      <c r="C950" t="s">
        <v>45</v>
      </c>
      <c r="D950" t="s">
        <v>1347</v>
      </c>
      <c r="E950">
        <f t="shared" si="14"/>
        <v>1</v>
      </c>
      <c r="F950" t="s">
        <v>1348</v>
      </c>
      <c r="G950">
        <v>51.4634669</v>
      </c>
      <c r="H950">
        <v>21.426375400000001</v>
      </c>
    </row>
    <row r="951" spans="1:8">
      <c r="A951" t="s">
        <v>2153</v>
      </c>
      <c r="B951" t="s">
        <v>183</v>
      </c>
      <c r="C951" t="s">
        <v>21</v>
      </c>
      <c r="D951" t="s">
        <v>183</v>
      </c>
      <c r="E951">
        <f t="shared" si="14"/>
        <v>1</v>
      </c>
      <c r="F951" t="s">
        <v>184</v>
      </c>
      <c r="G951">
        <v>54.163772599999987</v>
      </c>
      <c r="H951">
        <v>19.4166104</v>
      </c>
    </row>
    <row r="952" spans="1:8">
      <c r="A952" t="s">
        <v>2154</v>
      </c>
      <c r="B952" t="s">
        <v>2155</v>
      </c>
      <c r="C952" t="s">
        <v>37</v>
      </c>
      <c r="D952" t="s">
        <v>2155</v>
      </c>
      <c r="E952">
        <f t="shared" si="14"/>
        <v>1</v>
      </c>
      <c r="F952" t="s">
        <v>2156</v>
      </c>
      <c r="G952">
        <v>50.084345199999987</v>
      </c>
      <c r="H952">
        <v>18.208701399999999</v>
      </c>
    </row>
    <row r="953" spans="1:8">
      <c r="A953" t="s">
        <v>2157</v>
      </c>
      <c r="B953" t="s">
        <v>2158</v>
      </c>
      <c r="C953" t="s">
        <v>103</v>
      </c>
      <c r="D953" t="s">
        <v>2158</v>
      </c>
      <c r="E953">
        <f t="shared" si="14"/>
        <v>1</v>
      </c>
      <c r="F953" t="s">
        <v>2159</v>
      </c>
      <c r="G953">
        <v>51.397957099999999</v>
      </c>
      <c r="H953">
        <v>17.666551200000001</v>
      </c>
    </row>
    <row r="954" spans="1:8">
      <c r="A954" t="s">
        <v>2160</v>
      </c>
      <c r="B954" t="s">
        <v>694</v>
      </c>
      <c r="C954" t="s">
        <v>33</v>
      </c>
      <c r="D954" t="s">
        <v>694</v>
      </c>
      <c r="E954">
        <f t="shared" si="14"/>
        <v>1</v>
      </c>
      <c r="F954" t="s">
        <v>695</v>
      </c>
      <c r="G954">
        <v>53.698554700000003</v>
      </c>
      <c r="H954">
        <v>17.543018100000001</v>
      </c>
    </row>
    <row r="955" spans="1:8">
      <c r="A955" t="s">
        <v>2161</v>
      </c>
      <c r="B955" t="s">
        <v>65</v>
      </c>
      <c r="C955" t="s">
        <v>41</v>
      </c>
      <c r="D955" t="s">
        <v>65</v>
      </c>
      <c r="E955">
        <f t="shared" si="14"/>
        <v>1</v>
      </c>
      <c r="F955" t="s">
        <v>66</v>
      </c>
      <c r="G955">
        <v>50.019579699999987</v>
      </c>
      <c r="H955">
        <v>21.014346799999998</v>
      </c>
    </row>
    <row r="956" spans="1:8">
      <c r="A956" t="s">
        <v>2162</v>
      </c>
      <c r="B956" t="s">
        <v>401</v>
      </c>
      <c r="C956" t="s">
        <v>37</v>
      </c>
      <c r="D956" t="s">
        <v>401</v>
      </c>
      <c r="E956">
        <f t="shared" si="14"/>
        <v>1</v>
      </c>
      <c r="F956" t="s">
        <v>2038</v>
      </c>
      <c r="G956">
        <v>50.283992099999999</v>
      </c>
      <c r="H956">
        <v>18.884437299999998</v>
      </c>
    </row>
    <row r="957" spans="1:8">
      <c r="A957" t="s">
        <v>2163</v>
      </c>
      <c r="B957" t="s">
        <v>2164</v>
      </c>
      <c r="C957" t="s">
        <v>33</v>
      </c>
      <c r="D957" t="s">
        <v>2164</v>
      </c>
      <c r="E957">
        <f t="shared" si="14"/>
        <v>1</v>
      </c>
      <c r="F957" t="s">
        <v>2165</v>
      </c>
      <c r="G957">
        <v>54.328927</v>
      </c>
      <c r="H957">
        <v>19.178464999999999</v>
      </c>
    </row>
    <row r="958" spans="1:8">
      <c r="A958" t="s">
        <v>2166</v>
      </c>
      <c r="B958" t="s">
        <v>65</v>
      </c>
      <c r="C958" t="s">
        <v>41</v>
      </c>
      <c r="D958" t="s">
        <v>65</v>
      </c>
      <c r="E958">
        <f t="shared" si="14"/>
        <v>1</v>
      </c>
      <c r="F958" t="s">
        <v>66</v>
      </c>
      <c r="G958">
        <v>50.013533000000002</v>
      </c>
      <c r="H958">
        <v>20.963688000000001</v>
      </c>
    </row>
    <row r="959" spans="1:8">
      <c r="A959" t="s">
        <v>2167</v>
      </c>
      <c r="B959" t="s">
        <v>1240</v>
      </c>
      <c r="C959" t="s">
        <v>45</v>
      </c>
      <c r="D959" t="s">
        <v>1240</v>
      </c>
      <c r="E959">
        <f t="shared" si="14"/>
        <v>1</v>
      </c>
      <c r="F959" t="s">
        <v>166</v>
      </c>
      <c r="G959">
        <v>52.070168899999999</v>
      </c>
      <c r="H959">
        <v>20.999339599999999</v>
      </c>
    </row>
    <row r="960" spans="1:8">
      <c r="A960" t="s">
        <v>2168</v>
      </c>
      <c r="B960" t="s">
        <v>836</v>
      </c>
      <c r="C960" t="s">
        <v>21</v>
      </c>
      <c r="D960" t="s">
        <v>836</v>
      </c>
      <c r="E960">
        <f t="shared" si="14"/>
        <v>1</v>
      </c>
      <c r="F960" t="s">
        <v>837</v>
      </c>
      <c r="G960">
        <v>54.1279599</v>
      </c>
      <c r="H960">
        <v>20.5759203</v>
      </c>
    </row>
    <row r="961" spans="1:8">
      <c r="A961" t="s">
        <v>2169</v>
      </c>
      <c r="B961" t="s">
        <v>2170</v>
      </c>
      <c r="E961">
        <f t="shared" si="14"/>
        <v>0</v>
      </c>
      <c r="G961">
        <v>0</v>
      </c>
      <c r="H961">
        <v>0</v>
      </c>
    </row>
    <row r="962" spans="1:8">
      <c r="A962" t="s">
        <v>2171</v>
      </c>
      <c r="B962" t="s">
        <v>324</v>
      </c>
      <c r="C962" t="s">
        <v>75</v>
      </c>
      <c r="D962" t="s">
        <v>324</v>
      </c>
      <c r="E962">
        <f t="shared" si="14"/>
        <v>1</v>
      </c>
      <c r="F962" t="s">
        <v>2172</v>
      </c>
      <c r="G962">
        <v>53.126318100000013</v>
      </c>
      <c r="H962">
        <v>18.053201300000001</v>
      </c>
    </row>
    <row r="963" spans="1:8">
      <c r="A963" t="s">
        <v>2173</v>
      </c>
      <c r="B963" t="s">
        <v>102</v>
      </c>
      <c r="C963" t="s">
        <v>103</v>
      </c>
      <c r="D963" t="s">
        <v>102</v>
      </c>
      <c r="E963">
        <f t="shared" si="14"/>
        <v>1</v>
      </c>
      <c r="F963" t="s">
        <v>2174</v>
      </c>
      <c r="G963">
        <v>51.124125100000001</v>
      </c>
      <c r="H963">
        <v>16.9498578</v>
      </c>
    </row>
    <row r="964" spans="1:8">
      <c r="A964" t="s">
        <v>2175</v>
      </c>
      <c r="B964" t="s">
        <v>65</v>
      </c>
      <c r="C964" t="s">
        <v>41</v>
      </c>
      <c r="D964" t="s">
        <v>65</v>
      </c>
      <c r="E964">
        <f t="shared" ref="E964:E1027" si="15">IF(B964=D964,1,0)</f>
        <v>1</v>
      </c>
      <c r="F964" t="s">
        <v>66</v>
      </c>
      <c r="G964">
        <v>49.999545500000004</v>
      </c>
      <c r="H964">
        <v>20.916903099999999</v>
      </c>
    </row>
    <row r="965" spans="1:8">
      <c r="A965" t="s">
        <v>2176</v>
      </c>
      <c r="B965" t="s">
        <v>324</v>
      </c>
      <c r="C965" t="s">
        <v>75</v>
      </c>
      <c r="D965" t="s">
        <v>324</v>
      </c>
      <c r="E965">
        <f t="shared" si="15"/>
        <v>1</v>
      </c>
      <c r="F965" t="s">
        <v>2177</v>
      </c>
      <c r="G965">
        <v>53.121899599999999</v>
      </c>
      <c r="H965">
        <v>18.056275100000001</v>
      </c>
    </row>
    <row r="966" spans="1:8">
      <c r="A966" t="s">
        <v>2178</v>
      </c>
      <c r="B966" t="s">
        <v>2179</v>
      </c>
      <c r="C966" t="s">
        <v>144</v>
      </c>
      <c r="D966" t="s">
        <v>2179</v>
      </c>
      <c r="E966">
        <f t="shared" si="15"/>
        <v>1</v>
      </c>
      <c r="F966" t="s">
        <v>2180</v>
      </c>
      <c r="G966">
        <v>50.577007700000003</v>
      </c>
      <c r="H966">
        <v>17.874032700000001</v>
      </c>
    </row>
    <row r="967" spans="1:8">
      <c r="A967" t="s">
        <v>2181</v>
      </c>
      <c r="B967" t="s">
        <v>62</v>
      </c>
      <c r="C967" t="s">
        <v>37</v>
      </c>
      <c r="D967" t="s">
        <v>62</v>
      </c>
      <c r="E967">
        <f t="shared" si="15"/>
        <v>1</v>
      </c>
      <c r="F967" t="s">
        <v>63</v>
      </c>
      <c r="G967">
        <v>50.276464599999997</v>
      </c>
      <c r="H967">
        <v>18.6596075</v>
      </c>
    </row>
    <row r="968" spans="1:8">
      <c r="A968" t="s">
        <v>2182</v>
      </c>
      <c r="B968" t="s">
        <v>91</v>
      </c>
      <c r="C968" t="s">
        <v>75</v>
      </c>
      <c r="D968" t="s">
        <v>91</v>
      </c>
      <c r="E968">
        <f t="shared" si="15"/>
        <v>1</v>
      </c>
      <c r="F968" t="s">
        <v>1412</v>
      </c>
      <c r="G968">
        <v>53.023940199999998</v>
      </c>
      <c r="H968">
        <v>18.590041800000002</v>
      </c>
    </row>
    <row r="969" spans="1:8">
      <c r="A969" t="s">
        <v>2183</v>
      </c>
      <c r="B969" t="s">
        <v>1796</v>
      </c>
      <c r="C969" t="s">
        <v>21</v>
      </c>
      <c r="D969" t="s">
        <v>1796</v>
      </c>
      <c r="E969">
        <f t="shared" si="15"/>
        <v>1</v>
      </c>
      <c r="F969" t="s">
        <v>1797</v>
      </c>
      <c r="G969">
        <v>54.059849900000003</v>
      </c>
      <c r="H969">
        <v>19.670085199999999</v>
      </c>
    </row>
    <row r="970" spans="1:8">
      <c r="A970" t="s">
        <v>2184</v>
      </c>
      <c r="B970" t="s">
        <v>2185</v>
      </c>
      <c r="C970" t="s">
        <v>202</v>
      </c>
      <c r="D970" t="s">
        <v>2185</v>
      </c>
      <c r="E970">
        <f t="shared" si="15"/>
        <v>1</v>
      </c>
      <c r="F970" t="s">
        <v>2186</v>
      </c>
      <c r="G970">
        <v>50.938486999999988</v>
      </c>
      <c r="H970">
        <v>20.0525041</v>
      </c>
    </row>
    <row r="971" spans="1:8">
      <c r="A971" t="s">
        <v>2187</v>
      </c>
      <c r="B971" t="s">
        <v>686</v>
      </c>
      <c r="C971" t="s">
        <v>103</v>
      </c>
      <c r="D971" t="s">
        <v>686</v>
      </c>
      <c r="E971">
        <f t="shared" si="15"/>
        <v>1</v>
      </c>
      <c r="F971" t="s">
        <v>687</v>
      </c>
      <c r="G971">
        <v>51.311185700000003</v>
      </c>
      <c r="H971">
        <v>17.722771900000001</v>
      </c>
    </row>
    <row r="972" spans="1:8">
      <c r="A972" t="s">
        <v>2188</v>
      </c>
      <c r="B972" t="s">
        <v>2189</v>
      </c>
      <c r="C972" t="s">
        <v>45</v>
      </c>
      <c r="D972" t="s">
        <v>2190</v>
      </c>
      <c r="E972">
        <f t="shared" si="15"/>
        <v>1</v>
      </c>
      <c r="F972" t="s">
        <v>2191</v>
      </c>
      <c r="G972">
        <v>52.390582599999988</v>
      </c>
      <c r="H972">
        <v>20.733447600000002</v>
      </c>
    </row>
    <row r="973" spans="1:8">
      <c r="A973" t="s">
        <v>2192</v>
      </c>
      <c r="B973" t="s">
        <v>2193</v>
      </c>
      <c r="C973" t="s">
        <v>56</v>
      </c>
      <c r="D973" t="s">
        <v>2193</v>
      </c>
      <c r="E973">
        <f t="shared" si="15"/>
        <v>1</v>
      </c>
      <c r="F973" t="s">
        <v>2194</v>
      </c>
      <c r="G973">
        <v>50.178251600000003</v>
      </c>
      <c r="H973">
        <v>22.608254599999999</v>
      </c>
    </row>
    <row r="974" spans="1:8">
      <c r="A974" t="s">
        <v>2195</v>
      </c>
      <c r="B974" t="s">
        <v>1350</v>
      </c>
      <c r="C974" t="s">
        <v>9</v>
      </c>
      <c r="D974" t="s">
        <v>1350</v>
      </c>
      <c r="E974">
        <f t="shared" si="15"/>
        <v>1</v>
      </c>
      <c r="F974" t="s">
        <v>1351</v>
      </c>
      <c r="G974">
        <v>52.2328081</v>
      </c>
      <c r="H974">
        <v>19.622996300000001</v>
      </c>
    </row>
    <row r="975" spans="1:8">
      <c r="A975" t="s">
        <v>2196</v>
      </c>
      <c r="B975" t="s">
        <v>2197</v>
      </c>
      <c r="C975" t="s">
        <v>14</v>
      </c>
      <c r="D975" t="s">
        <v>2197</v>
      </c>
      <c r="E975">
        <f t="shared" si="15"/>
        <v>1</v>
      </c>
      <c r="F975" t="s">
        <v>2198</v>
      </c>
      <c r="G975">
        <v>51.608035299999997</v>
      </c>
      <c r="H975">
        <v>17.523890600000001</v>
      </c>
    </row>
    <row r="976" spans="1:8">
      <c r="A976" t="s">
        <v>2199</v>
      </c>
      <c r="B976" t="s">
        <v>40</v>
      </c>
      <c r="C976" t="s">
        <v>41</v>
      </c>
      <c r="D976" t="s">
        <v>40</v>
      </c>
      <c r="E976">
        <f t="shared" si="15"/>
        <v>1</v>
      </c>
      <c r="F976" t="s">
        <v>2200</v>
      </c>
      <c r="G976">
        <v>50.067788099999987</v>
      </c>
      <c r="H976">
        <v>19.847259399999999</v>
      </c>
    </row>
    <row r="977" spans="1:8">
      <c r="A977" t="s">
        <v>2201</v>
      </c>
      <c r="B977" t="s">
        <v>794</v>
      </c>
      <c r="C977" t="s">
        <v>21</v>
      </c>
      <c r="D977" t="s">
        <v>794</v>
      </c>
      <c r="E977">
        <f t="shared" si="15"/>
        <v>1</v>
      </c>
      <c r="F977" t="s">
        <v>795</v>
      </c>
      <c r="G977">
        <v>53.502424899999987</v>
      </c>
      <c r="H977">
        <v>19.7442609</v>
      </c>
    </row>
    <row r="978" spans="1:8">
      <c r="A978" t="s">
        <v>2202</v>
      </c>
      <c r="B978" t="s">
        <v>1661</v>
      </c>
      <c r="C978" t="s">
        <v>37</v>
      </c>
      <c r="D978" t="s">
        <v>1661</v>
      </c>
      <c r="E978">
        <f t="shared" si="15"/>
        <v>1</v>
      </c>
      <c r="F978" t="s">
        <v>1662</v>
      </c>
      <c r="G978">
        <v>50.581309300000001</v>
      </c>
      <c r="H978">
        <v>19.333058900000001</v>
      </c>
    </row>
    <row r="979" spans="1:8">
      <c r="A979" t="s">
        <v>2203</v>
      </c>
      <c r="B979" t="s">
        <v>2204</v>
      </c>
      <c r="C979" t="s">
        <v>45</v>
      </c>
      <c r="D979" t="s">
        <v>2204</v>
      </c>
      <c r="E979">
        <f t="shared" si="15"/>
        <v>1</v>
      </c>
      <c r="F979" t="s">
        <v>2205</v>
      </c>
      <c r="G979">
        <v>52.801626900000002</v>
      </c>
      <c r="H979">
        <v>21.9013305</v>
      </c>
    </row>
    <row r="980" spans="1:8">
      <c r="A980" t="s">
        <v>2206</v>
      </c>
      <c r="B980" t="s">
        <v>44</v>
      </c>
      <c r="C980" t="s">
        <v>45</v>
      </c>
      <c r="D980" t="s">
        <v>44</v>
      </c>
      <c r="E980">
        <f t="shared" si="15"/>
        <v>1</v>
      </c>
      <c r="F980" t="s">
        <v>46</v>
      </c>
      <c r="G980">
        <v>52.886346400000001</v>
      </c>
      <c r="H980">
        <v>20.588459700000001</v>
      </c>
    </row>
    <row r="981" spans="1:8">
      <c r="A981" t="s">
        <v>2207</v>
      </c>
      <c r="B981" t="s">
        <v>59</v>
      </c>
      <c r="C981" t="s">
        <v>45</v>
      </c>
      <c r="D981" t="s">
        <v>59</v>
      </c>
      <c r="E981">
        <f t="shared" si="15"/>
        <v>1</v>
      </c>
      <c r="F981" t="s">
        <v>2208</v>
      </c>
      <c r="G981">
        <v>52.185068200000003</v>
      </c>
      <c r="H981">
        <v>21.132594399999999</v>
      </c>
    </row>
    <row r="982" spans="1:8">
      <c r="A982" t="s">
        <v>2209</v>
      </c>
      <c r="B982" t="s">
        <v>36</v>
      </c>
      <c r="C982" t="s">
        <v>37</v>
      </c>
      <c r="D982" t="s">
        <v>36</v>
      </c>
      <c r="E982">
        <f t="shared" si="15"/>
        <v>1</v>
      </c>
      <c r="F982" t="s">
        <v>2210</v>
      </c>
      <c r="G982">
        <v>50.245572899999999</v>
      </c>
      <c r="H982">
        <v>19.0910175</v>
      </c>
    </row>
    <row r="983" spans="1:8">
      <c r="A983" t="s">
        <v>2211</v>
      </c>
      <c r="B983" t="s">
        <v>527</v>
      </c>
      <c r="C983" t="s">
        <v>103</v>
      </c>
      <c r="D983" t="s">
        <v>527</v>
      </c>
      <c r="E983">
        <f t="shared" si="15"/>
        <v>1</v>
      </c>
      <c r="F983" t="s">
        <v>2212</v>
      </c>
      <c r="G983">
        <v>50.813243900000003</v>
      </c>
      <c r="H983">
        <v>16.275612899999999</v>
      </c>
    </row>
    <row r="984" spans="1:8">
      <c r="A984" t="s">
        <v>2213</v>
      </c>
      <c r="B984" t="s">
        <v>40</v>
      </c>
      <c r="C984" t="s">
        <v>41</v>
      </c>
      <c r="D984" t="s">
        <v>40</v>
      </c>
      <c r="E984">
        <f t="shared" si="15"/>
        <v>1</v>
      </c>
      <c r="F984" t="s">
        <v>2214</v>
      </c>
      <c r="G984">
        <v>50.112868300000002</v>
      </c>
      <c r="H984">
        <v>19.898627900000001</v>
      </c>
    </row>
    <row r="985" spans="1:8">
      <c r="A985" t="s">
        <v>2215</v>
      </c>
      <c r="B985" t="s">
        <v>2216</v>
      </c>
      <c r="C985" t="s">
        <v>28</v>
      </c>
      <c r="D985" t="s">
        <v>2216</v>
      </c>
      <c r="E985">
        <f t="shared" si="15"/>
        <v>1</v>
      </c>
      <c r="F985" t="s">
        <v>459</v>
      </c>
      <c r="G985">
        <v>53.309065099999998</v>
      </c>
      <c r="H985">
        <v>15.0465626</v>
      </c>
    </row>
    <row r="986" spans="1:8">
      <c r="A986" t="s">
        <v>2217</v>
      </c>
      <c r="B986" t="s">
        <v>2218</v>
      </c>
      <c r="C986" t="s">
        <v>9</v>
      </c>
      <c r="D986" t="s">
        <v>2218</v>
      </c>
      <c r="E986">
        <f t="shared" si="15"/>
        <v>1</v>
      </c>
      <c r="F986" t="s">
        <v>2219</v>
      </c>
      <c r="G986">
        <v>51.773347899999997</v>
      </c>
      <c r="H986">
        <v>20.2611852</v>
      </c>
    </row>
    <row r="987" spans="1:8">
      <c r="A987" t="s">
        <v>2220</v>
      </c>
      <c r="B987" t="s">
        <v>437</v>
      </c>
      <c r="C987" t="s">
        <v>45</v>
      </c>
      <c r="D987" t="s">
        <v>437</v>
      </c>
      <c r="E987">
        <f t="shared" si="15"/>
        <v>1</v>
      </c>
      <c r="F987" t="s">
        <v>2221</v>
      </c>
      <c r="G987">
        <v>52.224465700000003</v>
      </c>
      <c r="H987">
        <v>21.2514626</v>
      </c>
    </row>
    <row r="988" spans="1:8">
      <c r="A988" t="s">
        <v>2222</v>
      </c>
      <c r="B988" t="s">
        <v>794</v>
      </c>
      <c r="C988" t="s">
        <v>21</v>
      </c>
      <c r="D988" t="s">
        <v>794</v>
      </c>
      <c r="E988">
        <f t="shared" si="15"/>
        <v>1</v>
      </c>
      <c r="F988" t="s">
        <v>795</v>
      </c>
      <c r="G988">
        <v>53.507803199999998</v>
      </c>
      <c r="H988">
        <v>19.745056300000002</v>
      </c>
    </row>
    <row r="989" spans="1:8">
      <c r="A989" t="s">
        <v>2223</v>
      </c>
      <c r="B989" t="s">
        <v>1165</v>
      </c>
      <c r="C989" t="s">
        <v>421</v>
      </c>
      <c r="D989" t="s">
        <v>1165</v>
      </c>
      <c r="E989">
        <f t="shared" si="15"/>
        <v>1</v>
      </c>
      <c r="F989" t="s">
        <v>2224</v>
      </c>
      <c r="G989">
        <v>53.407775299999997</v>
      </c>
      <c r="H989">
        <v>21.9326486</v>
      </c>
    </row>
    <row r="990" spans="1:8">
      <c r="A990" t="s">
        <v>2225</v>
      </c>
      <c r="B990" t="s">
        <v>686</v>
      </c>
      <c r="C990" t="s">
        <v>103</v>
      </c>
      <c r="D990" t="s">
        <v>686</v>
      </c>
      <c r="E990">
        <f t="shared" si="15"/>
        <v>1</v>
      </c>
      <c r="F990" t="s">
        <v>687</v>
      </c>
      <c r="G990">
        <v>51.317943600000007</v>
      </c>
      <c r="H990">
        <v>17.733797599999999</v>
      </c>
    </row>
    <row r="991" spans="1:8">
      <c r="A991" t="s">
        <v>2226</v>
      </c>
      <c r="B991" t="s">
        <v>2227</v>
      </c>
      <c r="C991" t="s">
        <v>75</v>
      </c>
      <c r="D991" t="s">
        <v>2227</v>
      </c>
      <c r="E991">
        <f t="shared" si="15"/>
        <v>1</v>
      </c>
      <c r="F991" t="s">
        <v>2228</v>
      </c>
      <c r="G991">
        <v>52.606895999999999</v>
      </c>
      <c r="H991">
        <v>18.902507400000001</v>
      </c>
    </row>
    <row r="992" spans="1:8">
      <c r="A992" t="s">
        <v>2229</v>
      </c>
      <c r="B992" t="s">
        <v>1072</v>
      </c>
      <c r="C992" t="s">
        <v>45</v>
      </c>
      <c r="D992" t="s">
        <v>1072</v>
      </c>
      <c r="E992">
        <f t="shared" si="15"/>
        <v>1</v>
      </c>
      <c r="F992" t="s">
        <v>1073</v>
      </c>
      <c r="G992">
        <v>53.069343400000001</v>
      </c>
      <c r="H992">
        <v>19.9117937</v>
      </c>
    </row>
    <row r="993" spans="1:8">
      <c r="A993" t="s">
        <v>2230</v>
      </c>
      <c r="B993" t="s">
        <v>40</v>
      </c>
      <c r="C993" t="s">
        <v>41</v>
      </c>
      <c r="D993" t="s">
        <v>40</v>
      </c>
      <c r="E993">
        <f t="shared" si="15"/>
        <v>1</v>
      </c>
      <c r="F993" t="s">
        <v>2231</v>
      </c>
      <c r="G993">
        <v>50.043875700000001</v>
      </c>
      <c r="H993">
        <v>19.827444499999999</v>
      </c>
    </row>
    <row r="994" spans="1:8">
      <c r="A994" t="s">
        <v>2232</v>
      </c>
      <c r="B994" t="s">
        <v>2233</v>
      </c>
      <c r="C994" t="s">
        <v>103</v>
      </c>
      <c r="D994" t="s">
        <v>2233</v>
      </c>
      <c r="E994">
        <f t="shared" si="15"/>
        <v>1</v>
      </c>
      <c r="F994" t="s">
        <v>2234</v>
      </c>
      <c r="G994">
        <v>50.298589300000003</v>
      </c>
      <c r="H994">
        <v>16.875558900000001</v>
      </c>
    </row>
    <row r="995" spans="1:8">
      <c r="A995" t="s">
        <v>2235</v>
      </c>
      <c r="B995" t="s">
        <v>40</v>
      </c>
      <c r="C995" t="s">
        <v>41</v>
      </c>
      <c r="D995" t="s">
        <v>40</v>
      </c>
      <c r="E995">
        <f t="shared" si="15"/>
        <v>1</v>
      </c>
      <c r="F995" t="s">
        <v>2236</v>
      </c>
      <c r="G995">
        <v>50.048211799999997</v>
      </c>
      <c r="H995">
        <v>19.872596099999999</v>
      </c>
    </row>
    <row r="996" spans="1:8">
      <c r="A996" t="s">
        <v>2237</v>
      </c>
      <c r="B996" t="s">
        <v>697</v>
      </c>
      <c r="C996" t="s">
        <v>9</v>
      </c>
      <c r="D996" t="s">
        <v>369</v>
      </c>
      <c r="E996">
        <f t="shared" si="15"/>
        <v>0</v>
      </c>
      <c r="F996" t="s">
        <v>370</v>
      </c>
      <c r="G996">
        <v>51.147753199999997</v>
      </c>
      <c r="H996">
        <v>18.9899749</v>
      </c>
    </row>
    <row r="997" spans="1:8">
      <c r="A997" t="s">
        <v>2238</v>
      </c>
      <c r="B997" t="s">
        <v>2239</v>
      </c>
      <c r="C997" t="s">
        <v>202</v>
      </c>
      <c r="D997" t="s">
        <v>2239</v>
      </c>
      <c r="E997">
        <f t="shared" si="15"/>
        <v>1</v>
      </c>
      <c r="F997" t="s">
        <v>2240</v>
      </c>
      <c r="G997">
        <v>50.7549852</v>
      </c>
      <c r="H997">
        <v>20.620146099999999</v>
      </c>
    </row>
    <row r="998" spans="1:8">
      <c r="A998" t="s">
        <v>2241</v>
      </c>
      <c r="B998" t="s">
        <v>1642</v>
      </c>
      <c r="C998" t="s">
        <v>9</v>
      </c>
      <c r="D998" t="s">
        <v>1642</v>
      </c>
      <c r="E998">
        <f t="shared" si="15"/>
        <v>1</v>
      </c>
      <c r="F998" t="s">
        <v>1643</v>
      </c>
      <c r="G998">
        <v>52.230343599999998</v>
      </c>
      <c r="H998">
        <v>19.350329800000001</v>
      </c>
    </row>
    <row r="999" spans="1:8">
      <c r="A999" t="s">
        <v>2242</v>
      </c>
      <c r="B999" t="s">
        <v>1529</v>
      </c>
      <c r="C999" t="s">
        <v>28</v>
      </c>
      <c r="D999" t="s">
        <v>1529</v>
      </c>
      <c r="E999">
        <f t="shared" si="15"/>
        <v>1</v>
      </c>
      <c r="F999" t="s">
        <v>2243</v>
      </c>
      <c r="G999">
        <v>54.199866200000002</v>
      </c>
      <c r="H999">
        <v>16.186815299999999</v>
      </c>
    </row>
    <row r="1000" spans="1:8">
      <c r="A1000" t="s">
        <v>2244</v>
      </c>
      <c r="B1000" t="s">
        <v>830</v>
      </c>
      <c r="C1000" t="s">
        <v>277</v>
      </c>
      <c r="D1000" t="s">
        <v>830</v>
      </c>
      <c r="E1000">
        <f t="shared" si="15"/>
        <v>1</v>
      </c>
      <c r="F1000" t="s">
        <v>831</v>
      </c>
      <c r="G1000">
        <v>50.725919400000002</v>
      </c>
      <c r="H1000">
        <v>23.252463200000001</v>
      </c>
    </row>
    <row r="1001" spans="1:8">
      <c r="A1001" t="s">
        <v>2245</v>
      </c>
      <c r="B1001" t="s">
        <v>563</v>
      </c>
      <c r="C1001" t="s">
        <v>144</v>
      </c>
      <c r="D1001" t="s">
        <v>563</v>
      </c>
      <c r="E1001">
        <f t="shared" si="15"/>
        <v>1</v>
      </c>
      <c r="F1001" t="s">
        <v>564</v>
      </c>
      <c r="G1001">
        <v>50.654701000000003</v>
      </c>
      <c r="H1001">
        <v>17.954506800000001</v>
      </c>
    </row>
    <row r="1002" spans="1:8">
      <c r="A1002" t="s">
        <v>2246</v>
      </c>
      <c r="B1002" t="s">
        <v>2247</v>
      </c>
      <c r="C1002" t="s">
        <v>202</v>
      </c>
      <c r="D1002" t="s">
        <v>2247</v>
      </c>
      <c r="E1002">
        <f t="shared" si="15"/>
        <v>1</v>
      </c>
      <c r="F1002" t="s">
        <v>2248</v>
      </c>
      <c r="G1002">
        <v>51.050322999999999</v>
      </c>
      <c r="H1002">
        <v>20.830492</v>
      </c>
    </row>
    <row r="1003" spans="1:8">
      <c r="A1003" t="s">
        <v>2249</v>
      </c>
      <c r="B1003" t="s">
        <v>544</v>
      </c>
      <c r="C1003" t="s">
        <v>45</v>
      </c>
      <c r="D1003" t="s">
        <v>544</v>
      </c>
      <c r="E1003">
        <f t="shared" si="15"/>
        <v>1</v>
      </c>
      <c r="F1003" t="s">
        <v>2250</v>
      </c>
      <c r="G1003">
        <v>51.382665899999999</v>
      </c>
      <c r="H1003">
        <v>21.107092300000001</v>
      </c>
    </row>
    <row r="1004" spans="1:8">
      <c r="A1004" t="s">
        <v>2251</v>
      </c>
      <c r="B1004" t="s">
        <v>393</v>
      </c>
      <c r="C1004" t="s">
        <v>14</v>
      </c>
      <c r="D1004" t="s">
        <v>393</v>
      </c>
      <c r="E1004">
        <f t="shared" si="15"/>
        <v>1</v>
      </c>
      <c r="F1004" t="s">
        <v>2252</v>
      </c>
      <c r="G1004">
        <v>52.445476499999998</v>
      </c>
      <c r="H1004">
        <v>16.957509399999999</v>
      </c>
    </row>
    <row r="1005" spans="1:8">
      <c r="A1005" t="s">
        <v>2253</v>
      </c>
      <c r="B1005" t="s">
        <v>1008</v>
      </c>
      <c r="C1005" t="s">
        <v>421</v>
      </c>
      <c r="D1005" t="s">
        <v>1008</v>
      </c>
      <c r="E1005">
        <f t="shared" si="15"/>
        <v>1</v>
      </c>
      <c r="F1005" t="s">
        <v>2254</v>
      </c>
      <c r="G1005">
        <v>53.152572700000007</v>
      </c>
      <c r="H1005">
        <v>23.084703099999999</v>
      </c>
    </row>
    <row r="1006" spans="1:8">
      <c r="A1006" t="s">
        <v>2255</v>
      </c>
      <c r="B1006" t="s">
        <v>102</v>
      </c>
      <c r="C1006" t="s">
        <v>103</v>
      </c>
      <c r="D1006" t="s">
        <v>102</v>
      </c>
      <c r="E1006">
        <f t="shared" si="15"/>
        <v>1</v>
      </c>
      <c r="F1006" t="s">
        <v>2256</v>
      </c>
      <c r="G1006">
        <v>51.063256199999998</v>
      </c>
      <c r="H1006">
        <v>17.064966900000002</v>
      </c>
    </row>
    <row r="1007" spans="1:8">
      <c r="A1007" t="s">
        <v>2257</v>
      </c>
      <c r="B1007" t="s">
        <v>40</v>
      </c>
      <c r="C1007" t="s">
        <v>41</v>
      </c>
      <c r="D1007" t="s">
        <v>40</v>
      </c>
      <c r="E1007">
        <f t="shared" si="15"/>
        <v>1</v>
      </c>
      <c r="F1007" t="s">
        <v>2258</v>
      </c>
      <c r="G1007">
        <v>50.091990799999998</v>
      </c>
      <c r="H1007">
        <v>20.015683800000001</v>
      </c>
    </row>
    <row r="1008" spans="1:8">
      <c r="A1008" t="s">
        <v>2259</v>
      </c>
      <c r="B1008" t="s">
        <v>2260</v>
      </c>
      <c r="C1008" t="s">
        <v>144</v>
      </c>
      <c r="D1008" t="s">
        <v>2260</v>
      </c>
      <c r="E1008">
        <f t="shared" si="15"/>
        <v>1</v>
      </c>
      <c r="F1008" t="s">
        <v>2261</v>
      </c>
      <c r="G1008">
        <v>50.976379399999999</v>
      </c>
      <c r="H1008">
        <v>18.215202999999999</v>
      </c>
    </row>
    <row r="1009" spans="1:8">
      <c r="A1009" t="s">
        <v>2262</v>
      </c>
      <c r="B1009" t="s">
        <v>1149</v>
      </c>
      <c r="C1009" t="s">
        <v>103</v>
      </c>
      <c r="D1009" t="s">
        <v>1149</v>
      </c>
      <c r="E1009">
        <f t="shared" si="15"/>
        <v>1</v>
      </c>
      <c r="F1009" t="s">
        <v>1150</v>
      </c>
      <c r="G1009">
        <v>50.7335171</v>
      </c>
      <c r="H1009">
        <v>16.651001699999998</v>
      </c>
    </row>
    <row r="1010" spans="1:8">
      <c r="A1010" t="s">
        <v>2263</v>
      </c>
      <c r="B1010" t="s">
        <v>1008</v>
      </c>
      <c r="C1010" t="s">
        <v>421</v>
      </c>
      <c r="D1010" t="s">
        <v>1008</v>
      </c>
      <c r="E1010">
        <f t="shared" si="15"/>
        <v>1</v>
      </c>
      <c r="F1010" t="s">
        <v>2264</v>
      </c>
      <c r="G1010">
        <v>53.126511899999997</v>
      </c>
      <c r="H1010">
        <v>23.093594499999998</v>
      </c>
    </row>
    <row r="1011" spans="1:8">
      <c r="A1011" t="s">
        <v>2265</v>
      </c>
      <c r="B1011" t="s">
        <v>644</v>
      </c>
      <c r="C1011" t="s">
        <v>9</v>
      </c>
      <c r="D1011" t="s">
        <v>644</v>
      </c>
      <c r="E1011">
        <f t="shared" si="15"/>
        <v>1</v>
      </c>
      <c r="F1011" t="s">
        <v>2266</v>
      </c>
      <c r="G1011">
        <v>51.704239299999998</v>
      </c>
      <c r="H1011">
        <v>19.4776925</v>
      </c>
    </row>
    <row r="1012" spans="1:8">
      <c r="A1012" t="s">
        <v>2267</v>
      </c>
      <c r="B1012" t="s">
        <v>2268</v>
      </c>
      <c r="C1012" t="s">
        <v>56</v>
      </c>
      <c r="D1012" t="s">
        <v>2268</v>
      </c>
      <c r="E1012">
        <f t="shared" si="15"/>
        <v>1</v>
      </c>
      <c r="F1012" t="s">
        <v>2269</v>
      </c>
      <c r="G1012">
        <v>49.480561799999997</v>
      </c>
      <c r="H1012">
        <v>22.324109</v>
      </c>
    </row>
    <row r="1013" spans="1:8">
      <c r="A1013" t="s">
        <v>2270</v>
      </c>
      <c r="B1013" t="s">
        <v>442</v>
      </c>
      <c r="C1013" t="s">
        <v>28</v>
      </c>
      <c r="D1013" t="s">
        <v>442</v>
      </c>
      <c r="E1013">
        <f t="shared" si="15"/>
        <v>1</v>
      </c>
      <c r="F1013" t="s">
        <v>2271</v>
      </c>
      <c r="G1013">
        <v>53.56382</v>
      </c>
      <c r="H1013">
        <v>14.828430000000001</v>
      </c>
    </row>
    <row r="1014" spans="1:8">
      <c r="A1014" t="s">
        <v>2272</v>
      </c>
      <c r="B1014" t="s">
        <v>544</v>
      </c>
      <c r="C1014" t="s">
        <v>45</v>
      </c>
      <c r="D1014" t="s">
        <v>544</v>
      </c>
      <c r="E1014">
        <f t="shared" si="15"/>
        <v>1</v>
      </c>
      <c r="F1014" t="s">
        <v>2250</v>
      </c>
      <c r="G1014">
        <v>51.390161199999987</v>
      </c>
      <c r="H1014">
        <v>21.1243579</v>
      </c>
    </row>
    <row r="1015" spans="1:8">
      <c r="A1015" t="s">
        <v>2273</v>
      </c>
      <c r="B1015" t="s">
        <v>2274</v>
      </c>
      <c r="C1015" t="s">
        <v>202</v>
      </c>
      <c r="D1015" t="s">
        <v>2274</v>
      </c>
      <c r="E1015">
        <f t="shared" si="15"/>
        <v>1</v>
      </c>
      <c r="F1015" t="s">
        <v>2275</v>
      </c>
      <c r="G1015">
        <v>51.116055200000012</v>
      </c>
      <c r="H1015">
        <v>20.863680599999999</v>
      </c>
    </row>
    <row r="1016" spans="1:8">
      <c r="A1016" t="s">
        <v>2276</v>
      </c>
      <c r="B1016" t="s">
        <v>1669</v>
      </c>
      <c r="C1016" t="s">
        <v>41</v>
      </c>
      <c r="D1016" t="s">
        <v>1669</v>
      </c>
      <c r="E1016">
        <f t="shared" si="15"/>
        <v>1</v>
      </c>
      <c r="F1016" t="s">
        <v>1670</v>
      </c>
      <c r="G1016">
        <v>49.475572999999997</v>
      </c>
      <c r="H1016">
        <v>20.050292299999999</v>
      </c>
    </row>
    <row r="1017" spans="1:8">
      <c r="A1017" t="s">
        <v>2277</v>
      </c>
      <c r="B1017" t="s">
        <v>544</v>
      </c>
      <c r="C1017" t="s">
        <v>45</v>
      </c>
      <c r="D1017" t="s">
        <v>544</v>
      </c>
      <c r="E1017">
        <f t="shared" si="15"/>
        <v>1</v>
      </c>
      <c r="F1017" t="s">
        <v>1202</v>
      </c>
      <c r="G1017">
        <v>51.367238200000003</v>
      </c>
      <c r="H1017">
        <v>21.191105199999999</v>
      </c>
    </row>
    <row r="1018" spans="1:8">
      <c r="A1018" t="s">
        <v>2278</v>
      </c>
      <c r="B1018" t="s">
        <v>644</v>
      </c>
      <c r="C1018" t="s">
        <v>9</v>
      </c>
      <c r="D1018" t="s">
        <v>644</v>
      </c>
      <c r="E1018">
        <f t="shared" si="15"/>
        <v>1</v>
      </c>
      <c r="F1018" t="s">
        <v>2279</v>
      </c>
      <c r="G1018">
        <v>51.797795600000001</v>
      </c>
      <c r="H1018">
        <v>19.3856398</v>
      </c>
    </row>
    <row r="1019" spans="1:8">
      <c r="A1019" t="s">
        <v>2280</v>
      </c>
      <c r="B1019" t="s">
        <v>1229</v>
      </c>
      <c r="C1019" t="s">
        <v>56</v>
      </c>
      <c r="D1019" t="s">
        <v>1229</v>
      </c>
      <c r="E1019">
        <f t="shared" si="15"/>
        <v>1</v>
      </c>
      <c r="F1019" t="s">
        <v>1230</v>
      </c>
      <c r="G1019">
        <v>50.157080399999998</v>
      </c>
      <c r="H1019">
        <v>23.118570699999999</v>
      </c>
    </row>
    <row r="1020" spans="1:8">
      <c r="A1020" t="s">
        <v>2281</v>
      </c>
      <c r="B1020" t="s">
        <v>1494</v>
      </c>
      <c r="C1020" t="s">
        <v>21</v>
      </c>
      <c r="D1020" t="s">
        <v>1494</v>
      </c>
      <c r="E1020">
        <f t="shared" si="15"/>
        <v>1</v>
      </c>
      <c r="F1020" t="s">
        <v>1495</v>
      </c>
      <c r="G1020">
        <v>54.048296699999987</v>
      </c>
      <c r="H1020">
        <v>22.493405899999999</v>
      </c>
    </row>
    <row r="1021" spans="1:8">
      <c r="A1021" t="s">
        <v>2282</v>
      </c>
      <c r="B1021" t="s">
        <v>420</v>
      </c>
      <c r="C1021" t="s">
        <v>421</v>
      </c>
      <c r="D1021" t="s">
        <v>420</v>
      </c>
      <c r="E1021">
        <f t="shared" si="15"/>
        <v>1</v>
      </c>
      <c r="F1021" t="s">
        <v>422</v>
      </c>
      <c r="G1021">
        <v>53.171395599999997</v>
      </c>
      <c r="H1021">
        <v>22.071184299999999</v>
      </c>
    </row>
    <row r="1022" spans="1:8">
      <c r="A1022" t="s">
        <v>2283</v>
      </c>
      <c r="B1022" t="s">
        <v>350</v>
      </c>
      <c r="C1022" t="s">
        <v>37</v>
      </c>
      <c r="D1022" t="s">
        <v>350</v>
      </c>
      <c r="E1022">
        <f t="shared" si="15"/>
        <v>1</v>
      </c>
      <c r="F1022" t="s">
        <v>2284</v>
      </c>
      <c r="G1022">
        <v>49.943573800000003</v>
      </c>
      <c r="H1022">
        <v>18.572699199999999</v>
      </c>
    </row>
    <row r="1023" spans="1:8">
      <c r="A1023" t="s">
        <v>2285</v>
      </c>
      <c r="B1023" t="s">
        <v>2286</v>
      </c>
      <c r="C1023" t="s">
        <v>9</v>
      </c>
      <c r="D1023" t="s">
        <v>2286</v>
      </c>
      <c r="E1023">
        <f t="shared" si="15"/>
        <v>1</v>
      </c>
      <c r="F1023" t="s">
        <v>2287</v>
      </c>
      <c r="G1023">
        <v>51.7272277</v>
      </c>
      <c r="H1023">
        <v>19.678437500000001</v>
      </c>
    </row>
    <row r="1024" spans="1:8">
      <c r="A1024" t="s">
        <v>2288</v>
      </c>
      <c r="B1024" t="s">
        <v>2289</v>
      </c>
      <c r="C1024" t="s">
        <v>33</v>
      </c>
      <c r="D1024" t="s">
        <v>2289</v>
      </c>
      <c r="E1024">
        <f t="shared" si="15"/>
        <v>1</v>
      </c>
      <c r="F1024" t="s">
        <v>1103</v>
      </c>
      <c r="G1024">
        <v>54.2698489</v>
      </c>
      <c r="H1024">
        <v>18.466109100000001</v>
      </c>
    </row>
    <row r="1025" spans="1:8">
      <c r="A1025" t="s">
        <v>2290</v>
      </c>
      <c r="B1025" t="s">
        <v>544</v>
      </c>
      <c r="C1025" t="s">
        <v>45</v>
      </c>
      <c r="D1025" t="s">
        <v>544</v>
      </c>
      <c r="E1025">
        <f t="shared" si="15"/>
        <v>1</v>
      </c>
      <c r="F1025" t="s">
        <v>1202</v>
      </c>
      <c r="G1025">
        <v>51.435741399999998</v>
      </c>
      <c r="H1025">
        <v>21.166536000000001</v>
      </c>
    </row>
    <row r="1026" spans="1:8">
      <c r="A1026" t="s">
        <v>2291</v>
      </c>
      <c r="B1026" t="s">
        <v>1295</v>
      </c>
      <c r="C1026" t="s">
        <v>56</v>
      </c>
      <c r="D1026" t="s">
        <v>1295</v>
      </c>
      <c r="E1026">
        <f t="shared" si="15"/>
        <v>1</v>
      </c>
      <c r="F1026" t="s">
        <v>1296</v>
      </c>
      <c r="G1026">
        <v>50.286213600000004</v>
      </c>
      <c r="H1026">
        <v>21.436088300000002</v>
      </c>
    </row>
    <row r="1027" spans="1:8">
      <c r="A1027" t="s">
        <v>2292</v>
      </c>
      <c r="B1027" t="s">
        <v>2293</v>
      </c>
      <c r="C1027" t="s">
        <v>37</v>
      </c>
      <c r="D1027" t="s">
        <v>2293</v>
      </c>
      <c r="E1027">
        <f t="shared" si="15"/>
        <v>1</v>
      </c>
      <c r="F1027" t="s">
        <v>2294</v>
      </c>
      <c r="G1027">
        <v>50.373926399999988</v>
      </c>
      <c r="H1027">
        <v>18.954267699999999</v>
      </c>
    </row>
    <row r="1028" spans="1:8">
      <c r="A1028" t="s">
        <v>2295</v>
      </c>
      <c r="B1028" t="s">
        <v>2296</v>
      </c>
      <c r="C1028" t="s">
        <v>421</v>
      </c>
      <c r="D1028" t="s">
        <v>2296</v>
      </c>
      <c r="E1028">
        <f t="shared" ref="E1028:E1091" si="16">IF(B1028=D1028,1,0)</f>
        <v>1</v>
      </c>
      <c r="F1028" t="s">
        <v>2297</v>
      </c>
      <c r="G1028">
        <v>53.392411899999999</v>
      </c>
      <c r="H1028">
        <v>23.0346382</v>
      </c>
    </row>
    <row r="1029" spans="1:8">
      <c r="A1029" t="s">
        <v>2298</v>
      </c>
      <c r="B1029" t="s">
        <v>2299</v>
      </c>
      <c r="C1029" t="s">
        <v>21</v>
      </c>
      <c r="D1029" t="s">
        <v>2299</v>
      </c>
      <c r="E1029">
        <f t="shared" si="16"/>
        <v>1</v>
      </c>
      <c r="F1029" t="s">
        <v>2300</v>
      </c>
      <c r="G1029">
        <v>53.866382899999998</v>
      </c>
      <c r="H1029">
        <v>21.290661</v>
      </c>
    </row>
    <row r="1030" spans="1:8">
      <c r="A1030" t="s">
        <v>2301</v>
      </c>
      <c r="B1030" t="s">
        <v>1322</v>
      </c>
      <c r="C1030" t="s">
        <v>45</v>
      </c>
      <c r="D1030" t="s">
        <v>1322</v>
      </c>
      <c r="E1030">
        <f t="shared" si="16"/>
        <v>1</v>
      </c>
      <c r="F1030" t="s">
        <v>1323</v>
      </c>
      <c r="G1030">
        <v>52.624465399999998</v>
      </c>
      <c r="H1030">
        <v>20.387342</v>
      </c>
    </row>
    <row r="1031" spans="1:8">
      <c r="A1031" t="s">
        <v>2302</v>
      </c>
      <c r="B1031" t="s">
        <v>1854</v>
      </c>
      <c r="C1031" t="s">
        <v>9</v>
      </c>
      <c r="D1031" t="s">
        <v>1854</v>
      </c>
      <c r="E1031">
        <f t="shared" si="16"/>
        <v>1</v>
      </c>
      <c r="F1031" t="s">
        <v>1855</v>
      </c>
      <c r="G1031">
        <v>52.107888499999987</v>
      </c>
      <c r="H1031">
        <v>19.952531199999999</v>
      </c>
    </row>
    <row r="1032" spans="1:8">
      <c r="A1032" t="s">
        <v>2303</v>
      </c>
      <c r="B1032" t="s">
        <v>1452</v>
      </c>
      <c r="C1032" t="s">
        <v>33</v>
      </c>
      <c r="D1032" t="s">
        <v>1452</v>
      </c>
      <c r="E1032">
        <f t="shared" si="16"/>
        <v>1</v>
      </c>
      <c r="F1032" t="s">
        <v>2304</v>
      </c>
      <c r="G1032">
        <v>53.966789599999998</v>
      </c>
      <c r="H1032">
        <v>18.528618600000001</v>
      </c>
    </row>
    <row r="1033" spans="1:8">
      <c r="A1033" t="s">
        <v>2305</v>
      </c>
      <c r="B1033" t="s">
        <v>2306</v>
      </c>
      <c r="C1033" t="s">
        <v>277</v>
      </c>
      <c r="D1033" t="s">
        <v>2306</v>
      </c>
      <c r="E1033">
        <f t="shared" si="16"/>
        <v>1</v>
      </c>
      <c r="F1033" t="s">
        <v>2307</v>
      </c>
      <c r="G1033">
        <v>51.209630900000001</v>
      </c>
      <c r="H1033">
        <v>22.706095000000001</v>
      </c>
    </row>
    <row r="1034" spans="1:8">
      <c r="A1034" t="s">
        <v>2308</v>
      </c>
      <c r="B1034" t="s">
        <v>2309</v>
      </c>
      <c r="C1034" t="s">
        <v>103</v>
      </c>
      <c r="D1034" t="s">
        <v>2309</v>
      </c>
      <c r="E1034">
        <f t="shared" si="16"/>
        <v>1</v>
      </c>
      <c r="F1034" t="s">
        <v>2310</v>
      </c>
      <c r="G1034">
        <v>51.270689599999997</v>
      </c>
      <c r="H1034">
        <v>17.343560199999999</v>
      </c>
    </row>
    <row r="1035" spans="1:8">
      <c r="A1035" t="s">
        <v>2311</v>
      </c>
      <c r="B1035" t="s">
        <v>713</v>
      </c>
      <c r="C1035" t="s">
        <v>9</v>
      </c>
      <c r="D1035" t="s">
        <v>713</v>
      </c>
      <c r="E1035">
        <f t="shared" si="16"/>
        <v>1</v>
      </c>
      <c r="F1035" t="s">
        <v>714</v>
      </c>
      <c r="G1035">
        <v>51.866788300000003</v>
      </c>
      <c r="H1035">
        <v>19.4137728</v>
      </c>
    </row>
    <row r="1036" spans="1:8">
      <c r="A1036" t="s">
        <v>2312</v>
      </c>
      <c r="B1036" t="s">
        <v>272</v>
      </c>
      <c r="C1036" t="s">
        <v>56</v>
      </c>
      <c r="D1036" t="s">
        <v>272</v>
      </c>
      <c r="E1036">
        <f t="shared" si="16"/>
        <v>1</v>
      </c>
      <c r="F1036" t="s">
        <v>273</v>
      </c>
      <c r="G1036">
        <v>49.683425900000003</v>
      </c>
      <c r="H1036">
        <v>21.7587689</v>
      </c>
    </row>
    <row r="1037" spans="1:8">
      <c r="A1037" t="s">
        <v>2313</v>
      </c>
      <c r="B1037" t="s">
        <v>2314</v>
      </c>
      <c r="C1037" t="s">
        <v>56</v>
      </c>
      <c r="D1037" t="s">
        <v>2314</v>
      </c>
      <c r="E1037">
        <f t="shared" si="16"/>
        <v>1</v>
      </c>
      <c r="F1037" t="s">
        <v>2315</v>
      </c>
      <c r="G1037">
        <v>50.409698900000002</v>
      </c>
      <c r="H1037">
        <v>21.752436199999998</v>
      </c>
    </row>
    <row r="1038" spans="1:8">
      <c r="A1038" t="s">
        <v>2316</v>
      </c>
      <c r="B1038" t="s">
        <v>2317</v>
      </c>
      <c r="E1038">
        <f t="shared" si="16"/>
        <v>0</v>
      </c>
      <c r="G1038">
        <v>0</v>
      </c>
      <c r="H1038">
        <v>0</v>
      </c>
    </row>
    <row r="1039" spans="1:8">
      <c r="A1039" t="s">
        <v>2318</v>
      </c>
      <c r="B1039" t="s">
        <v>521</v>
      </c>
      <c r="C1039" t="s">
        <v>45</v>
      </c>
      <c r="D1039" t="s">
        <v>521</v>
      </c>
      <c r="E1039">
        <f t="shared" si="16"/>
        <v>1</v>
      </c>
      <c r="F1039" t="s">
        <v>522</v>
      </c>
      <c r="G1039">
        <v>52.151319000000001</v>
      </c>
      <c r="H1039">
        <v>22.2868058</v>
      </c>
    </row>
    <row r="1040" spans="1:8">
      <c r="A1040" t="s">
        <v>2319</v>
      </c>
      <c r="B1040" t="s">
        <v>258</v>
      </c>
      <c r="C1040" t="s">
        <v>56</v>
      </c>
      <c r="D1040" t="s">
        <v>258</v>
      </c>
      <c r="E1040">
        <f t="shared" si="16"/>
        <v>1</v>
      </c>
      <c r="F1040" t="s">
        <v>259</v>
      </c>
      <c r="G1040">
        <v>49.729281499999999</v>
      </c>
      <c r="H1040">
        <v>21.471875399999998</v>
      </c>
    </row>
    <row r="1041" spans="1:8">
      <c r="A1041" t="s">
        <v>2320</v>
      </c>
      <c r="B1041" t="s">
        <v>2321</v>
      </c>
      <c r="C1041" t="s">
        <v>33</v>
      </c>
      <c r="D1041" t="s">
        <v>2322</v>
      </c>
      <c r="E1041">
        <f t="shared" si="16"/>
        <v>0</v>
      </c>
      <c r="F1041" t="s">
        <v>2304</v>
      </c>
      <c r="G1041">
        <v>53.965972800000003</v>
      </c>
      <c r="H1041">
        <v>18.487661800000001</v>
      </c>
    </row>
    <row r="1042" spans="1:8">
      <c r="A1042" t="s">
        <v>2323</v>
      </c>
      <c r="B1042" t="s">
        <v>102</v>
      </c>
      <c r="C1042" t="s">
        <v>103</v>
      </c>
      <c r="D1042" t="s">
        <v>102</v>
      </c>
      <c r="E1042">
        <f t="shared" si="16"/>
        <v>1</v>
      </c>
      <c r="F1042" t="s">
        <v>2324</v>
      </c>
      <c r="G1042">
        <v>51.116351700000003</v>
      </c>
      <c r="H1042">
        <v>17.012760700000001</v>
      </c>
    </row>
    <row r="1043" spans="1:8">
      <c r="A1043" t="s">
        <v>2325</v>
      </c>
      <c r="B1043" t="s">
        <v>2326</v>
      </c>
      <c r="C1043" t="s">
        <v>45</v>
      </c>
      <c r="D1043" t="s">
        <v>2326</v>
      </c>
      <c r="E1043">
        <f t="shared" si="16"/>
        <v>1</v>
      </c>
      <c r="F1043" t="s">
        <v>2327</v>
      </c>
      <c r="G1043">
        <v>52.438979499999988</v>
      </c>
      <c r="H1043">
        <v>20.6117451</v>
      </c>
    </row>
    <row r="1044" spans="1:8">
      <c r="A1044" t="s">
        <v>2328</v>
      </c>
      <c r="B1044" t="s">
        <v>2329</v>
      </c>
      <c r="C1044" t="s">
        <v>37</v>
      </c>
      <c r="D1044" t="s">
        <v>2329</v>
      </c>
      <c r="E1044">
        <f t="shared" si="16"/>
        <v>1</v>
      </c>
      <c r="F1044" t="s">
        <v>2330</v>
      </c>
      <c r="G1044">
        <v>50.4041499</v>
      </c>
      <c r="H1044">
        <v>18.628643</v>
      </c>
    </row>
    <row r="1045" spans="1:8">
      <c r="A1045" t="s">
        <v>2331</v>
      </c>
      <c r="B1045" t="s">
        <v>102</v>
      </c>
      <c r="C1045" t="s">
        <v>103</v>
      </c>
      <c r="D1045" t="s">
        <v>102</v>
      </c>
      <c r="E1045">
        <f t="shared" si="16"/>
        <v>1</v>
      </c>
      <c r="F1045" t="s">
        <v>2332</v>
      </c>
      <c r="G1045">
        <v>51.099391999999987</v>
      </c>
      <c r="H1045">
        <v>17.010376999999998</v>
      </c>
    </row>
    <row r="1046" spans="1:8">
      <c r="A1046" t="s">
        <v>2333</v>
      </c>
      <c r="B1046" t="s">
        <v>2098</v>
      </c>
      <c r="C1046" t="s">
        <v>421</v>
      </c>
      <c r="D1046" t="s">
        <v>2098</v>
      </c>
      <c r="E1046">
        <f t="shared" si="16"/>
        <v>1</v>
      </c>
      <c r="F1046" t="s">
        <v>2099</v>
      </c>
      <c r="G1046">
        <v>52.676170599999999</v>
      </c>
      <c r="H1046">
        <v>22.5079873</v>
      </c>
    </row>
    <row r="1047" spans="1:8">
      <c r="A1047" t="s">
        <v>2334</v>
      </c>
      <c r="B1047" t="s">
        <v>2335</v>
      </c>
      <c r="C1047" t="s">
        <v>103</v>
      </c>
      <c r="D1047" t="s">
        <v>2335</v>
      </c>
      <c r="E1047">
        <f t="shared" si="16"/>
        <v>1</v>
      </c>
      <c r="F1047" t="s">
        <v>2336</v>
      </c>
      <c r="G1047">
        <v>51.3645335</v>
      </c>
      <c r="H1047">
        <v>16.973681500000001</v>
      </c>
    </row>
    <row r="1048" spans="1:8">
      <c r="A1048" t="s">
        <v>2337</v>
      </c>
      <c r="B1048" t="s">
        <v>2338</v>
      </c>
      <c r="C1048" t="s">
        <v>230</v>
      </c>
      <c r="D1048" t="s">
        <v>2338</v>
      </c>
      <c r="E1048">
        <f t="shared" si="16"/>
        <v>1</v>
      </c>
      <c r="F1048" t="s">
        <v>2339</v>
      </c>
      <c r="G1048">
        <v>52.833359700000003</v>
      </c>
      <c r="H1048">
        <v>15.8388341</v>
      </c>
    </row>
    <row r="1049" spans="1:8">
      <c r="A1049" t="s">
        <v>2340</v>
      </c>
      <c r="B1049" t="s">
        <v>1020</v>
      </c>
      <c r="C1049" t="s">
        <v>33</v>
      </c>
      <c r="D1049" t="s">
        <v>1020</v>
      </c>
      <c r="E1049">
        <f t="shared" si="16"/>
        <v>1</v>
      </c>
      <c r="F1049" t="s">
        <v>2341</v>
      </c>
      <c r="G1049">
        <v>54.339991299999987</v>
      </c>
      <c r="H1049">
        <v>18.6043354</v>
      </c>
    </row>
    <row r="1050" spans="1:8">
      <c r="A1050" t="s">
        <v>2342</v>
      </c>
      <c r="B1050" t="s">
        <v>1374</v>
      </c>
      <c r="C1050" t="s">
        <v>45</v>
      </c>
      <c r="D1050" t="s">
        <v>1374</v>
      </c>
      <c r="E1050">
        <f t="shared" si="16"/>
        <v>1</v>
      </c>
      <c r="F1050" t="s">
        <v>1375</v>
      </c>
      <c r="G1050">
        <v>52.611187999999999</v>
      </c>
      <c r="H1050">
        <v>21.452394999999999</v>
      </c>
    </row>
    <row r="1051" spans="1:8">
      <c r="A1051" t="s">
        <v>2343</v>
      </c>
      <c r="B1051" t="s">
        <v>644</v>
      </c>
      <c r="C1051" t="s">
        <v>9</v>
      </c>
      <c r="D1051" t="s">
        <v>644</v>
      </c>
      <c r="E1051">
        <f t="shared" si="16"/>
        <v>1</v>
      </c>
      <c r="F1051" t="s">
        <v>2344</v>
      </c>
      <c r="G1051">
        <v>51.716860799999999</v>
      </c>
      <c r="H1051">
        <v>19.474191999999999</v>
      </c>
    </row>
    <row r="1052" spans="1:8">
      <c r="A1052" t="s">
        <v>2345</v>
      </c>
      <c r="B1052" t="s">
        <v>2346</v>
      </c>
      <c r="C1052" t="s">
        <v>230</v>
      </c>
      <c r="D1052" t="s">
        <v>2346</v>
      </c>
      <c r="E1052">
        <f t="shared" si="16"/>
        <v>1</v>
      </c>
      <c r="F1052" t="s">
        <v>2347</v>
      </c>
      <c r="G1052">
        <v>51.563038499999998</v>
      </c>
      <c r="H1052">
        <v>15.531680100000001</v>
      </c>
    </row>
    <row r="1053" spans="1:8">
      <c r="A1053" t="s">
        <v>2348</v>
      </c>
      <c r="B1053" t="s">
        <v>44</v>
      </c>
      <c r="C1053" t="s">
        <v>45</v>
      </c>
      <c r="D1053" t="s">
        <v>44</v>
      </c>
      <c r="E1053">
        <f t="shared" si="16"/>
        <v>1</v>
      </c>
      <c r="F1053" t="s">
        <v>46</v>
      </c>
      <c r="G1053">
        <v>52.872837099999998</v>
      </c>
      <c r="H1053">
        <v>20.627314599999998</v>
      </c>
    </row>
    <row r="1054" spans="1:8">
      <c r="A1054" t="s">
        <v>2349</v>
      </c>
      <c r="B1054" t="s">
        <v>2350</v>
      </c>
      <c r="C1054" t="s">
        <v>421</v>
      </c>
      <c r="D1054" t="s">
        <v>2350</v>
      </c>
      <c r="E1054">
        <f t="shared" si="16"/>
        <v>1</v>
      </c>
      <c r="F1054" t="s">
        <v>2351</v>
      </c>
      <c r="G1054">
        <v>52.330070399999997</v>
      </c>
      <c r="H1054">
        <v>23.046387200000002</v>
      </c>
    </row>
    <row r="1055" spans="1:8">
      <c r="A1055" t="s">
        <v>2352</v>
      </c>
      <c r="B1055" t="s">
        <v>2353</v>
      </c>
      <c r="C1055" t="s">
        <v>33</v>
      </c>
      <c r="D1055" t="s">
        <v>2353</v>
      </c>
      <c r="E1055">
        <f t="shared" si="16"/>
        <v>1</v>
      </c>
      <c r="F1055" t="s">
        <v>2354</v>
      </c>
      <c r="G1055">
        <v>54.675806500000007</v>
      </c>
      <c r="H1055">
        <v>18.426165699999999</v>
      </c>
    </row>
    <row r="1056" spans="1:8">
      <c r="A1056" t="s">
        <v>2355</v>
      </c>
      <c r="B1056" t="s">
        <v>563</v>
      </c>
      <c r="C1056" t="s">
        <v>144</v>
      </c>
      <c r="D1056" t="s">
        <v>563</v>
      </c>
      <c r="E1056">
        <f t="shared" si="16"/>
        <v>1</v>
      </c>
      <c r="F1056" t="s">
        <v>564</v>
      </c>
      <c r="G1056">
        <v>50.670851999999996</v>
      </c>
      <c r="H1056">
        <v>17.976054300000001</v>
      </c>
    </row>
    <row r="1057" spans="1:8">
      <c r="A1057" t="s">
        <v>2356</v>
      </c>
      <c r="B1057" t="s">
        <v>2357</v>
      </c>
      <c r="C1057" t="s">
        <v>9</v>
      </c>
      <c r="D1057" t="s">
        <v>1197</v>
      </c>
      <c r="E1057">
        <f t="shared" si="16"/>
        <v>0</v>
      </c>
      <c r="F1057" t="s">
        <v>1198</v>
      </c>
      <c r="G1057">
        <v>51.746859899999997</v>
      </c>
      <c r="H1057">
        <v>19.330247799999999</v>
      </c>
    </row>
    <row r="1058" spans="1:8">
      <c r="A1058" t="s">
        <v>2358</v>
      </c>
      <c r="B1058" t="s">
        <v>1175</v>
      </c>
      <c r="C1058" t="s">
        <v>103</v>
      </c>
      <c r="D1058" t="s">
        <v>1175</v>
      </c>
      <c r="E1058">
        <f t="shared" si="16"/>
        <v>1</v>
      </c>
      <c r="F1058" t="s">
        <v>1176</v>
      </c>
      <c r="G1058">
        <v>51.368709099999997</v>
      </c>
      <c r="H1058">
        <v>17.4657056</v>
      </c>
    </row>
    <row r="1059" spans="1:8">
      <c r="A1059" t="s">
        <v>2359</v>
      </c>
      <c r="B1059" t="s">
        <v>2360</v>
      </c>
      <c r="C1059" t="s">
        <v>230</v>
      </c>
      <c r="D1059" t="s">
        <v>2360</v>
      </c>
      <c r="E1059">
        <f t="shared" si="16"/>
        <v>1</v>
      </c>
      <c r="F1059" t="s">
        <v>2361</v>
      </c>
      <c r="G1059">
        <v>51.929126599999996</v>
      </c>
      <c r="H1059">
        <v>15.4810432</v>
      </c>
    </row>
    <row r="1060" spans="1:8">
      <c r="A1060" t="s">
        <v>2362</v>
      </c>
      <c r="B1060" t="s">
        <v>2363</v>
      </c>
      <c r="C1060" t="s">
        <v>202</v>
      </c>
      <c r="D1060" t="s">
        <v>2363</v>
      </c>
      <c r="E1060">
        <f t="shared" si="16"/>
        <v>1</v>
      </c>
      <c r="F1060" t="s">
        <v>2364</v>
      </c>
      <c r="G1060">
        <v>50.803606700000003</v>
      </c>
      <c r="H1060">
        <v>20.4495346</v>
      </c>
    </row>
    <row r="1061" spans="1:8">
      <c r="A1061" t="s">
        <v>2365</v>
      </c>
      <c r="B1061" t="s">
        <v>2366</v>
      </c>
      <c r="C1061" t="s">
        <v>9</v>
      </c>
      <c r="D1061" t="s">
        <v>2366</v>
      </c>
      <c r="E1061">
        <f t="shared" si="16"/>
        <v>1</v>
      </c>
      <c r="F1061" t="s">
        <v>18</v>
      </c>
      <c r="G1061">
        <v>51.6507778</v>
      </c>
      <c r="H1061">
        <v>19.494846800000001</v>
      </c>
    </row>
    <row r="1062" spans="1:8">
      <c r="A1062" t="s">
        <v>2367</v>
      </c>
      <c r="B1062" t="s">
        <v>393</v>
      </c>
      <c r="C1062" t="s">
        <v>14</v>
      </c>
      <c r="D1062" t="s">
        <v>393</v>
      </c>
      <c r="E1062">
        <f t="shared" si="16"/>
        <v>1</v>
      </c>
      <c r="F1062" t="s">
        <v>2368</v>
      </c>
      <c r="G1062">
        <v>52.380911900000001</v>
      </c>
      <c r="H1062">
        <v>16.973407999999999</v>
      </c>
    </row>
    <row r="1063" spans="1:8">
      <c r="A1063" t="s">
        <v>2369</v>
      </c>
      <c r="B1063" t="s">
        <v>1325</v>
      </c>
      <c r="C1063" t="s">
        <v>202</v>
      </c>
      <c r="D1063" t="s">
        <v>1325</v>
      </c>
      <c r="E1063">
        <f t="shared" si="16"/>
        <v>1</v>
      </c>
      <c r="F1063" t="s">
        <v>1326</v>
      </c>
      <c r="G1063">
        <v>50.463060599999999</v>
      </c>
      <c r="H1063">
        <v>20.7080132</v>
      </c>
    </row>
    <row r="1064" spans="1:8">
      <c r="A1064" t="s">
        <v>2370</v>
      </c>
      <c r="B1064" t="s">
        <v>951</v>
      </c>
      <c r="C1064" t="s">
        <v>103</v>
      </c>
      <c r="D1064" t="s">
        <v>951</v>
      </c>
      <c r="E1064">
        <f t="shared" si="16"/>
        <v>1</v>
      </c>
      <c r="F1064" t="s">
        <v>952</v>
      </c>
      <c r="G1064">
        <v>51.400901400000002</v>
      </c>
      <c r="H1064">
        <v>16.170679400000001</v>
      </c>
    </row>
    <row r="1065" spans="1:8">
      <c r="A1065" t="s">
        <v>2371</v>
      </c>
      <c r="B1065" t="s">
        <v>2372</v>
      </c>
      <c r="C1065" t="s">
        <v>45</v>
      </c>
      <c r="D1065" t="s">
        <v>2372</v>
      </c>
      <c r="E1065">
        <f t="shared" si="16"/>
        <v>1</v>
      </c>
      <c r="F1065" t="s">
        <v>2373</v>
      </c>
      <c r="G1065">
        <v>52.089291299999999</v>
      </c>
      <c r="H1065">
        <v>20.938957599999998</v>
      </c>
    </row>
    <row r="1066" spans="1:8">
      <c r="A1066" t="s">
        <v>2374</v>
      </c>
      <c r="B1066" t="s">
        <v>1270</v>
      </c>
      <c r="C1066" t="s">
        <v>41</v>
      </c>
      <c r="D1066" t="s">
        <v>1270</v>
      </c>
      <c r="E1066">
        <f t="shared" si="16"/>
        <v>1</v>
      </c>
      <c r="F1066" t="s">
        <v>1271</v>
      </c>
      <c r="G1066">
        <v>50.042574299999998</v>
      </c>
      <c r="H1066">
        <v>19.204712900000001</v>
      </c>
    </row>
    <row r="1067" spans="1:8">
      <c r="A1067" t="s">
        <v>2375</v>
      </c>
      <c r="B1067" t="s">
        <v>2376</v>
      </c>
      <c r="C1067" t="s">
        <v>45</v>
      </c>
      <c r="D1067" t="s">
        <v>544</v>
      </c>
      <c r="E1067">
        <f t="shared" si="16"/>
        <v>0</v>
      </c>
      <c r="F1067" t="s">
        <v>759</v>
      </c>
      <c r="G1067">
        <v>51.402859000000007</v>
      </c>
      <c r="H1067">
        <v>21.1483369</v>
      </c>
    </row>
    <row r="1068" spans="1:8">
      <c r="A1068" t="s">
        <v>2377</v>
      </c>
      <c r="B1068" t="s">
        <v>1270</v>
      </c>
      <c r="C1068" t="s">
        <v>41</v>
      </c>
      <c r="D1068" t="s">
        <v>1270</v>
      </c>
      <c r="E1068">
        <f t="shared" si="16"/>
        <v>1</v>
      </c>
      <c r="F1068" t="s">
        <v>1271</v>
      </c>
      <c r="G1068">
        <v>50.035444699999999</v>
      </c>
      <c r="H1068">
        <v>19.201547000000001</v>
      </c>
    </row>
    <row r="1069" spans="1:8">
      <c r="A1069" t="s">
        <v>2378</v>
      </c>
      <c r="B1069" t="s">
        <v>2379</v>
      </c>
      <c r="C1069" t="s">
        <v>277</v>
      </c>
      <c r="D1069" t="s">
        <v>2379</v>
      </c>
      <c r="E1069">
        <f t="shared" si="16"/>
        <v>1</v>
      </c>
      <c r="F1069" t="s">
        <v>991</v>
      </c>
      <c r="G1069">
        <v>50.9564199</v>
      </c>
      <c r="H1069">
        <v>21.906531900000001</v>
      </c>
    </row>
    <row r="1070" spans="1:8">
      <c r="A1070" t="s">
        <v>2380</v>
      </c>
      <c r="B1070" t="s">
        <v>2381</v>
      </c>
      <c r="C1070" t="s">
        <v>28</v>
      </c>
      <c r="D1070" t="s">
        <v>2381</v>
      </c>
      <c r="E1070">
        <f t="shared" si="16"/>
        <v>1</v>
      </c>
      <c r="F1070" t="s">
        <v>2382</v>
      </c>
      <c r="G1070">
        <v>53.824211499999997</v>
      </c>
      <c r="H1070">
        <v>14.977843099999999</v>
      </c>
    </row>
    <row r="1071" spans="1:8">
      <c r="A1071" t="s">
        <v>2383</v>
      </c>
      <c r="B1071" t="s">
        <v>1152</v>
      </c>
      <c r="C1071" t="s">
        <v>21</v>
      </c>
      <c r="D1071" t="s">
        <v>1152</v>
      </c>
      <c r="E1071">
        <f t="shared" si="16"/>
        <v>1</v>
      </c>
      <c r="F1071" t="s">
        <v>1153</v>
      </c>
      <c r="G1071">
        <v>53.569109999999988</v>
      </c>
      <c r="H1071">
        <v>21.00601</v>
      </c>
    </row>
    <row r="1072" spans="1:8">
      <c r="A1072" t="s">
        <v>2384</v>
      </c>
      <c r="B1072" t="s">
        <v>461</v>
      </c>
      <c r="C1072" t="s">
        <v>28</v>
      </c>
      <c r="D1072" t="s">
        <v>461</v>
      </c>
      <c r="E1072">
        <f t="shared" si="16"/>
        <v>1</v>
      </c>
      <c r="F1072" t="s">
        <v>462</v>
      </c>
      <c r="G1072">
        <v>54.0366255</v>
      </c>
      <c r="H1072">
        <v>15.877055199999999</v>
      </c>
    </row>
    <row r="1073" spans="1:8">
      <c r="A1073" t="s">
        <v>2385</v>
      </c>
      <c r="B1073" t="s">
        <v>2386</v>
      </c>
      <c r="C1073" t="s">
        <v>56</v>
      </c>
      <c r="D1073" t="s">
        <v>2386</v>
      </c>
      <c r="E1073">
        <f t="shared" si="16"/>
        <v>1</v>
      </c>
      <c r="F1073" t="s">
        <v>2387</v>
      </c>
      <c r="G1073">
        <v>49.823740999999998</v>
      </c>
      <c r="H1073">
        <v>22.788324299999999</v>
      </c>
    </row>
    <row r="1074" spans="1:8">
      <c r="A1074" t="s">
        <v>2388</v>
      </c>
      <c r="B1074" t="s">
        <v>935</v>
      </c>
      <c r="C1074" t="s">
        <v>21</v>
      </c>
      <c r="D1074" t="s">
        <v>935</v>
      </c>
      <c r="E1074">
        <f t="shared" si="16"/>
        <v>1</v>
      </c>
      <c r="F1074" t="s">
        <v>1002</v>
      </c>
      <c r="G1074">
        <v>53.583716299999999</v>
      </c>
      <c r="H1074">
        <v>19.561214499999998</v>
      </c>
    </row>
    <row r="1075" spans="1:8">
      <c r="A1075" t="s">
        <v>2389</v>
      </c>
      <c r="B1075" t="s">
        <v>2390</v>
      </c>
      <c r="C1075" t="s">
        <v>14</v>
      </c>
      <c r="D1075" t="s">
        <v>2390</v>
      </c>
      <c r="E1075">
        <f t="shared" si="16"/>
        <v>1</v>
      </c>
      <c r="F1075" t="s">
        <v>2391</v>
      </c>
      <c r="G1075">
        <v>51.768798300000007</v>
      </c>
      <c r="H1075">
        <v>16.8083104</v>
      </c>
    </row>
    <row r="1076" spans="1:8">
      <c r="A1076" t="s">
        <v>2392</v>
      </c>
      <c r="B1076" t="s">
        <v>2393</v>
      </c>
      <c r="C1076" t="s">
        <v>421</v>
      </c>
      <c r="D1076" t="s">
        <v>2393</v>
      </c>
      <c r="E1076">
        <f t="shared" si="16"/>
        <v>1</v>
      </c>
      <c r="F1076" t="s">
        <v>2394</v>
      </c>
      <c r="G1076">
        <v>52.783859700000001</v>
      </c>
      <c r="H1076">
        <v>23.209811500000001</v>
      </c>
    </row>
    <row r="1077" spans="1:8">
      <c r="A1077" t="s">
        <v>2395</v>
      </c>
      <c r="B1077" t="s">
        <v>393</v>
      </c>
      <c r="C1077" t="s">
        <v>14</v>
      </c>
      <c r="D1077" t="s">
        <v>393</v>
      </c>
      <c r="E1077">
        <f t="shared" si="16"/>
        <v>1</v>
      </c>
      <c r="F1077" t="s">
        <v>2396</v>
      </c>
      <c r="G1077">
        <v>52.394123499999999</v>
      </c>
      <c r="H1077">
        <v>16.861245100000001</v>
      </c>
    </row>
    <row r="1078" spans="1:8">
      <c r="A1078" t="s">
        <v>2397</v>
      </c>
      <c r="B1078" t="s">
        <v>1830</v>
      </c>
      <c r="C1078" t="s">
        <v>56</v>
      </c>
      <c r="D1078" t="s">
        <v>1830</v>
      </c>
      <c r="E1078">
        <f t="shared" si="16"/>
        <v>1</v>
      </c>
      <c r="F1078" t="s">
        <v>2398</v>
      </c>
      <c r="G1078">
        <v>49.576419999999999</v>
      </c>
      <c r="H1078">
        <v>21.86815</v>
      </c>
    </row>
    <row r="1079" spans="1:8">
      <c r="A1079" t="s">
        <v>2399</v>
      </c>
      <c r="B1079" t="s">
        <v>2400</v>
      </c>
      <c r="C1079" t="s">
        <v>37</v>
      </c>
      <c r="D1079" t="s">
        <v>2400</v>
      </c>
      <c r="E1079">
        <f t="shared" si="16"/>
        <v>1</v>
      </c>
      <c r="F1079" t="s">
        <v>2401</v>
      </c>
      <c r="G1079">
        <v>50.298051600000001</v>
      </c>
      <c r="H1079">
        <v>19.008728399999999</v>
      </c>
    </row>
    <row r="1080" spans="1:8">
      <c r="A1080" t="s">
        <v>2402</v>
      </c>
      <c r="B1080" t="s">
        <v>2403</v>
      </c>
      <c r="C1080" t="s">
        <v>56</v>
      </c>
      <c r="D1080" t="s">
        <v>2403</v>
      </c>
      <c r="E1080">
        <f t="shared" si="16"/>
        <v>1</v>
      </c>
      <c r="F1080" t="s">
        <v>2404</v>
      </c>
      <c r="G1080">
        <v>49.937023400000001</v>
      </c>
      <c r="H1080">
        <v>21.815165499999999</v>
      </c>
    </row>
    <row r="1081" spans="1:8">
      <c r="A1081" t="s">
        <v>2405</v>
      </c>
      <c r="B1081" t="s">
        <v>1929</v>
      </c>
      <c r="C1081" t="s">
        <v>9</v>
      </c>
      <c r="D1081" t="s">
        <v>1929</v>
      </c>
      <c r="E1081">
        <f t="shared" si="16"/>
        <v>1</v>
      </c>
      <c r="F1081" t="s">
        <v>1930</v>
      </c>
      <c r="G1081">
        <v>51.827979799999987</v>
      </c>
      <c r="H1081">
        <v>19.321542600000001</v>
      </c>
    </row>
    <row r="1082" spans="1:8">
      <c r="A1082" t="s">
        <v>2406</v>
      </c>
      <c r="B1082" t="s">
        <v>506</v>
      </c>
      <c r="C1082" t="s">
        <v>21</v>
      </c>
      <c r="D1082" t="s">
        <v>506</v>
      </c>
      <c r="E1082">
        <f t="shared" si="16"/>
        <v>1</v>
      </c>
      <c r="F1082" t="s">
        <v>720</v>
      </c>
      <c r="G1082">
        <v>53.779128</v>
      </c>
      <c r="H1082">
        <v>20.4963175</v>
      </c>
    </row>
    <row r="1083" spans="1:8">
      <c r="A1083" t="s">
        <v>2407</v>
      </c>
      <c r="B1083" t="s">
        <v>2393</v>
      </c>
      <c r="C1083" t="s">
        <v>421</v>
      </c>
      <c r="D1083" t="s">
        <v>2393</v>
      </c>
      <c r="E1083">
        <f t="shared" si="16"/>
        <v>1</v>
      </c>
      <c r="F1083" t="s">
        <v>2394</v>
      </c>
      <c r="G1083">
        <v>52.753199299999999</v>
      </c>
      <c r="H1083">
        <v>23.187298800000001</v>
      </c>
    </row>
    <row r="1084" spans="1:8">
      <c r="A1084" t="s">
        <v>2408</v>
      </c>
      <c r="B1084" t="s">
        <v>2409</v>
      </c>
      <c r="C1084" t="s">
        <v>45</v>
      </c>
      <c r="D1084" t="s">
        <v>2409</v>
      </c>
      <c r="E1084">
        <f t="shared" si="16"/>
        <v>1</v>
      </c>
      <c r="F1084" t="s">
        <v>2410</v>
      </c>
      <c r="G1084">
        <v>52.282963500000001</v>
      </c>
      <c r="H1084">
        <v>21.138512800000001</v>
      </c>
    </row>
    <row r="1085" spans="1:8">
      <c r="A1085" t="s">
        <v>2411</v>
      </c>
      <c r="B1085" t="s">
        <v>434</v>
      </c>
      <c r="C1085" t="s">
        <v>103</v>
      </c>
      <c r="D1085" t="s">
        <v>434</v>
      </c>
      <c r="E1085">
        <f t="shared" si="16"/>
        <v>1</v>
      </c>
      <c r="F1085" t="s">
        <v>2412</v>
      </c>
      <c r="G1085">
        <v>51.310421099999999</v>
      </c>
      <c r="H1085">
        <v>17.0632716</v>
      </c>
    </row>
    <row r="1086" spans="1:8">
      <c r="A1086" t="s">
        <v>2413</v>
      </c>
      <c r="B1086" t="s">
        <v>527</v>
      </c>
      <c r="C1086" t="s">
        <v>103</v>
      </c>
      <c r="D1086" t="s">
        <v>527</v>
      </c>
      <c r="E1086">
        <f t="shared" si="16"/>
        <v>1</v>
      </c>
      <c r="F1086" t="s">
        <v>2414</v>
      </c>
      <c r="G1086">
        <v>50.782784900000003</v>
      </c>
      <c r="H1086">
        <v>16.287398</v>
      </c>
    </row>
    <row r="1087" spans="1:8">
      <c r="A1087" t="s">
        <v>2415</v>
      </c>
      <c r="B1087" t="s">
        <v>59</v>
      </c>
      <c r="C1087" t="s">
        <v>45</v>
      </c>
      <c r="D1087" t="s">
        <v>59</v>
      </c>
      <c r="E1087">
        <f t="shared" si="16"/>
        <v>1</v>
      </c>
      <c r="F1087" t="s">
        <v>2416</v>
      </c>
      <c r="G1087">
        <v>52.221403500000008</v>
      </c>
      <c r="H1087">
        <v>20.918021499999998</v>
      </c>
    </row>
    <row r="1088" spans="1:8">
      <c r="A1088" t="s">
        <v>2417</v>
      </c>
      <c r="B1088" t="s">
        <v>2418</v>
      </c>
      <c r="C1088" t="s">
        <v>21</v>
      </c>
      <c r="D1088" t="s">
        <v>2418</v>
      </c>
      <c r="E1088">
        <f t="shared" si="16"/>
        <v>1</v>
      </c>
      <c r="F1088" t="s">
        <v>2419</v>
      </c>
      <c r="G1088">
        <v>53.267263300000003</v>
      </c>
      <c r="H1088">
        <v>20.0126974</v>
      </c>
    </row>
    <row r="1089" spans="1:8">
      <c r="A1089" t="s">
        <v>2420</v>
      </c>
      <c r="B1089" t="s">
        <v>2421</v>
      </c>
      <c r="C1089" t="s">
        <v>33</v>
      </c>
      <c r="D1089" t="s">
        <v>2421</v>
      </c>
      <c r="E1089">
        <f t="shared" si="16"/>
        <v>1</v>
      </c>
      <c r="F1089" t="s">
        <v>2422</v>
      </c>
      <c r="G1089">
        <v>54.568548700000001</v>
      </c>
      <c r="H1089">
        <v>18.044193799999999</v>
      </c>
    </row>
    <row r="1090" spans="1:8">
      <c r="A1090" t="s">
        <v>2423</v>
      </c>
      <c r="B1090" t="s">
        <v>91</v>
      </c>
      <c r="C1090" t="s">
        <v>75</v>
      </c>
      <c r="D1090" t="s">
        <v>91</v>
      </c>
      <c r="E1090">
        <f t="shared" si="16"/>
        <v>1</v>
      </c>
      <c r="F1090" t="s">
        <v>1412</v>
      </c>
      <c r="G1090">
        <v>53.015756300000007</v>
      </c>
      <c r="H1090">
        <v>18.5908756</v>
      </c>
    </row>
    <row r="1091" spans="1:8">
      <c r="A1091" t="s">
        <v>2424</v>
      </c>
      <c r="B1091" t="s">
        <v>644</v>
      </c>
      <c r="C1091" t="s">
        <v>9</v>
      </c>
      <c r="D1091" t="s">
        <v>644</v>
      </c>
      <c r="E1091">
        <f t="shared" si="16"/>
        <v>1</v>
      </c>
      <c r="F1091" t="s">
        <v>2425</v>
      </c>
      <c r="G1091">
        <v>51.7357941</v>
      </c>
      <c r="H1091">
        <v>19.433266100000001</v>
      </c>
    </row>
    <row r="1092" spans="1:8">
      <c r="A1092" t="s">
        <v>2426</v>
      </c>
      <c r="B1092" t="s">
        <v>761</v>
      </c>
      <c r="C1092" t="s">
        <v>277</v>
      </c>
      <c r="D1092" t="s">
        <v>761</v>
      </c>
      <c r="E1092">
        <f t="shared" ref="E1092:E1155" si="17">IF(B1092=D1092,1,0)</f>
        <v>1</v>
      </c>
      <c r="F1092" t="s">
        <v>762</v>
      </c>
      <c r="G1092">
        <v>51.125696900000001</v>
      </c>
      <c r="H1092">
        <v>23.463725799999999</v>
      </c>
    </row>
    <row r="1093" spans="1:8">
      <c r="A1093" t="s">
        <v>2427</v>
      </c>
      <c r="B1093" t="s">
        <v>381</v>
      </c>
      <c r="C1093" t="s">
        <v>45</v>
      </c>
      <c r="D1093" t="s">
        <v>381</v>
      </c>
      <c r="E1093">
        <f t="shared" si="17"/>
        <v>1</v>
      </c>
      <c r="F1093" t="s">
        <v>2428</v>
      </c>
      <c r="G1093">
        <v>51.862692899999999</v>
      </c>
      <c r="H1093">
        <v>20.8607783</v>
      </c>
    </row>
    <row r="1094" spans="1:8">
      <c r="A1094" t="s">
        <v>2429</v>
      </c>
      <c r="B1094" t="s">
        <v>2430</v>
      </c>
      <c r="C1094" t="s">
        <v>103</v>
      </c>
      <c r="D1094" t="s">
        <v>2430</v>
      </c>
      <c r="E1094">
        <f t="shared" si="17"/>
        <v>1</v>
      </c>
      <c r="F1094" t="s">
        <v>2431</v>
      </c>
      <c r="G1094">
        <v>50.589605300000002</v>
      </c>
      <c r="H1094">
        <v>16.509729</v>
      </c>
    </row>
    <row r="1095" spans="1:8">
      <c r="A1095" t="s">
        <v>2432</v>
      </c>
      <c r="B1095" t="s">
        <v>492</v>
      </c>
      <c r="C1095" t="s">
        <v>45</v>
      </c>
      <c r="D1095" t="s">
        <v>492</v>
      </c>
      <c r="E1095">
        <f t="shared" si="17"/>
        <v>1</v>
      </c>
      <c r="F1095" t="s">
        <v>493</v>
      </c>
      <c r="G1095">
        <v>52.153663299999998</v>
      </c>
      <c r="H1095">
        <v>20.9217887</v>
      </c>
    </row>
    <row r="1096" spans="1:8">
      <c r="A1096" t="s">
        <v>2433</v>
      </c>
      <c r="B1096" t="s">
        <v>2434</v>
      </c>
      <c r="C1096" t="s">
        <v>33</v>
      </c>
      <c r="D1096" t="s">
        <v>2434</v>
      </c>
      <c r="E1096">
        <f t="shared" si="17"/>
        <v>1</v>
      </c>
      <c r="F1096" t="s">
        <v>2435</v>
      </c>
      <c r="G1096">
        <v>54.558714899999998</v>
      </c>
      <c r="H1096">
        <v>17.728586100000001</v>
      </c>
    </row>
    <row r="1097" spans="1:8">
      <c r="A1097" t="s">
        <v>2436</v>
      </c>
      <c r="B1097" t="s">
        <v>1039</v>
      </c>
      <c r="C1097" t="s">
        <v>45</v>
      </c>
      <c r="D1097" t="s">
        <v>1039</v>
      </c>
      <c r="E1097">
        <f t="shared" si="17"/>
        <v>1</v>
      </c>
      <c r="F1097" t="s">
        <v>1040</v>
      </c>
      <c r="G1097">
        <v>51.584749100000003</v>
      </c>
      <c r="H1097">
        <v>21.5532866</v>
      </c>
    </row>
    <row r="1098" spans="1:8">
      <c r="A1098" t="s">
        <v>2437</v>
      </c>
      <c r="B1098" t="s">
        <v>2438</v>
      </c>
      <c r="C1098" t="s">
        <v>28</v>
      </c>
      <c r="D1098" t="s">
        <v>2438</v>
      </c>
      <c r="E1098">
        <f t="shared" si="17"/>
        <v>1</v>
      </c>
      <c r="F1098" t="s">
        <v>2439</v>
      </c>
      <c r="G1098">
        <v>53.639384999999997</v>
      </c>
      <c r="H1098">
        <v>15.641676</v>
      </c>
    </row>
    <row r="1099" spans="1:8">
      <c r="A1099" t="s">
        <v>2440</v>
      </c>
      <c r="B1099" t="s">
        <v>2441</v>
      </c>
      <c r="C1099" t="s">
        <v>277</v>
      </c>
      <c r="D1099" t="s">
        <v>2441</v>
      </c>
      <c r="E1099">
        <f t="shared" si="17"/>
        <v>1</v>
      </c>
      <c r="F1099" t="s">
        <v>2442</v>
      </c>
      <c r="G1099">
        <v>51.550156999999999</v>
      </c>
      <c r="H1099">
        <v>23.548746000000001</v>
      </c>
    </row>
    <row r="1100" spans="1:8">
      <c r="A1100" t="s">
        <v>2443</v>
      </c>
      <c r="B1100" t="s">
        <v>254</v>
      </c>
      <c r="C1100" t="s">
        <v>21</v>
      </c>
      <c r="D1100" t="s">
        <v>254</v>
      </c>
      <c r="E1100">
        <f t="shared" si="17"/>
        <v>1</v>
      </c>
      <c r="F1100" t="s">
        <v>629</v>
      </c>
      <c r="G1100">
        <v>54.0882018</v>
      </c>
      <c r="H1100">
        <v>21.378110400000001</v>
      </c>
    </row>
    <row r="1101" spans="1:8">
      <c r="A1101" t="s">
        <v>2444</v>
      </c>
      <c r="B1101" t="s">
        <v>2445</v>
      </c>
      <c r="C1101" t="s">
        <v>41</v>
      </c>
      <c r="D1101" t="s">
        <v>2445</v>
      </c>
      <c r="E1101">
        <f t="shared" si="17"/>
        <v>1</v>
      </c>
      <c r="F1101" t="s">
        <v>2446</v>
      </c>
      <c r="G1101">
        <v>49.981241100000013</v>
      </c>
      <c r="H1101">
        <v>19.909434000000001</v>
      </c>
    </row>
    <row r="1102" spans="1:8">
      <c r="A1102" t="s">
        <v>2447</v>
      </c>
      <c r="B1102" t="s">
        <v>746</v>
      </c>
      <c r="C1102" t="s">
        <v>45</v>
      </c>
      <c r="D1102" t="s">
        <v>746</v>
      </c>
      <c r="E1102">
        <f t="shared" si="17"/>
        <v>1</v>
      </c>
      <c r="F1102" t="s">
        <v>747</v>
      </c>
      <c r="G1102">
        <v>52.410115699999999</v>
      </c>
      <c r="H1102">
        <v>20.915910100000001</v>
      </c>
    </row>
    <row r="1103" spans="1:8">
      <c r="A1103" t="s">
        <v>2448</v>
      </c>
      <c r="B1103" t="s">
        <v>2449</v>
      </c>
      <c r="C1103" t="s">
        <v>21</v>
      </c>
      <c r="D1103" t="s">
        <v>2449</v>
      </c>
      <c r="E1103">
        <f t="shared" si="17"/>
        <v>1</v>
      </c>
      <c r="F1103" t="s">
        <v>2450</v>
      </c>
      <c r="G1103">
        <v>53.602315300000001</v>
      </c>
      <c r="H1103">
        <v>21.348440199999999</v>
      </c>
    </row>
    <row r="1104" spans="1:8">
      <c r="A1104" t="s">
        <v>2451</v>
      </c>
      <c r="B1104" t="s">
        <v>1885</v>
      </c>
      <c r="C1104" t="s">
        <v>14</v>
      </c>
      <c r="D1104" t="s">
        <v>1885</v>
      </c>
      <c r="E1104">
        <f t="shared" si="17"/>
        <v>1</v>
      </c>
      <c r="F1104" t="s">
        <v>2452</v>
      </c>
      <c r="G1104">
        <v>53.150967100000003</v>
      </c>
      <c r="H1104">
        <v>16.738226600000001</v>
      </c>
    </row>
    <row r="1105" spans="1:8">
      <c r="A1105" t="s">
        <v>2453</v>
      </c>
      <c r="B1105" t="s">
        <v>1008</v>
      </c>
      <c r="C1105" t="s">
        <v>421</v>
      </c>
      <c r="D1105" t="s">
        <v>1008</v>
      </c>
      <c r="E1105">
        <f t="shared" si="17"/>
        <v>1</v>
      </c>
      <c r="F1105" t="s">
        <v>2454</v>
      </c>
      <c r="G1105">
        <v>53.151015899999997</v>
      </c>
      <c r="H1105">
        <v>23.112475700000001</v>
      </c>
    </row>
    <row r="1106" spans="1:8">
      <c r="A1106" t="s">
        <v>2455</v>
      </c>
      <c r="B1106" t="s">
        <v>2456</v>
      </c>
      <c r="C1106" t="s">
        <v>33</v>
      </c>
      <c r="D1106" t="s">
        <v>2456</v>
      </c>
      <c r="E1106">
        <f t="shared" si="17"/>
        <v>1</v>
      </c>
      <c r="F1106" t="s">
        <v>2457</v>
      </c>
      <c r="G1106">
        <v>54.604775199999999</v>
      </c>
      <c r="H1106">
        <v>18.154726700000001</v>
      </c>
    </row>
    <row r="1107" spans="1:8">
      <c r="A1107" t="s">
        <v>2458</v>
      </c>
      <c r="B1107" t="s">
        <v>2459</v>
      </c>
      <c r="C1107" t="s">
        <v>202</v>
      </c>
      <c r="D1107" t="s">
        <v>2459</v>
      </c>
      <c r="E1107">
        <f t="shared" si="17"/>
        <v>1</v>
      </c>
      <c r="F1107" t="s">
        <v>2460</v>
      </c>
      <c r="G1107">
        <v>50.874240299999997</v>
      </c>
      <c r="H1107">
        <v>20.657813399999998</v>
      </c>
    </row>
    <row r="1108" spans="1:8">
      <c r="A1108" t="s">
        <v>2461</v>
      </c>
      <c r="B1108" t="s">
        <v>59</v>
      </c>
      <c r="C1108" t="s">
        <v>45</v>
      </c>
      <c r="D1108" t="s">
        <v>59</v>
      </c>
      <c r="E1108">
        <f t="shared" si="17"/>
        <v>1</v>
      </c>
      <c r="F1108" t="s">
        <v>295</v>
      </c>
      <c r="G1108">
        <v>52.155611399999998</v>
      </c>
      <c r="H1108">
        <v>21.034524000000001</v>
      </c>
    </row>
    <row r="1109" spans="1:8">
      <c r="A1109" t="s">
        <v>2462</v>
      </c>
      <c r="B1109" t="s">
        <v>506</v>
      </c>
      <c r="C1109" t="s">
        <v>21</v>
      </c>
      <c r="D1109" t="s">
        <v>506</v>
      </c>
      <c r="E1109">
        <f t="shared" si="17"/>
        <v>1</v>
      </c>
      <c r="F1109" t="s">
        <v>2129</v>
      </c>
      <c r="G1109">
        <v>53.733190399999998</v>
      </c>
      <c r="H1109">
        <v>20.491704899999998</v>
      </c>
    </row>
    <row r="1110" spans="1:8">
      <c r="A1110" t="s">
        <v>2463</v>
      </c>
      <c r="B1110" t="s">
        <v>2464</v>
      </c>
      <c r="C1110" t="s">
        <v>37</v>
      </c>
      <c r="D1110" t="s">
        <v>2464</v>
      </c>
      <c r="E1110">
        <f t="shared" si="17"/>
        <v>1</v>
      </c>
      <c r="F1110" t="s">
        <v>2465</v>
      </c>
      <c r="G1110">
        <v>50.276790699999999</v>
      </c>
      <c r="H1110">
        <v>18.956205000000001</v>
      </c>
    </row>
    <row r="1111" spans="1:8">
      <c r="A1111" t="s">
        <v>2466</v>
      </c>
      <c r="B1111" t="s">
        <v>647</v>
      </c>
      <c r="C1111" t="s">
        <v>37</v>
      </c>
      <c r="D1111" t="s">
        <v>647</v>
      </c>
      <c r="E1111">
        <f t="shared" si="17"/>
        <v>1</v>
      </c>
      <c r="F1111" t="s">
        <v>1118</v>
      </c>
      <c r="G1111">
        <v>49.853539599999998</v>
      </c>
      <c r="H1111">
        <v>19.0427496</v>
      </c>
    </row>
    <row r="1112" spans="1:8">
      <c r="A1112" t="s">
        <v>2467</v>
      </c>
      <c r="B1112" t="s">
        <v>2459</v>
      </c>
      <c r="C1112" t="s">
        <v>202</v>
      </c>
      <c r="D1112" t="s">
        <v>2459</v>
      </c>
      <c r="E1112">
        <f t="shared" si="17"/>
        <v>1</v>
      </c>
      <c r="F1112" t="s">
        <v>2468</v>
      </c>
      <c r="G1112">
        <v>50.845292899999997</v>
      </c>
      <c r="H1112">
        <v>20.6439281</v>
      </c>
    </row>
    <row r="1113" spans="1:8">
      <c r="A1113" t="s">
        <v>2469</v>
      </c>
      <c r="B1113" t="s">
        <v>156</v>
      </c>
      <c r="C1113" t="s">
        <v>37</v>
      </c>
      <c r="D1113" t="s">
        <v>156</v>
      </c>
      <c r="E1113">
        <f t="shared" si="17"/>
        <v>1</v>
      </c>
      <c r="F1113" t="s">
        <v>2470</v>
      </c>
      <c r="G1113">
        <v>50.836275499999999</v>
      </c>
      <c r="H1113">
        <v>19.1275038</v>
      </c>
    </row>
    <row r="1114" spans="1:8">
      <c r="A1114" t="s">
        <v>2471</v>
      </c>
      <c r="B1114" t="s">
        <v>1008</v>
      </c>
      <c r="C1114" t="s">
        <v>421</v>
      </c>
      <c r="D1114" t="s">
        <v>1008</v>
      </c>
      <c r="E1114">
        <f t="shared" si="17"/>
        <v>1</v>
      </c>
      <c r="F1114" t="s">
        <v>2472</v>
      </c>
      <c r="G1114">
        <v>53.114709599999998</v>
      </c>
      <c r="H1114">
        <v>23.090121400000001</v>
      </c>
    </row>
    <row r="1115" spans="1:8">
      <c r="A1115" t="s">
        <v>2473</v>
      </c>
      <c r="B1115" t="s">
        <v>2474</v>
      </c>
      <c r="C1115" t="s">
        <v>28</v>
      </c>
      <c r="D1115" t="s">
        <v>2474</v>
      </c>
      <c r="E1115">
        <f t="shared" si="17"/>
        <v>1</v>
      </c>
      <c r="F1115" t="s">
        <v>2475</v>
      </c>
      <c r="G1115">
        <v>53.664201499999997</v>
      </c>
      <c r="H1115">
        <v>15.124734399999999</v>
      </c>
    </row>
    <row r="1116" spans="1:8">
      <c r="A1116" t="s">
        <v>2476</v>
      </c>
      <c r="B1116" t="s">
        <v>1625</v>
      </c>
      <c r="C1116" t="s">
        <v>45</v>
      </c>
      <c r="D1116" t="s">
        <v>2477</v>
      </c>
      <c r="E1116">
        <f t="shared" si="17"/>
        <v>0</v>
      </c>
      <c r="F1116" t="s">
        <v>2478</v>
      </c>
      <c r="G1116">
        <v>52.827775799999998</v>
      </c>
      <c r="H1116">
        <v>19.8699239</v>
      </c>
    </row>
    <row r="1117" spans="1:8">
      <c r="A1117" t="s">
        <v>2479</v>
      </c>
      <c r="B1117" t="s">
        <v>2480</v>
      </c>
      <c r="C1117" t="s">
        <v>37</v>
      </c>
      <c r="D1117" t="s">
        <v>2480</v>
      </c>
      <c r="E1117">
        <f t="shared" si="17"/>
        <v>1</v>
      </c>
      <c r="F1117" t="s">
        <v>2481</v>
      </c>
      <c r="G1117">
        <v>49.568612799999997</v>
      </c>
      <c r="H1117">
        <v>19.090210299999999</v>
      </c>
    </row>
    <row r="1118" spans="1:8">
      <c r="A1118" t="s">
        <v>2482</v>
      </c>
      <c r="B1118" t="s">
        <v>544</v>
      </c>
      <c r="C1118" t="s">
        <v>45</v>
      </c>
      <c r="D1118" t="s">
        <v>544</v>
      </c>
      <c r="E1118">
        <f t="shared" si="17"/>
        <v>1</v>
      </c>
      <c r="F1118" t="s">
        <v>1202</v>
      </c>
      <c r="G1118">
        <v>51.4069626</v>
      </c>
      <c r="H1118">
        <v>21.118826200000001</v>
      </c>
    </row>
    <row r="1119" spans="1:8">
      <c r="A1119" t="s">
        <v>2483</v>
      </c>
      <c r="B1119" t="s">
        <v>506</v>
      </c>
      <c r="C1119" t="s">
        <v>21</v>
      </c>
      <c r="D1119" t="s">
        <v>506</v>
      </c>
      <c r="E1119">
        <f t="shared" si="17"/>
        <v>1</v>
      </c>
      <c r="F1119" t="s">
        <v>2484</v>
      </c>
      <c r="G1119">
        <v>53.791112599999998</v>
      </c>
      <c r="H1119">
        <v>20.505942699999999</v>
      </c>
    </row>
    <row r="1120" spans="1:8">
      <c r="A1120" t="s">
        <v>2485</v>
      </c>
      <c r="B1120" t="s">
        <v>746</v>
      </c>
      <c r="C1120" t="s">
        <v>45</v>
      </c>
      <c r="D1120" t="s">
        <v>746</v>
      </c>
      <c r="E1120">
        <f t="shared" si="17"/>
        <v>1</v>
      </c>
      <c r="F1120" t="s">
        <v>747</v>
      </c>
      <c r="G1120">
        <v>52.392461699999998</v>
      </c>
      <c r="H1120">
        <v>20.921447400000002</v>
      </c>
    </row>
    <row r="1121" spans="1:8">
      <c r="A1121" t="s">
        <v>2486</v>
      </c>
      <c r="B1121" t="s">
        <v>653</v>
      </c>
      <c r="C1121" t="s">
        <v>45</v>
      </c>
      <c r="D1121" t="s">
        <v>653</v>
      </c>
      <c r="E1121">
        <f t="shared" si="17"/>
        <v>1</v>
      </c>
      <c r="F1121" t="s">
        <v>1090</v>
      </c>
      <c r="G1121">
        <v>52.257876699999997</v>
      </c>
      <c r="H1121">
        <v>20.579083000000001</v>
      </c>
    </row>
    <row r="1122" spans="1:8">
      <c r="A1122" t="s">
        <v>2487</v>
      </c>
      <c r="B1122" t="s">
        <v>2488</v>
      </c>
      <c r="C1122" t="s">
        <v>421</v>
      </c>
      <c r="D1122" t="s">
        <v>2488</v>
      </c>
      <c r="E1122">
        <f t="shared" si="17"/>
        <v>1</v>
      </c>
      <c r="F1122" t="s">
        <v>2489</v>
      </c>
      <c r="G1122">
        <v>52.9064227</v>
      </c>
      <c r="H1122">
        <v>22.5116063</v>
      </c>
    </row>
    <row r="1123" spans="1:8">
      <c r="A1123" t="s">
        <v>2490</v>
      </c>
      <c r="B1123" t="s">
        <v>583</v>
      </c>
      <c r="C1123" t="s">
        <v>277</v>
      </c>
      <c r="D1123" t="s">
        <v>583</v>
      </c>
      <c r="E1123">
        <f t="shared" si="17"/>
        <v>1</v>
      </c>
      <c r="F1123" t="s">
        <v>584</v>
      </c>
      <c r="G1123">
        <v>51.450132400000001</v>
      </c>
      <c r="H1123">
        <v>22.610570800000001</v>
      </c>
    </row>
    <row r="1124" spans="1:8">
      <c r="A1124" t="s">
        <v>2491</v>
      </c>
      <c r="B1124" t="s">
        <v>506</v>
      </c>
      <c r="C1124" t="s">
        <v>21</v>
      </c>
      <c r="D1124" t="s">
        <v>506</v>
      </c>
      <c r="E1124">
        <f t="shared" si="17"/>
        <v>1</v>
      </c>
      <c r="F1124" t="s">
        <v>2492</v>
      </c>
      <c r="G1124">
        <v>53.768747500000003</v>
      </c>
      <c r="H1124">
        <v>20.429994600000001</v>
      </c>
    </row>
    <row r="1125" spans="1:8">
      <c r="A1125" t="s">
        <v>2493</v>
      </c>
      <c r="B1125" t="s">
        <v>297</v>
      </c>
      <c r="C1125" t="s">
        <v>37</v>
      </c>
      <c r="D1125" t="s">
        <v>297</v>
      </c>
      <c r="E1125">
        <f t="shared" si="17"/>
        <v>1</v>
      </c>
      <c r="F1125" t="s">
        <v>298</v>
      </c>
      <c r="G1125">
        <v>50.102386699999997</v>
      </c>
      <c r="H1125">
        <v>18.539612300000002</v>
      </c>
    </row>
    <row r="1126" spans="1:8">
      <c r="A1126" t="s">
        <v>2494</v>
      </c>
      <c r="B1126" t="s">
        <v>40</v>
      </c>
      <c r="C1126" t="s">
        <v>41</v>
      </c>
      <c r="D1126" t="s">
        <v>40</v>
      </c>
      <c r="E1126">
        <f t="shared" si="17"/>
        <v>1</v>
      </c>
      <c r="F1126" t="s">
        <v>2495</v>
      </c>
      <c r="G1126">
        <v>50.093193300000003</v>
      </c>
      <c r="H1126">
        <v>20.025111899999999</v>
      </c>
    </row>
    <row r="1127" spans="1:8">
      <c r="A1127" t="s">
        <v>2496</v>
      </c>
      <c r="B1127" t="s">
        <v>393</v>
      </c>
      <c r="C1127" t="s">
        <v>14</v>
      </c>
      <c r="D1127" t="s">
        <v>393</v>
      </c>
      <c r="E1127">
        <f t="shared" si="17"/>
        <v>1</v>
      </c>
      <c r="F1127" t="s">
        <v>1503</v>
      </c>
      <c r="G1127">
        <v>52.456508900000003</v>
      </c>
      <c r="H1127">
        <v>16.8811632</v>
      </c>
    </row>
    <row r="1128" spans="1:8">
      <c r="A1128" t="s">
        <v>2497</v>
      </c>
      <c r="B1128" t="s">
        <v>2498</v>
      </c>
      <c r="C1128" t="s">
        <v>9</v>
      </c>
      <c r="D1128" t="s">
        <v>2498</v>
      </c>
      <c r="E1128">
        <f t="shared" si="17"/>
        <v>1</v>
      </c>
      <c r="F1128" t="s">
        <v>2499</v>
      </c>
      <c r="G1128">
        <v>52.0678014</v>
      </c>
      <c r="H1128">
        <v>19.478378299999999</v>
      </c>
    </row>
    <row r="1129" spans="1:8">
      <c r="A1129" t="s">
        <v>2500</v>
      </c>
      <c r="B1129" t="s">
        <v>583</v>
      </c>
      <c r="C1129" t="s">
        <v>277</v>
      </c>
      <c r="D1129" t="s">
        <v>583</v>
      </c>
      <c r="E1129">
        <f t="shared" si="17"/>
        <v>1</v>
      </c>
      <c r="F1129" t="s">
        <v>584</v>
      </c>
      <c r="G1129">
        <v>51.462181999999999</v>
      </c>
      <c r="H1129">
        <v>22.609310000000001</v>
      </c>
    </row>
    <row r="1130" spans="1:8">
      <c r="A1130" t="s">
        <v>2501</v>
      </c>
      <c r="B1130" t="s">
        <v>1189</v>
      </c>
      <c r="C1130" t="s">
        <v>202</v>
      </c>
      <c r="D1130" t="s">
        <v>1189</v>
      </c>
      <c r="E1130">
        <f t="shared" si="17"/>
        <v>1</v>
      </c>
      <c r="F1130" t="s">
        <v>1190</v>
      </c>
      <c r="G1130">
        <v>50.945337299999998</v>
      </c>
      <c r="H1130">
        <v>21.395581499999999</v>
      </c>
    </row>
    <row r="1131" spans="1:8">
      <c r="A1131" t="s">
        <v>2502</v>
      </c>
      <c r="B1131" t="s">
        <v>2503</v>
      </c>
      <c r="C1131" t="s">
        <v>37</v>
      </c>
      <c r="D1131" t="s">
        <v>2503</v>
      </c>
      <c r="E1131">
        <f t="shared" si="17"/>
        <v>1</v>
      </c>
      <c r="F1131" t="s">
        <v>2504</v>
      </c>
      <c r="G1131">
        <v>50.4497328</v>
      </c>
      <c r="H1131">
        <v>18.527245499999999</v>
      </c>
    </row>
    <row r="1132" spans="1:8">
      <c r="A1132" t="s">
        <v>2505</v>
      </c>
      <c r="B1132" t="s">
        <v>82</v>
      </c>
      <c r="C1132" t="s">
        <v>37</v>
      </c>
      <c r="D1132" t="s">
        <v>82</v>
      </c>
      <c r="E1132">
        <f t="shared" si="17"/>
        <v>1</v>
      </c>
      <c r="F1132" t="s">
        <v>2506</v>
      </c>
      <c r="G1132">
        <v>50.337361999999999</v>
      </c>
      <c r="H1132">
        <v>18.868277200000001</v>
      </c>
    </row>
    <row r="1133" spans="1:8">
      <c r="A1133" t="s">
        <v>2507</v>
      </c>
      <c r="B1133" t="s">
        <v>1189</v>
      </c>
      <c r="C1133" t="s">
        <v>202</v>
      </c>
      <c r="D1133" t="s">
        <v>1189</v>
      </c>
      <c r="E1133">
        <f t="shared" si="17"/>
        <v>1</v>
      </c>
      <c r="F1133" t="s">
        <v>1190</v>
      </c>
      <c r="G1133">
        <v>50.947302000000001</v>
      </c>
      <c r="H1133">
        <v>21.410940199999999</v>
      </c>
    </row>
    <row r="1134" spans="1:8">
      <c r="A1134" t="s">
        <v>2508</v>
      </c>
      <c r="B1134" t="s">
        <v>544</v>
      </c>
      <c r="C1134" t="s">
        <v>45</v>
      </c>
      <c r="D1134" t="s">
        <v>544</v>
      </c>
      <c r="E1134">
        <f t="shared" si="17"/>
        <v>1</v>
      </c>
      <c r="F1134" t="s">
        <v>2509</v>
      </c>
      <c r="G1134">
        <v>51.3714911</v>
      </c>
      <c r="H1134">
        <v>21.1916078</v>
      </c>
    </row>
    <row r="1135" spans="1:8">
      <c r="A1135" t="s">
        <v>2510</v>
      </c>
      <c r="B1135" t="s">
        <v>544</v>
      </c>
      <c r="C1135" t="s">
        <v>45</v>
      </c>
      <c r="D1135" t="s">
        <v>544</v>
      </c>
      <c r="E1135">
        <f t="shared" si="17"/>
        <v>1</v>
      </c>
      <c r="F1135" t="s">
        <v>754</v>
      </c>
      <c r="G1135">
        <v>51.412185000000001</v>
      </c>
      <c r="H1135">
        <v>21.182249599999999</v>
      </c>
    </row>
    <row r="1136" spans="1:8">
      <c r="A1136" t="s">
        <v>2511</v>
      </c>
      <c r="B1136" t="s">
        <v>2512</v>
      </c>
      <c r="C1136" t="s">
        <v>56</v>
      </c>
      <c r="D1136" t="s">
        <v>2512</v>
      </c>
      <c r="E1136">
        <f t="shared" si="17"/>
        <v>1</v>
      </c>
      <c r="F1136" t="s">
        <v>2513</v>
      </c>
      <c r="G1136">
        <v>50.332371999999999</v>
      </c>
      <c r="H1136">
        <v>22.336036400000001</v>
      </c>
    </row>
    <row r="1137" spans="1:8">
      <c r="A1137" t="s">
        <v>2514</v>
      </c>
      <c r="B1137" t="s">
        <v>2085</v>
      </c>
      <c r="C1137" t="s">
        <v>45</v>
      </c>
      <c r="D1137" t="s">
        <v>2085</v>
      </c>
      <c r="E1137">
        <f t="shared" si="17"/>
        <v>1</v>
      </c>
      <c r="F1137" t="s">
        <v>2086</v>
      </c>
      <c r="G1137">
        <v>52.224257899999998</v>
      </c>
      <c r="H1137">
        <v>21.360008499999999</v>
      </c>
    </row>
    <row r="1138" spans="1:8">
      <c r="A1138" t="s">
        <v>2515</v>
      </c>
      <c r="B1138" t="s">
        <v>1810</v>
      </c>
      <c r="C1138" t="s">
        <v>41</v>
      </c>
      <c r="D1138" t="s">
        <v>1810</v>
      </c>
      <c r="E1138">
        <f t="shared" si="17"/>
        <v>1</v>
      </c>
      <c r="F1138" t="s">
        <v>1811</v>
      </c>
      <c r="G1138">
        <v>50.104686000000001</v>
      </c>
      <c r="H1138">
        <v>19.378645899999999</v>
      </c>
    </row>
    <row r="1139" spans="1:8">
      <c r="A1139" t="s">
        <v>2516</v>
      </c>
      <c r="B1139" t="s">
        <v>1810</v>
      </c>
      <c r="C1139" t="s">
        <v>41</v>
      </c>
      <c r="D1139" t="s">
        <v>1810</v>
      </c>
      <c r="E1139">
        <f t="shared" si="17"/>
        <v>1</v>
      </c>
      <c r="F1139" t="s">
        <v>1811</v>
      </c>
      <c r="G1139">
        <v>50.141518400000002</v>
      </c>
      <c r="H1139">
        <v>19.4189571</v>
      </c>
    </row>
    <row r="1140" spans="1:8">
      <c r="A1140" t="s">
        <v>2517</v>
      </c>
      <c r="B1140" t="s">
        <v>2518</v>
      </c>
      <c r="C1140" t="s">
        <v>277</v>
      </c>
      <c r="D1140" t="s">
        <v>2518</v>
      </c>
      <c r="E1140">
        <f t="shared" si="17"/>
        <v>1</v>
      </c>
      <c r="F1140" t="s">
        <v>2519</v>
      </c>
      <c r="G1140">
        <v>51.982676699999999</v>
      </c>
      <c r="H1140">
        <v>22.785770500000002</v>
      </c>
    </row>
    <row r="1141" spans="1:8">
      <c r="A1141" t="s">
        <v>2520</v>
      </c>
      <c r="B1141" t="s">
        <v>2521</v>
      </c>
      <c r="C1141" t="s">
        <v>37</v>
      </c>
      <c r="D1141" t="s">
        <v>2521</v>
      </c>
      <c r="E1141">
        <f t="shared" si="17"/>
        <v>1</v>
      </c>
      <c r="F1141" t="s">
        <v>2522</v>
      </c>
      <c r="G1141">
        <v>50.492407399999998</v>
      </c>
      <c r="H1141">
        <v>18.918028400000001</v>
      </c>
    </row>
    <row r="1142" spans="1:8">
      <c r="A1142" t="s">
        <v>2523</v>
      </c>
      <c r="B1142" t="s">
        <v>2524</v>
      </c>
      <c r="C1142" t="s">
        <v>9</v>
      </c>
      <c r="D1142" t="s">
        <v>2524</v>
      </c>
      <c r="E1142">
        <f t="shared" si="17"/>
        <v>1</v>
      </c>
      <c r="F1142" t="s">
        <v>2525</v>
      </c>
      <c r="G1142">
        <v>51.850445000000001</v>
      </c>
      <c r="H1142">
        <v>19.446424499999999</v>
      </c>
    </row>
    <row r="1143" spans="1:8">
      <c r="A1143" t="s">
        <v>2526</v>
      </c>
      <c r="B1143" t="s">
        <v>1633</v>
      </c>
      <c r="C1143" t="s">
        <v>56</v>
      </c>
      <c r="D1143" t="s">
        <v>1633</v>
      </c>
      <c r="E1143">
        <f t="shared" si="17"/>
        <v>1</v>
      </c>
      <c r="F1143" t="s">
        <v>2030</v>
      </c>
      <c r="G1143">
        <v>50.560938399999998</v>
      </c>
      <c r="H1143">
        <v>22.067541200000001</v>
      </c>
    </row>
    <row r="1144" spans="1:8">
      <c r="A1144" t="s">
        <v>2527</v>
      </c>
      <c r="B1144" t="s">
        <v>420</v>
      </c>
      <c r="C1144" t="s">
        <v>421</v>
      </c>
      <c r="D1144" t="s">
        <v>420</v>
      </c>
      <c r="E1144">
        <f t="shared" si="17"/>
        <v>1</v>
      </c>
      <c r="F1144" t="s">
        <v>422</v>
      </c>
      <c r="G1144">
        <v>53.159124400000003</v>
      </c>
      <c r="H1144">
        <v>22.065009100000001</v>
      </c>
    </row>
    <row r="1145" spans="1:8">
      <c r="A1145" t="s">
        <v>2528</v>
      </c>
      <c r="B1145" t="s">
        <v>2274</v>
      </c>
      <c r="C1145" t="s">
        <v>202</v>
      </c>
      <c r="D1145" t="s">
        <v>2274</v>
      </c>
      <c r="E1145">
        <f t="shared" si="17"/>
        <v>1</v>
      </c>
      <c r="F1145" t="s">
        <v>2275</v>
      </c>
      <c r="G1145">
        <v>51.123542299999997</v>
      </c>
      <c r="H1145">
        <v>20.880642999999999</v>
      </c>
    </row>
    <row r="1146" spans="1:8">
      <c r="A1146" t="s">
        <v>2529</v>
      </c>
      <c r="B1146" t="s">
        <v>2530</v>
      </c>
      <c r="C1146" t="s">
        <v>41</v>
      </c>
      <c r="D1146" t="s">
        <v>2530</v>
      </c>
      <c r="E1146">
        <f t="shared" si="17"/>
        <v>1</v>
      </c>
      <c r="F1146" t="s">
        <v>2531</v>
      </c>
      <c r="G1146">
        <v>49.487606700000001</v>
      </c>
      <c r="H1146">
        <v>20.681753199999999</v>
      </c>
    </row>
    <row r="1147" spans="1:8">
      <c r="A1147" t="s">
        <v>2532</v>
      </c>
      <c r="B1147" t="s">
        <v>2533</v>
      </c>
      <c r="C1147" t="s">
        <v>56</v>
      </c>
      <c r="D1147" t="s">
        <v>2533</v>
      </c>
      <c r="E1147">
        <f t="shared" si="17"/>
        <v>1</v>
      </c>
      <c r="F1147" t="s">
        <v>2534</v>
      </c>
      <c r="G1147">
        <v>50.141568100000001</v>
      </c>
      <c r="H1147">
        <v>22.257247100000001</v>
      </c>
    </row>
    <row r="1148" spans="1:8">
      <c r="A1148" t="s">
        <v>2535</v>
      </c>
      <c r="B1148" t="s">
        <v>2536</v>
      </c>
      <c r="C1148" t="s">
        <v>14</v>
      </c>
      <c r="D1148" t="s">
        <v>2537</v>
      </c>
      <c r="E1148">
        <f t="shared" si="17"/>
        <v>0</v>
      </c>
      <c r="F1148" t="s">
        <v>2538</v>
      </c>
      <c r="G1148">
        <v>51.654985600000003</v>
      </c>
      <c r="H1148">
        <v>17.806825799999999</v>
      </c>
    </row>
    <row r="1149" spans="1:8">
      <c r="A1149" t="s">
        <v>2539</v>
      </c>
      <c r="B1149" t="s">
        <v>1781</v>
      </c>
      <c r="C1149" t="s">
        <v>277</v>
      </c>
      <c r="D1149" t="s">
        <v>1781</v>
      </c>
      <c r="E1149">
        <f t="shared" si="17"/>
        <v>1</v>
      </c>
      <c r="F1149" t="s">
        <v>1782</v>
      </c>
      <c r="G1149">
        <v>50.4482949</v>
      </c>
      <c r="H1149">
        <v>23.416419900000001</v>
      </c>
    </row>
    <row r="1150" spans="1:8">
      <c r="A1150" t="s">
        <v>2540</v>
      </c>
      <c r="B1150" t="s">
        <v>1229</v>
      </c>
      <c r="C1150" t="s">
        <v>56</v>
      </c>
      <c r="D1150" t="s">
        <v>1229</v>
      </c>
      <c r="E1150">
        <f t="shared" si="17"/>
        <v>1</v>
      </c>
      <c r="F1150" t="s">
        <v>1230</v>
      </c>
      <c r="G1150">
        <v>50.159248599999998</v>
      </c>
      <c r="H1150">
        <v>23.130093599999999</v>
      </c>
    </row>
    <row r="1151" spans="1:8">
      <c r="A1151" t="s">
        <v>2541</v>
      </c>
      <c r="B1151" t="s">
        <v>2542</v>
      </c>
      <c r="C1151" t="s">
        <v>41</v>
      </c>
      <c r="D1151" t="s">
        <v>2542</v>
      </c>
      <c r="E1151">
        <f t="shared" si="17"/>
        <v>1</v>
      </c>
      <c r="F1151" t="s">
        <v>2543</v>
      </c>
      <c r="G1151">
        <v>50.301375200000003</v>
      </c>
      <c r="H1151">
        <v>19.478255000000001</v>
      </c>
    </row>
    <row r="1152" spans="1:8">
      <c r="A1152" t="s">
        <v>2544</v>
      </c>
      <c r="B1152" t="s">
        <v>1951</v>
      </c>
      <c r="C1152" t="s">
        <v>33</v>
      </c>
      <c r="D1152" t="s">
        <v>1951</v>
      </c>
      <c r="E1152">
        <f t="shared" si="17"/>
        <v>1</v>
      </c>
      <c r="F1152" t="s">
        <v>1952</v>
      </c>
      <c r="G1152">
        <v>54.3413617</v>
      </c>
      <c r="H1152">
        <v>18.187599899999999</v>
      </c>
    </row>
    <row r="1153" spans="1:8">
      <c r="A1153" t="s">
        <v>2545</v>
      </c>
      <c r="B1153" t="s">
        <v>2546</v>
      </c>
      <c r="C1153" t="s">
        <v>45</v>
      </c>
      <c r="D1153" t="s">
        <v>2546</v>
      </c>
      <c r="E1153">
        <f t="shared" si="17"/>
        <v>1</v>
      </c>
      <c r="F1153" t="s">
        <v>2547</v>
      </c>
      <c r="G1153">
        <v>52.755723400000001</v>
      </c>
      <c r="H1153">
        <v>22.115929300000001</v>
      </c>
    </row>
    <row r="1154" spans="1:8">
      <c r="A1154" t="s">
        <v>2548</v>
      </c>
      <c r="B1154" t="s">
        <v>2549</v>
      </c>
      <c r="C1154" t="s">
        <v>14</v>
      </c>
      <c r="D1154" t="s">
        <v>2549</v>
      </c>
      <c r="E1154">
        <f t="shared" si="17"/>
        <v>1</v>
      </c>
      <c r="F1154" t="s">
        <v>2550</v>
      </c>
      <c r="G1154">
        <v>52.3128119</v>
      </c>
      <c r="H1154">
        <v>18.1575883</v>
      </c>
    </row>
    <row r="1155" spans="1:8">
      <c r="A1155" t="s">
        <v>2551</v>
      </c>
      <c r="B1155" t="s">
        <v>177</v>
      </c>
      <c r="C1155" t="s">
        <v>56</v>
      </c>
      <c r="D1155" t="s">
        <v>177</v>
      </c>
      <c r="E1155">
        <f t="shared" si="17"/>
        <v>1</v>
      </c>
      <c r="F1155" t="s">
        <v>178</v>
      </c>
      <c r="G1155">
        <v>49.781035899999999</v>
      </c>
      <c r="H1155">
        <v>22.790244399999999</v>
      </c>
    </row>
    <row r="1156" spans="1:8">
      <c r="A1156" t="s">
        <v>2552</v>
      </c>
      <c r="B1156" t="s">
        <v>1951</v>
      </c>
      <c r="C1156" t="s">
        <v>33</v>
      </c>
      <c r="D1156" t="s">
        <v>1951</v>
      </c>
      <c r="E1156">
        <f t="shared" ref="E1156:E1219" si="18">IF(B1156=D1156,1,0)</f>
        <v>1</v>
      </c>
      <c r="F1156" t="s">
        <v>1952</v>
      </c>
      <c r="G1156">
        <v>54.338057599999999</v>
      </c>
      <c r="H1156">
        <v>18.205853999999999</v>
      </c>
    </row>
    <row r="1157" spans="1:8">
      <c r="A1157" t="s">
        <v>2553</v>
      </c>
      <c r="B1157" t="s">
        <v>606</v>
      </c>
      <c r="C1157" t="s">
        <v>37</v>
      </c>
      <c r="D1157" t="s">
        <v>606</v>
      </c>
      <c r="E1157">
        <f t="shared" si="18"/>
        <v>1</v>
      </c>
      <c r="F1157" t="s">
        <v>607</v>
      </c>
      <c r="G1157">
        <v>50.318123800000002</v>
      </c>
      <c r="H1157">
        <v>18.8181048</v>
      </c>
    </row>
    <row r="1158" spans="1:8">
      <c r="A1158" t="s">
        <v>2554</v>
      </c>
      <c r="B1158" t="s">
        <v>2555</v>
      </c>
      <c r="C1158" t="s">
        <v>45</v>
      </c>
      <c r="D1158" t="s">
        <v>2555</v>
      </c>
      <c r="E1158">
        <f t="shared" si="18"/>
        <v>1</v>
      </c>
      <c r="F1158" t="s">
        <v>2556</v>
      </c>
      <c r="G1158">
        <v>52.979318300000003</v>
      </c>
      <c r="H1158">
        <v>21.063098400000001</v>
      </c>
    </row>
    <row r="1159" spans="1:8">
      <c r="A1159" t="s">
        <v>2557</v>
      </c>
      <c r="B1159" t="s">
        <v>62</v>
      </c>
      <c r="C1159" t="s">
        <v>37</v>
      </c>
      <c r="D1159" t="s">
        <v>62</v>
      </c>
      <c r="E1159">
        <f t="shared" si="18"/>
        <v>1</v>
      </c>
      <c r="F1159" t="s">
        <v>2558</v>
      </c>
      <c r="G1159">
        <v>50.312314299999997</v>
      </c>
      <c r="H1159">
        <v>18.617915</v>
      </c>
    </row>
    <row r="1160" spans="1:8">
      <c r="A1160" t="s">
        <v>2559</v>
      </c>
      <c r="B1160" t="s">
        <v>2560</v>
      </c>
      <c r="C1160" t="s">
        <v>37</v>
      </c>
      <c r="D1160" t="s">
        <v>2560</v>
      </c>
      <c r="E1160">
        <f t="shared" si="18"/>
        <v>1</v>
      </c>
      <c r="F1160" t="s">
        <v>2561</v>
      </c>
      <c r="G1160">
        <v>49.726191399999998</v>
      </c>
      <c r="H1160">
        <v>19.136584599999999</v>
      </c>
    </row>
    <row r="1161" spans="1:8">
      <c r="A1161" t="s">
        <v>2562</v>
      </c>
      <c r="B1161" t="s">
        <v>2563</v>
      </c>
      <c r="C1161" t="s">
        <v>45</v>
      </c>
      <c r="D1161" t="s">
        <v>2563</v>
      </c>
      <c r="E1161">
        <f t="shared" si="18"/>
        <v>1</v>
      </c>
      <c r="F1161" t="s">
        <v>2564</v>
      </c>
      <c r="G1161">
        <v>51.118780999999998</v>
      </c>
      <c r="H1161">
        <v>21.166716399999999</v>
      </c>
    </row>
    <row r="1162" spans="1:8">
      <c r="A1162" t="s">
        <v>2565</v>
      </c>
      <c r="B1162" t="s">
        <v>258</v>
      </c>
      <c r="C1162" t="s">
        <v>56</v>
      </c>
      <c r="D1162" t="s">
        <v>258</v>
      </c>
      <c r="E1162">
        <f t="shared" si="18"/>
        <v>1</v>
      </c>
      <c r="F1162" t="s">
        <v>259</v>
      </c>
      <c r="G1162">
        <v>49.749267099999997</v>
      </c>
      <c r="H1162">
        <v>21.470878299999999</v>
      </c>
    </row>
    <row r="1163" spans="1:8">
      <c r="A1163" t="s">
        <v>2566</v>
      </c>
      <c r="B1163" t="s">
        <v>2567</v>
      </c>
      <c r="C1163" t="s">
        <v>277</v>
      </c>
      <c r="D1163" t="s">
        <v>2567</v>
      </c>
      <c r="E1163">
        <f t="shared" si="18"/>
        <v>1</v>
      </c>
      <c r="F1163" t="s">
        <v>2568</v>
      </c>
      <c r="G1163">
        <v>51.093338199999998</v>
      </c>
      <c r="H1163">
        <v>22.579578399999999</v>
      </c>
    </row>
    <row r="1164" spans="1:8">
      <c r="A1164" t="s">
        <v>2569</v>
      </c>
      <c r="B1164" t="s">
        <v>272</v>
      </c>
      <c r="C1164" t="s">
        <v>56</v>
      </c>
      <c r="D1164" t="s">
        <v>272</v>
      </c>
      <c r="E1164">
        <f t="shared" si="18"/>
        <v>1</v>
      </c>
      <c r="F1164" t="s">
        <v>273</v>
      </c>
      <c r="G1164">
        <v>49.6862943</v>
      </c>
      <c r="H1164">
        <v>21.7542908</v>
      </c>
    </row>
    <row r="1165" spans="1:8">
      <c r="A1165" t="s">
        <v>2570</v>
      </c>
      <c r="B1165" t="s">
        <v>644</v>
      </c>
      <c r="C1165" t="s">
        <v>9</v>
      </c>
      <c r="D1165" t="s">
        <v>644</v>
      </c>
      <c r="E1165">
        <f t="shared" si="18"/>
        <v>1</v>
      </c>
      <c r="F1165" t="s">
        <v>2571</v>
      </c>
      <c r="G1165">
        <v>51.743621399999988</v>
      </c>
      <c r="H1165">
        <v>19.5640331</v>
      </c>
    </row>
    <row r="1166" spans="1:8">
      <c r="A1166" t="s">
        <v>2572</v>
      </c>
      <c r="B1166" t="s">
        <v>258</v>
      </c>
      <c r="C1166" t="s">
        <v>56</v>
      </c>
      <c r="D1166" t="s">
        <v>258</v>
      </c>
      <c r="E1166">
        <f t="shared" si="18"/>
        <v>1</v>
      </c>
      <c r="F1166" t="s">
        <v>259</v>
      </c>
      <c r="G1166">
        <v>49.727992</v>
      </c>
      <c r="H1166">
        <v>21.450507999999999</v>
      </c>
    </row>
    <row r="1167" spans="1:8">
      <c r="A1167" t="s">
        <v>2573</v>
      </c>
      <c r="B1167" t="s">
        <v>2574</v>
      </c>
      <c r="C1167" t="s">
        <v>33</v>
      </c>
      <c r="D1167" t="s">
        <v>1452</v>
      </c>
      <c r="E1167">
        <f t="shared" si="18"/>
        <v>0</v>
      </c>
      <c r="F1167" t="s">
        <v>457</v>
      </c>
      <c r="G1167">
        <v>53.963693799999987</v>
      </c>
      <c r="H1167">
        <v>18.4952471</v>
      </c>
    </row>
    <row r="1168" spans="1:8">
      <c r="A1168" t="s">
        <v>2575</v>
      </c>
      <c r="B1168" t="s">
        <v>2576</v>
      </c>
      <c r="C1168" t="s">
        <v>37</v>
      </c>
      <c r="D1168" t="s">
        <v>2577</v>
      </c>
      <c r="E1168">
        <f t="shared" si="18"/>
        <v>0</v>
      </c>
      <c r="F1168" t="s">
        <v>2578</v>
      </c>
      <c r="G1168">
        <v>50.882579999999997</v>
      </c>
      <c r="H1168">
        <v>18.688478</v>
      </c>
    </row>
    <row r="1169" spans="1:8">
      <c r="A1169" t="s">
        <v>2579</v>
      </c>
      <c r="B1169" t="s">
        <v>378</v>
      </c>
      <c r="C1169" t="s">
        <v>37</v>
      </c>
      <c r="D1169" t="s">
        <v>378</v>
      </c>
      <c r="E1169">
        <f t="shared" si="18"/>
        <v>1</v>
      </c>
      <c r="F1169" t="s">
        <v>2580</v>
      </c>
      <c r="G1169">
        <v>50.493455099999998</v>
      </c>
      <c r="H1169">
        <v>19.493547800000002</v>
      </c>
    </row>
    <row r="1170" spans="1:8">
      <c r="A1170" t="s">
        <v>2581</v>
      </c>
      <c r="B1170" t="s">
        <v>713</v>
      </c>
      <c r="C1170" t="s">
        <v>9</v>
      </c>
      <c r="D1170" t="s">
        <v>713</v>
      </c>
      <c r="E1170">
        <f t="shared" si="18"/>
        <v>1</v>
      </c>
      <c r="F1170" t="s">
        <v>714</v>
      </c>
      <c r="G1170">
        <v>51.870275799999987</v>
      </c>
      <c r="H1170">
        <v>19.422085899999999</v>
      </c>
    </row>
    <row r="1171" spans="1:8">
      <c r="A1171" t="s">
        <v>2582</v>
      </c>
      <c r="B1171" t="s">
        <v>2583</v>
      </c>
      <c r="C1171" t="s">
        <v>45</v>
      </c>
      <c r="D1171" t="s">
        <v>2583</v>
      </c>
      <c r="E1171">
        <f t="shared" si="18"/>
        <v>1</v>
      </c>
      <c r="F1171" t="s">
        <v>2584</v>
      </c>
      <c r="G1171">
        <v>52.014165299999988</v>
      </c>
      <c r="H1171">
        <v>20.8877506</v>
      </c>
    </row>
    <row r="1172" spans="1:8">
      <c r="A1172" t="s">
        <v>2585</v>
      </c>
      <c r="B1172" t="s">
        <v>2518</v>
      </c>
      <c r="C1172" t="s">
        <v>277</v>
      </c>
      <c r="D1172" t="s">
        <v>2518</v>
      </c>
      <c r="E1172">
        <f t="shared" si="18"/>
        <v>1</v>
      </c>
      <c r="F1172" t="s">
        <v>2519</v>
      </c>
      <c r="G1172">
        <v>51.986651299999998</v>
      </c>
      <c r="H1172">
        <v>22.7798047</v>
      </c>
    </row>
    <row r="1173" spans="1:8">
      <c r="A1173" t="s">
        <v>2586</v>
      </c>
      <c r="B1173" t="s">
        <v>1452</v>
      </c>
      <c r="C1173" t="s">
        <v>33</v>
      </c>
      <c r="D1173" t="s">
        <v>1452</v>
      </c>
      <c r="E1173">
        <f t="shared" si="18"/>
        <v>1</v>
      </c>
      <c r="F1173" t="s">
        <v>2304</v>
      </c>
      <c r="G1173">
        <v>53.963580000000007</v>
      </c>
      <c r="H1173">
        <v>18.500579999999999</v>
      </c>
    </row>
    <row r="1174" spans="1:8">
      <c r="A1174" t="s">
        <v>2587</v>
      </c>
      <c r="B1174" t="s">
        <v>2588</v>
      </c>
      <c r="C1174" t="s">
        <v>45</v>
      </c>
      <c r="D1174" t="s">
        <v>2588</v>
      </c>
      <c r="E1174">
        <f t="shared" si="18"/>
        <v>1</v>
      </c>
      <c r="F1174" t="s">
        <v>2564</v>
      </c>
      <c r="G1174">
        <v>51.163049999999998</v>
      </c>
      <c r="H1174">
        <v>21.239909999999998</v>
      </c>
    </row>
    <row r="1175" spans="1:8">
      <c r="A1175" t="s">
        <v>2589</v>
      </c>
      <c r="B1175" t="s">
        <v>761</v>
      </c>
      <c r="C1175" t="s">
        <v>277</v>
      </c>
      <c r="D1175" t="s">
        <v>761</v>
      </c>
      <c r="E1175">
        <f t="shared" si="18"/>
        <v>1</v>
      </c>
      <c r="F1175" t="s">
        <v>762</v>
      </c>
      <c r="G1175">
        <v>51.127441900000001</v>
      </c>
      <c r="H1175">
        <v>23.4825309</v>
      </c>
    </row>
    <row r="1176" spans="1:8">
      <c r="A1176" t="s">
        <v>2590</v>
      </c>
      <c r="B1176" t="s">
        <v>1494</v>
      </c>
      <c r="C1176" t="s">
        <v>21</v>
      </c>
      <c r="D1176" t="s">
        <v>1494</v>
      </c>
      <c r="E1176">
        <f t="shared" si="18"/>
        <v>1</v>
      </c>
      <c r="F1176" t="s">
        <v>1495</v>
      </c>
      <c r="G1176">
        <v>54.024654599999998</v>
      </c>
      <c r="H1176">
        <v>22.489961600000001</v>
      </c>
    </row>
    <row r="1177" spans="1:8">
      <c r="A1177" t="s">
        <v>2591</v>
      </c>
      <c r="B1177" t="s">
        <v>2204</v>
      </c>
      <c r="C1177" t="s">
        <v>45</v>
      </c>
      <c r="D1177" t="s">
        <v>2204</v>
      </c>
      <c r="E1177">
        <f t="shared" si="18"/>
        <v>1</v>
      </c>
      <c r="F1177" t="s">
        <v>2205</v>
      </c>
      <c r="G1177">
        <v>52.794418299999997</v>
      </c>
      <c r="H1177">
        <v>21.881180100000002</v>
      </c>
    </row>
    <row r="1178" spans="1:8">
      <c r="A1178" t="s">
        <v>2592</v>
      </c>
      <c r="B1178" t="s">
        <v>2464</v>
      </c>
      <c r="C1178" t="s">
        <v>37</v>
      </c>
      <c r="D1178" t="s">
        <v>2464</v>
      </c>
      <c r="E1178">
        <f t="shared" si="18"/>
        <v>1</v>
      </c>
      <c r="F1178" t="s">
        <v>2593</v>
      </c>
      <c r="G1178">
        <v>50.298019600000003</v>
      </c>
      <c r="H1178">
        <v>18.995941500000001</v>
      </c>
    </row>
    <row r="1179" spans="1:8">
      <c r="A1179" t="s">
        <v>2594</v>
      </c>
      <c r="B1179" t="s">
        <v>1772</v>
      </c>
      <c r="C1179" t="s">
        <v>45</v>
      </c>
      <c r="D1179" t="s">
        <v>1772</v>
      </c>
      <c r="E1179">
        <f t="shared" si="18"/>
        <v>1</v>
      </c>
      <c r="F1179" t="s">
        <v>1773</v>
      </c>
      <c r="G1179">
        <v>51.9576742</v>
      </c>
      <c r="H1179">
        <v>21.539738</v>
      </c>
    </row>
    <row r="1180" spans="1:8">
      <c r="A1180" t="s">
        <v>2595</v>
      </c>
      <c r="B1180" t="s">
        <v>2596</v>
      </c>
      <c r="C1180" t="s">
        <v>37</v>
      </c>
      <c r="D1180" t="s">
        <v>2596</v>
      </c>
      <c r="E1180">
        <f t="shared" si="18"/>
        <v>1</v>
      </c>
      <c r="F1180" t="s">
        <v>2597</v>
      </c>
      <c r="G1180">
        <v>50.3594218</v>
      </c>
      <c r="H1180">
        <v>18.407762000000002</v>
      </c>
    </row>
    <row r="1181" spans="1:8">
      <c r="A1181" t="s">
        <v>2598</v>
      </c>
      <c r="B1181" t="s">
        <v>2599</v>
      </c>
      <c r="C1181" t="s">
        <v>45</v>
      </c>
      <c r="D1181" t="s">
        <v>2599</v>
      </c>
      <c r="E1181">
        <f t="shared" si="18"/>
        <v>1</v>
      </c>
      <c r="F1181" t="s">
        <v>2600</v>
      </c>
      <c r="G1181">
        <v>52.390664399999999</v>
      </c>
      <c r="H1181">
        <v>20.1877669</v>
      </c>
    </row>
    <row r="1182" spans="1:8">
      <c r="A1182" t="s">
        <v>2601</v>
      </c>
      <c r="B1182" t="s">
        <v>201</v>
      </c>
      <c r="C1182" t="s">
        <v>202</v>
      </c>
      <c r="D1182" t="s">
        <v>201</v>
      </c>
      <c r="E1182">
        <f t="shared" si="18"/>
        <v>1</v>
      </c>
      <c r="F1182" t="s">
        <v>203</v>
      </c>
      <c r="G1182">
        <v>50.639336999999998</v>
      </c>
      <c r="H1182">
        <v>20.303877100000001</v>
      </c>
    </row>
    <row r="1183" spans="1:8">
      <c r="A1183" t="s">
        <v>2602</v>
      </c>
      <c r="B1183" t="s">
        <v>1381</v>
      </c>
      <c r="C1183" t="s">
        <v>144</v>
      </c>
      <c r="D1183" t="s">
        <v>1381</v>
      </c>
      <c r="E1183">
        <f t="shared" si="18"/>
        <v>1</v>
      </c>
      <c r="F1183" t="s">
        <v>1382</v>
      </c>
      <c r="G1183">
        <v>50.464700499999999</v>
      </c>
      <c r="H1183">
        <v>17.3392999</v>
      </c>
    </row>
    <row r="1184" spans="1:8">
      <c r="A1184" t="s">
        <v>2603</v>
      </c>
      <c r="B1184" t="s">
        <v>102</v>
      </c>
      <c r="C1184" t="s">
        <v>103</v>
      </c>
      <c r="D1184" t="s">
        <v>102</v>
      </c>
      <c r="E1184">
        <f t="shared" si="18"/>
        <v>1</v>
      </c>
      <c r="F1184" t="s">
        <v>2604</v>
      </c>
      <c r="G1184">
        <v>51.1277203</v>
      </c>
      <c r="H1184">
        <v>17.057180299999999</v>
      </c>
    </row>
    <row r="1185" spans="1:8">
      <c r="A1185" t="s">
        <v>2605</v>
      </c>
      <c r="B1185" t="s">
        <v>2606</v>
      </c>
      <c r="C1185" t="s">
        <v>45</v>
      </c>
      <c r="D1185" t="s">
        <v>2606</v>
      </c>
      <c r="E1185">
        <f t="shared" si="18"/>
        <v>1</v>
      </c>
      <c r="F1185" t="s">
        <v>2607</v>
      </c>
      <c r="G1185">
        <v>51.9007997</v>
      </c>
      <c r="H1185">
        <v>21.606120000000001</v>
      </c>
    </row>
    <row r="1186" spans="1:8">
      <c r="A1186" t="s">
        <v>2608</v>
      </c>
      <c r="B1186" t="s">
        <v>788</v>
      </c>
      <c r="C1186" t="s">
        <v>56</v>
      </c>
      <c r="D1186" t="s">
        <v>788</v>
      </c>
      <c r="E1186">
        <f t="shared" si="18"/>
        <v>1</v>
      </c>
      <c r="F1186" t="s">
        <v>789</v>
      </c>
      <c r="G1186">
        <v>50.071162600000001</v>
      </c>
      <c r="H1186">
        <v>22.238077700000002</v>
      </c>
    </row>
    <row r="1187" spans="1:8">
      <c r="A1187" t="s">
        <v>2609</v>
      </c>
      <c r="B1187" t="s">
        <v>219</v>
      </c>
      <c r="C1187" t="s">
        <v>56</v>
      </c>
      <c r="D1187" t="s">
        <v>219</v>
      </c>
      <c r="E1187">
        <f t="shared" si="18"/>
        <v>1</v>
      </c>
      <c r="F1187" t="s">
        <v>2610</v>
      </c>
      <c r="G1187">
        <v>50.027410699999997</v>
      </c>
      <c r="H1187">
        <v>21.9978266</v>
      </c>
    </row>
    <row r="1188" spans="1:8">
      <c r="A1188" t="s">
        <v>2611</v>
      </c>
      <c r="B1188" t="s">
        <v>2459</v>
      </c>
      <c r="C1188" t="s">
        <v>202</v>
      </c>
      <c r="D1188" t="s">
        <v>2459</v>
      </c>
      <c r="E1188">
        <f t="shared" si="18"/>
        <v>1</v>
      </c>
      <c r="F1188" t="s">
        <v>2612</v>
      </c>
      <c r="G1188">
        <v>50.891849400000012</v>
      </c>
      <c r="H1188">
        <v>20.6582674</v>
      </c>
    </row>
    <row r="1189" spans="1:8">
      <c r="A1189" t="s">
        <v>2613</v>
      </c>
      <c r="B1189" t="s">
        <v>102</v>
      </c>
      <c r="C1189" t="s">
        <v>103</v>
      </c>
      <c r="D1189" t="s">
        <v>102</v>
      </c>
      <c r="E1189">
        <f t="shared" si="18"/>
        <v>1</v>
      </c>
      <c r="F1189" t="s">
        <v>2614</v>
      </c>
      <c r="G1189">
        <v>51.097466999999988</v>
      </c>
      <c r="H1189">
        <v>17.04851</v>
      </c>
    </row>
    <row r="1190" spans="1:8">
      <c r="A1190" t="s">
        <v>2615</v>
      </c>
      <c r="B1190" t="s">
        <v>2616</v>
      </c>
      <c r="C1190" t="s">
        <v>56</v>
      </c>
      <c r="D1190" t="s">
        <v>2616</v>
      </c>
      <c r="E1190">
        <f t="shared" si="18"/>
        <v>1</v>
      </c>
      <c r="F1190" t="s">
        <v>2617</v>
      </c>
      <c r="G1190">
        <v>50.235667599999999</v>
      </c>
      <c r="H1190">
        <v>21.758010899999999</v>
      </c>
    </row>
    <row r="1191" spans="1:8">
      <c r="A1191" t="s">
        <v>2618</v>
      </c>
      <c r="B1191" t="s">
        <v>2619</v>
      </c>
      <c r="C1191" t="s">
        <v>41</v>
      </c>
      <c r="D1191" t="s">
        <v>2619</v>
      </c>
      <c r="E1191">
        <f t="shared" si="18"/>
        <v>1</v>
      </c>
      <c r="F1191" t="s">
        <v>2620</v>
      </c>
      <c r="G1191">
        <v>50.2276484</v>
      </c>
      <c r="H1191">
        <v>19.855367399999999</v>
      </c>
    </row>
    <row r="1192" spans="1:8">
      <c r="A1192" t="s">
        <v>2621</v>
      </c>
      <c r="B1192" t="s">
        <v>324</v>
      </c>
      <c r="C1192" t="s">
        <v>75</v>
      </c>
      <c r="D1192" t="s">
        <v>324</v>
      </c>
      <c r="E1192">
        <f t="shared" si="18"/>
        <v>1</v>
      </c>
      <c r="F1192" t="s">
        <v>2622</v>
      </c>
      <c r="G1192">
        <v>53.101793800000003</v>
      </c>
      <c r="H1192">
        <v>18.062535700000002</v>
      </c>
    </row>
    <row r="1193" spans="1:8">
      <c r="A1193" t="s">
        <v>2623</v>
      </c>
      <c r="B1193" t="s">
        <v>2624</v>
      </c>
      <c r="C1193" t="s">
        <v>421</v>
      </c>
      <c r="D1193" t="s">
        <v>2624</v>
      </c>
      <c r="E1193">
        <f t="shared" si="18"/>
        <v>1</v>
      </c>
      <c r="F1193" t="s">
        <v>2625</v>
      </c>
      <c r="G1193">
        <v>53.408384499999997</v>
      </c>
      <c r="H1193">
        <v>23.516361400000001</v>
      </c>
    </row>
    <row r="1194" spans="1:8">
      <c r="A1194" t="s">
        <v>2626</v>
      </c>
      <c r="B1194" t="s">
        <v>190</v>
      </c>
      <c r="C1194" t="s">
        <v>37</v>
      </c>
      <c r="D1194" t="s">
        <v>190</v>
      </c>
      <c r="E1194">
        <f t="shared" si="18"/>
        <v>1</v>
      </c>
      <c r="F1194" t="s">
        <v>2627</v>
      </c>
      <c r="G1194">
        <v>50.2753114</v>
      </c>
      <c r="H1194">
        <v>19.195321100000001</v>
      </c>
    </row>
    <row r="1195" spans="1:8">
      <c r="A1195" t="s">
        <v>2628</v>
      </c>
      <c r="B1195" t="s">
        <v>483</v>
      </c>
      <c r="C1195" t="s">
        <v>75</v>
      </c>
      <c r="D1195" t="s">
        <v>483</v>
      </c>
      <c r="E1195">
        <f t="shared" si="18"/>
        <v>1</v>
      </c>
      <c r="F1195" t="s">
        <v>484</v>
      </c>
      <c r="G1195">
        <v>52.662217699999999</v>
      </c>
      <c r="H1195">
        <v>19.043286599999998</v>
      </c>
    </row>
    <row r="1196" spans="1:8">
      <c r="A1196" t="s">
        <v>2629</v>
      </c>
      <c r="B1196" t="s">
        <v>499</v>
      </c>
      <c r="C1196" t="s">
        <v>56</v>
      </c>
      <c r="D1196" t="s">
        <v>499</v>
      </c>
      <c r="E1196">
        <f t="shared" si="18"/>
        <v>1</v>
      </c>
      <c r="F1196" t="s">
        <v>500</v>
      </c>
      <c r="G1196">
        <v>50.052661099999987</v>
      </c>
      <c r="H1196">
        <v>21.608533099999999</v>
      </c>
    </row>
    <row r="1197" spans="1:8">
      <c r="A1197" t="s">
        <v>2630</v>
      </c>
      <c r="B1197" t="s">
        <v>625</v>
      </c>
      <c r="C1197" t="s">
        <v>45</v>
      </c>
      <c r="D1197" t="s">
        <v>625</v>
      </c>
      <c r="E1197">
        <f t="shared" si="18"/>
        <v>1</v>
      </c>
      <c r="F1197" t="s">
        <v>627</v>
      </c>
      <c r="G1197">
        <v>52.104227299999998</v>
      </c>
      <c r="H1197">
        <v>20.625052499999999</v>
      </c>
    </row>
    <row r="1198" spans="1:8">
      <c r="A1198" t="s">
        <v>2631</v>
      </c>
      <c r="B1198" t="s">
        <v>2624</v>
      </c>
      <c r="C1198" t="s">
        <v>421</v>
      </c>
      <c r="D1198" t="s">
        <v>2624</v>
      </c>
      <c r="E1198">
        <f t="shared" si="18"/>
        <v>1</v>
      </c>
      <c r="F1198" t="s">
        <v>2625</v>
      </c>
      <c r="G1198">
        <v>53.397352899999987</v>
      </c>
      <c r="H1198">
        <v>23.522402100000001</v>
      </c>
    </row>
    <row r="1199" spans="1:8">
      <c r="A1199" t="s">
        <v>2632</v>
      </c>
      <c r="B1199" t="s">
        <v>2616</v>
      </c>
      <c r="C1199" t="s">
        <v>56</v>
      </c>
      <c r="D1199" t="s">
        <v>2616</v>
      </c>
      <c r="E1199">
        <f t="shared" si="18"/>
        <v>1</v>
      </c>
      <c r="F1199" t="s">
        <v>2617</v>
      </c>
      <c r="G1199">
        <v>50.241939100000003</v>
      </c>
      <c r="H1199">
        <v>21.776093400000001</v>
      </c>
    </row>
    <row r="1200" spans="1:8">
      <c r="A1200" t="s">
        <v>2633</v>
      </c>
      <c r="B1200" t="s">
        <v>2634</v>
      </c>
      <c r="C1200" t="s">
        <v>103</v>
      </c>
      <c r="D1200" t="s">
        <v>2634</v>
      </c>
      <c r="E1200">
        <f t="shared" si="18"/>
        <v>1</v>
      </c>
      <c r="F1200" t="s">
        <v>2635</v>
      </c>
      <c r="G1200">
        <v>51.074770899999997</v>
      </c>
      <c r="H1200">
        <v>17.174408700000001</v>
      </c>
    </row>
    <row r="1201" spans="1:8">
      <c r="A1201" t="s">
        <v>2636</v>
      </c>
      <c r="B1201" t="s">
        <v>2616</v>
      </c>
      <c r="C1201" t="s">
        <v>56</v>
      </c>
      <c r="D1201" t="s">
        <v>2616</v>
      </c>
      <c r="E1201">
        <f t="shared" si="18"/>
        <v>1</v>
      </c>
      <c r="F1201" t="s">
        <v>2617</v>
      </c>
      <c r="G1201">
        <v>50.2457481</v>
      </c>
      <c r="H1201">
        <v>21.7351612</v>
      </c>
    </row>
    <row r="1202" spans="1:8">
      <c r="A1202" t="s">
        <v>2637</v>
      </c>
      <c r="B1202" t="s">
        <v>2638</v>
      </c>
      <c r="C1202" t="s">
        <v>45</v>
      </c>
      <c r="D1202" t="s">
        <v>2638</v>
      </c>
      <c r="E1202">
        <f t="shared" si="18"/>
        <v>1</v>
      </c>
      <c r="F1202" t="s">
        <v>2639</v>
      </c>
      <c r="G1202">
        <v>51.360354600000001</v>
      </c>
      <c r="H1202">
        <v>21.583202400000001</v>
      </c>
    </row>
    <row r="1203" spans="1:8">
      <c r="A1203" t="s">
        <v>2640</v>
      </c>
      <c r="B1203" t="s">
        <v>2641</v>
      </c>
      <c r="C1203" t="s">
        <v>202</v>
      </c>
      <c r="D1203" t="s">
        <v>2641</v>
      </c>
      <c r="E1203">
        <f t="shared" si="18"/>
        <v>1</v>
      </c>
      <c r="F1203" t="s">
        <v>2642</v>
      </c>
      <c r="G1203">
        <v>51.132055000000001</v>
      </c>
      <c r="H1203">
        <v>20.964292</v>
      </c>
    </row>
    <row r="1204" spans="1:8">
      <c r="A1204" t="s">
        <v>2643</v>
      </c>
      <c r="B1204" t="s">
        <v>1189</v>
      </c>
      <c r="C1204" t="s">
        <v>202</v>
      </c>
      <c r="D1204" t="s">
        <v>1189</v>
      </c>
      <c r="E1204">
        <f t="shared" si="18"/>
        <v>1</v>
      </c>
      <c r="F1204" t="s">
        <v>1190</v>
      </c>
      <c r="G1204">
        <v>50.922033599999999</v>
      </c>
      <c r="H1204">
        <v>21.4076685</v>
      </c>
    </row>
    <row r="1205" spans="1:8">
      <c r="A1205" t="s">
        <v>2644</v>
      </c>
      <c r="B1205" t="s">
        <v>1480</v>
      </c>
      <c r="C1205" t="s">
        <v>14</v>
      </c>
      <c r="D1205" t="s">
        <v>1480</v>
      </c>
      <c r="E1205">
        <f t="shared" si="18"/>
        <v>1</v>
      </c>
      <c r="F1205" t="s">
        <v>1481</v>
      </c>
      <c r="G1205">
        <v>52.436283400000001</v>
      </c>
      <c r="H1205">
        <v>16.7799765</v>
      </c>
    </row>
    <row r="1206" spans="1:8">
      <c r="A1206" t="s">
        <v>2645</v>
      </c>
      <c r="B1206" t="s">
        <v>2646</v>
      </c>
      <c r="C1206" t="s">
        <v>33</v>
      </c>
      <c r="D1206" t="s">
        <v>2646</v>
      </c>
      <c r="E1206">
        <f t="shared" si="18"/>
        <v>1</v>
      </c>
      <c r="F1206" t="s">
        <v>2647</v>
      </c>
      <c r="G1206">
        <v>53.663497399999997</v>
      </c>
      <c r="H1206">
        <v>17.3587539</v>
      </c>
    </row>
    <row r="1207" spans="1:8">
      <c r="A1207" t="s">
        <v>2648</v>
      </c>
      <c r="B1207" t="s">
        <v>1313</v>
      </c>
      <c r="C1207" t="s">
        <v>144</v>
      </c>
      <c r="D1207" t="s">
        <v>1313</v>
      </c>
      <c r="E1207">
        <f t="shared" si="18"/>
        <v>1</v>
      </c>
      <c r="F1207" t="s">
        <v>2649</v>
      </c>
      <c r="G1207">
        <v>50.4866077</v>
      </c>
      <c r="H1207">
        <v>17.971114700000001</v>
      </c>
    </row>
    <row r="1208" spans="1:8">
      <c r="A1208" t="s">
        <v>2650</v>
      </c>
      <c r="B1208" t="s">
        <v>2651</v>
      </c>
      <c r="C1208" t="s">
        <v>41</v>
      </c>
      <c r="D1208" t="s">
        <v>2651</v>
      </c>
      <c r="E1208">
        <f t="shared" si="18"/>
        <v>1</v>
      </c>
      <c r="F1208" t="s">
        <v>2652</v>
      </c>
      <c r="G1208">
        <v>50.035709500000003</v>
      </c>
      <c r="H1208">
        <v>19.748984</v>
      </c>
    </row>
    <row r="1209" spans="1:8">
      <c r="A1209" t="s">
        <v>2653</v>
      </c>
      <c r="B1209" t="s">
        <v>563</v>
      </c>
      <c r="C1209" t="s">
        <v>144</v>
      </c>
      <c r="D1209" t="s">
        <v>563</v>
      </c>
      <c r="E1209">
        <f t="shared" si="18"/>
        <v>1</v>
      </c>
      <c r="F1209" t="s">
        <v>564</v>
      </c>
      <c r="G1209">
        <v>50.667774299999998</v>
      </c>
      <c r="H1209">
        <v>17.934242999999999</v>
      </c>
    </row>
    <row r="1210" spans="1:8">
      <c r="A1210" t="s">
        <v>2654</v>
      </c>
      <c r="B1210" t="s">
        <v>2655</v>
      </c>
      <c r="C1210" t="s">
        <v>56</v>
      </c>
      <c r="D1210" t="s">
        <v>2655</v>
      </c>
      <c r="E1210">
        <f t="shared" si="18"/>
        <v>1</v>
      </c>
      <c r="F1210" t="s">
        <v>2656</v>
      </c>
      <c r="G1210">
        <v>50.387241899999999</v>
      </c>
      <c r="H1210">
        <v>21.3555557</v>
      </c>
    </row>
    <row r="1211" spans="1:8">
      <c r="A1211" t="s">
        <v>2657</v>
      </c>
      <c r="B1211" t="s">
        <v>2658</v>
      </c>
      <c r="C1211" t="s">
        <v>45</v>
      </c>
      <c r="D1211" t="s">
        <v>2658</v>
      </c>
      <c r="E1211">
        <f t="shared" si="18"/>
        <v>1</v>
      </c>
      <c r="F1211" t="s">
        <v>313</v>
      </c>
      <c r="G1211">
        <v>52.213706500000001</v>
      </c>
      <c r="H1211">
        <v>20.417540299999999</v>
      </c>
    </row>
    <row r="1212" spans="1:8">
      <c r="A1212" t="s">
        <v>2659</v>
      </c>
      <c r="B1212" t="s">
        <v>453</v>
      </c>
      <c r="C1212" t="s">
        <v>277</v>
      </c>
      <c r="D1212" t="s">
        <v>453</v>
      </c>
      <c r="E1212">
        <f t="shared" si="18"/>
        <v>1</v>
      </c>
      <c r="F1212" t="s">
        <v>454</v>
      </c>
      <c r="G1212">
        <v>50.985809400000001</v>
      </c>
      <c r="H1212">
        <v>23.179039899999999</v>
      </c>
    </row>
    <row r="1213" spans="1:8">
      <c r="A1213" t="s">
        <v>2660</v>
      </c>
      <c r="B1213" t="s">
        <v>918</v>
      </c>
      <c r="C1213" t="s">
        <v>9</v>
      </c>
      <c r="D1213" t="s">
        <v>918</v>
      </c>
      <c r="E1213">
        <f t="shared" si="18"/>
        <v>1</v>
      </c>
      <c r="F1213" t="s">
        <v>919</v>
      </c>
      <c r="G1213">
        <v>51.954034700000001</v>
      </c>
      <c r="H1213">
        <v>19.309594100000002</v>
      </c>
    </row>
    <row r="1214" spans="1:8">
      <c r="A1214" t="s">
        <v>2661</v>
      </c>
      <c r="B1214" t="s">
        <v>1189</v>
      </c>
      <c r="C1214" t="s">
        <v>202</v>
      </c>
      <c r="D1214" t="s">
        <v>1189</v>
      </c>
      <c r="E1214">
        <f t="shared" si="18"/>
        <v>1</v>
      </c>
      <c r="F1214" t="s">
        <v>1190</v>
      </c>
      <c r="G1214">
        <v>50.941259700000003</v>
      </c>
      <c r="H1214">
        <v>21.385491999999999</v>
      </c>
    </row>
    <row r="1215" spans="1:8">
      <c r="A1215" t="s">
        <v>2662</v>
      </c>
      <c r="B1215" t="s">
        <v>2646</v>
      </c>
      <c r="C1215" t="s">
        <v>33</v>
      </c>
      <c r="D1215" t="s">
        <v>2646</v>
      </c>
      <c r="E1215">
        <f t="shared" si="18"/>
        <v>1</v>
      </c>
      <c r="F1215" t="s">
        <v>2647</v>
      </c>
      <c r="G1215">
        <v>53.665824800000003</v>
      </c>
      <c r="H1215">
        <v>17.356422999999999</v>
      </c>
    </row>
    <row r="1216" spans="1:8">
      <c r="A1216" t="s">
        <v>2663</v>
      </c>
      <c r="B1216" t="s">
        <v>2664</v>
      </c>
      <c r="C1216" t="s">
        <v>33</v>
      </c>
      <c r="D1216" t="s">
        <v>2664</v>
      </c>
      <c r="E1216">
        <f t="shared" si="18"/>
        <v>1</v>
      </c>
      <c r="F1216" t="s">
        <v>2665</v>
      </c>
      <c r="G1216">
        <v>54.5398827</v>
      </c>
      <c r="H1216">
        <v>17.7913979</v>
      </c>
    </row>
    <row r="1217" spans="1:8">
      <c r="A1217" t="s">
        <v>2666</v>
      </c>
      <c r="B1217" t="s">
        <v>102</v>
      </c>
      <c r="C1217" t="s">
        <v>103</v>
      </c>
      <c r="D1217" t="s">
        <v>102</v>
      </c>
      <c r="E1217">
        <f t="shared" si="18"/>
        <v>1</v>
      </c>
      <c r="F1217" t="s">
        <v>2667</v>
      </c>
      <c r="G1217">
        <v>51.1035009</v>
      </c>
      <c r="H1217">
        <v>17.0385122</v>
      </c>
    </row>
    <row r="1218" spans="1:8">
      <c r="A1218" t="s">
        <v>2668</v>
      </c>
      <c r="B1218" t="s">
        <v>1452</v>
      </c>
      <c r="C1218" t="s">
        <v>33</v>
      </c>
      <c r="D1218" t="s">
        <v>1452</v>
      </c>
      <c r="E1218">
        <f t="shared" si="18"/>
        <v>1</v>
      </c>
      <c r="F1218" t="s">
        <v>457</v>
      </c>
      <c r="G1218">
        <v>53.9490263</v>
      </c>
      <c r="H1218">
        <v>18.513921</v>
      </c>
    </row>
    <row r="1219" spans="1:8">
      <c r="A1219" t="s">
        <v>2669</v>
      </c>
      <c r="B1219" t="s">
        <v>1295</v>
      </c>
      <c r="C1219" t="s">
        <v>56</v>
      </c>
      <c r="D1219" t="s">
        <v>1295</v>
      </c>
      <c r="E1219">
        <f t="shared" si="18"/>
        <v>1</v>
      </c>
      <c r="F1219" t="s">
        <v>1296</v>
      </c>
      <c r="G1219">
        <v>50.298885499999997</v>
      </c>
      <c r="H1219">
        <v>21.430741000000001</v>
      </c>
    </row>
    <row r="1220" spans="1:8">
      <c r="A1220" t="s">
        <v>2670</v>
      </c>
      <c r="B1220" t="s">
        <v>2040</v>
      </c>
      <c r="C1220" t="s">
        <v>277</v>
      </c>
      <c r="D1220" t="s">
        <v>2040</v>
      </c>
      <c r="E1220">
        <f t="shared" ref="E1220:E1283" si="19">IF(B1220=D1220,1,0)</f>
        <v>1</v>
      </c>
      <c r="F1220" t="s">
        <v>1139</v>
      </c>
      <c r="G1220">
        <v>50.935216699999998</v>
      </c>
      <c r="H1220">
        <v>22.216590499999999</v>
      </c>
    </row>
    <row r="1221" spans="1:8">
      <c r="A1221" t="s">
        <v>2671</v>
      </c>
      <c r="B1221" t="s">
        <v>951</v>
      </c>
      <c r="C1221" t="s">
        <v>103</v>
      </c>
      <c r="D1221" t="s">
        <v>951</v>
      </c>
      <c r="E1221">
        <f t="shared" si="19"/>
        <v>1</v>
      </c>
      <c r="F1221" t="s">
        <v>952</v>
      </c>
      <c r="G1221">
        <v>51.412594299999988</v>
      </c>
      <c r="H1221">
        <v>16.222954900000001</v>
      </c>
    </row>
    <row r="1222" spans="1:8">
      <c r="A1222" t="s">
        <v>2672</v>
      </c>
      <c r="B1222" t="s">
        <v>2673</v>
      </c>
      <c r="C1222" t="s">
        <v>41</v>
      </c>
      <c r="D1222" t="s">
        <v>2673</v>
      </c>
      <c r="E1222">
        <f t="shared" si="19"/>
        <v>1</v>
      </c>
      <c r="F1222" t="s">
        <v>2674</v>
      </c>
      <c r="G1222">
        <v>50.3074601</v>
      </c>
      <c r="H1222">
        <v>21.0732246</v>
      </c>
    </row>
    <row r="1223" spans="1:8">
      <c r="A1223" t="s">
        <v>2675</v>
      </c>
      <c r="B1223" t="s">
        <v>544</v>
      </c>
      <c r="C1223" t="s">
        <v>45</v>
      </c>
      <c r="D1223" t="s">
        <v>544</v>
      </c>
      <c r="E1223">
        <f t="shared" si="19"/>
        <v>1</v>
      </c>
      <c r="F1223" t="s">
        <v>1202</v>
      </c>
      <c r="G1223">
        <v>51.392278999999988</v>
      </c>
      <c r="H1223">
        <v>21.123872500000001</v>
      </c>
    </row>
    <row r="1224" spans="1:8">
      <c r="A1224" t="s">
        <v>2676</v>
      </c>
      <c r="B1224" t="s">
        <v>827</v>
      </c>
      <c r="C1224" t="s">
        <v>33</v>
      </c>
      <c r="D1224" t="s">
        <v>827</v>
      </c>
      <c r="E1224">
        <f t="shared" si="19"/>
        <v>1</v>
      </c>
      <c r="F1224" t="s">
        <v>828</v>
      </c>
      <c r="G1224">
        <v>53.758628399999999</v>
      </c>
      <c r="H1224">
        <v>19.197997999999998</v>
      </c>
    </row>
    <row r="1225" spans="1:8">
      <c r="A1225" t="s">
        <v>2677</v>
      </c>
      <c r="B1225" t="s">
        <v>1858</v>
      </c>
      <c r="C1225" t="s">
        <v>202</v>
      </c>
      <c r="D1225" t="s">
        <v>1858</v>
      </c>
      <c r="E1225">
        <f t="shared" si="19"/>
        <v>1</v>
      </c>
      <c r="F1225" t="s">
        <v>1859</v>
      </c>
      <c r="G1225">
        <v>50.698536599999997</v>
      </c>
      <c r="H1225">
        <v>21.746250199999999</v>
      </c>
    </row>
    <row r="1226" spans="1:8">
      <c r="A1226" t="s">
        <v>2678</v>
      </c>
      <c r="B1226" t="s">
        <v>324</v>
      </c>
      <c r="C1226" t="s">
        <v>75</v>
      </c>
      <c r="D1226" t="s">
        <v>324</v>
      </c>
      <c r="E1226">
        <f t="shared" si="19"/>
        <v>1</v>
      </c>
      <c r="F1226" t="s">
        <v>2679</v>
      </c>
      <c r="G1226">
        <v>53.121070099999997</v>
      </c>
      <c r="H1226">
        <v>17.9910806</v>
      </c>
    </row>
    <row r="1227" spans="1:8">
      <c r="A1227" t="s">
        <v>2680</v>
      </c>
      <c r="B1227" t="s">
        <v>821</v>
      </c>
      <c r="C1227" t="s">
        <v>14</v>
      </c>
      <c r="D1227" t="s">
        <v>821</v>
      </c>
      <c r="E1227">
        <f t="shared" si="19"/>
        <v>1</v>
      </c>
      <c r="F1227" t="s">
        <v>822</v>
      </c>
      <c r="G1227">
        <v>52.373958700000003</v>
      </c>
      <c r="H1227">
        <v>16.8261246</v>
      </c>
    </row>
    <row r="1228" spans="1:8">
      <c r="A1228" t="s">
        <v>2681</v>
      </c>
      <c r="B1228" t="s">
        <v>65</v>
      </c>
      <c r="C1228" t="s">
        <v>41</v>
      </c>
      <c r="D1228" t="s">
        <v>65</v>
      </c>
      <c r="E1228">
        <f t="shared" si="19"/>
        <v>1</v>
      </c>
      <c r="F1228" t="s">
        <v>66</v>
      </c>
      <c r="G1228">
        <v>50.015060299999988</v>
      </c>
      <c r="H1228">
        <v>20.971634999999999</v>
      </c>
    </row>
    <row r="1229" spans="1:8">
      <c r="A1229" t="s">
        <v>2682</v>
      </c>
      <c r="B1229" t="s">
        <v>65</v>
      </c>
      <c r="C1229" t="s">
        <v>41</v>
      </c>
      <c r="D1229" t="s">
        <v>65</v>
      </c>
      <c r="E1229">
        <f t="shared" si="19"/>
        <v>1</v>
      </c>
      <c r="F1229" t="s">
        <v>66</v>
      </c>
      <c r="G1229">
        <v>50.043464099999987</v>
      </c>
      <c r="H1229">
        <v>20.993263899999999</v>
      </c>
    </row>
    <row r="1230" spans="1:8">
      <c r="A1230" t="s">
        <v>2683</v>
      </c>
      <c r="B1230" t="s">
        <v>653</v>
      </c>
      <c r="C1230" t="s">
        <v>14</v>
      </c>
      <c r="D1230" t="s">
        <v>653</v>
      </c>
      <c r="E1230">
        <f t="shared" si="19"/>
        <v>1</v>
      </c>
      <c r="F1230" t="s">
        <v>654</v>
      </c>
      <c r="G1230">
        <v>51.844353100000014</v>
      </c>
      <c r="H1230">
        <v>16.601837100000001</v>
      </c>
    </row>
    <row r="1231" spans="1:8">
      <c r="A1231" t="s">
        <v>2684</v>
      </c>
      <c r="B1231" t="s">
        <v>963</v>
      </c>
      <c r="C1231" t="s">
        <v>75</v>
      </c>
      <c r="D1231" t="s">
        <v>963</v>
      </c>
      <c r="E1231">
        <f t="shared" si="19"/>
        <v>1</v>
      </c>
      <c r="F1231" t="s">
        <v>2685</v>
      </c>
      <c r="G1231">
        <v>53.505295599999997</v>
      </c>
      <c r="H1231">
        <v>18.814075899999999</v>
      </c>
    </row>
    <row r="1232" spans="1:8">
      <c r="A1232" t="s">
        <v>2686</v>
      </c>
      <c r="B1232" t="s">
        <v>1813</v>
      </c>
      <c r="C1232" t="s">
        <v>75</v>
      </c>
      <c r="D1232" t="s">
        <v>1813</v>
      </c>
      <c r="E1232">
        <f t="shared" si="19"/>
        <v>1</v>
      </c>
      <c r="F1232" t="s">
        <v>1814</v>
      </c>
      <c r="G1232">
        <v>53.408600800000002</v>
      </c>
      <c r="H1232">
        <v>18.442524299999999</v>
      </c>
    </row>
    <row r="1233" spans="1:8">
      <c r="A1233" t="s">
        <v>2687</v>
      </c>
      <c r="B1233" t="s">
        <v>1633</v>
      </c>
      <c r="C1233" t="s">
        <v>56</v>
      </c>
      <c r="D1233" t="s">
        <v>1633</v>
      </c>
      <c r="E1233">
        <f t="shared" si="19"/>
        <v>1</v>
      </c>
      <c r="F1233" t="s">
        <v>2030</v>
      </c>
      <c r="G1233">
        <v>50.563035599999999</v>
      </c>
      <c r="H1233">
        <v>22.049841799999999</v>
      </c>
    </row>
    <row r="1234" spans="1:8">
      <c r="A1234" t="s">
        <v>2688</v>
      </c>
      <c r="B1234" t="s">
        <v>65</v>
      </c>
      <c r="C1234" t="s">
        <v>41</v>
      </c>
      <c r="D1234" t="s">
        <v>65</v>
      </c>
      <c r="E1234">
        <f t="shared" si="19"/>
        <v>1</v>
      </c>
      <c r="F1234" t="s">
        <v>66</v>
      </c>
      <c r="G1234">
        <v>50.058681000000007</v>
      </c>
      <c r="H1234">
        <v>20.9882615</v>
      </c>
    </row>
    <row r="1235" spans="1:8">
      <c r="A1235" t="s">
        <v>2689</v>
      </c>
      <c r="B1235" t="s">
        <v>2690</v>
      </c>
      <c r="C1235" t="s">
        <v>41</v>
      </c>
      <c r="D1235" t="s">
        <v>2690</v>
      </c>
      <c r="E1235">
        <f t="shared" si="19"/>
        <v>1</v>
      </c>
      <c r="F1235" t="s">
        <v>2691</v>
      </c>
      <c r="G1235">
        <v>49.880253099999997</v>
      </c>
      <c r="H1235">
        <v>20.093053000000001</v>
      </c>
    </row>
    <row r="1236" spans="1:8">
      <c r="A1236" t="s">
        <v>2692</v>
      </c>
      <c r="B1236" t="s">
        <v>8</v>
      </c>
      <c r="C1236" t="s">
        <v>9</v>
      </c>
      <c r="D1236" t="s">
        <v>8</v>
      </c>
      <c r="E1236">
        <f t="shared" si="19"/>
        <v>1</v>
      </c>
      <c r="F1236" t="s">
        <v>139</v>
      </c>
      <c r="G1236">
        <v>51.667972900000002</v>
      </c>
      <c r="H1236">
        <v>19.334214500000002</v>
      </c>
    </row>
    <row r="1237" spans="1:8">
      <c r="A1237" t="s">
        <v>2693</v>
      </c>
      <c r="B1237" t="s">
        <v>2694</v>
      </c>
      <c r="C1237" t="s">
        <v>14</v>
      </c>
      <c r="D1237" t="s">
        <v>2695</v>
      </c>
      <c r="E1237">
        <f t="shared" si="19"/>
        <v>0</v>
      </c>
      <c r="F1237" t="s">
        <v>2696</v>
      </c>
      <c r="G1237">
        <v>52.067196099999997</v>
      </c>
      <c r="H1237">
        <v>18.164115800000001</v>
      </c>
    </row>
    <row r="1238" spans="1:8">
      <c r="A1238" t="s">
        <v>2697</v>
      </c>
      <c r="B1238" t="s">
        <v>1329</v>
      </c>
      <c r="C1238" t="s">
        <v>144</v>
      </c>
      <c r="D1238" t="s">
        <v>1329</v>
      </c>
      <c r="E1238">
        <f t="shared" si="19"/>
        <v>1</v>
      </c>
      <c r="F1238" t="s">
        <v>1330</v>
      </c>
      <c r="G1238">
        <v>50.321714700000001</v>
      </c>
      <c r="H1238">
        <v>17.5789984</v>
      </c>
    </row>
    <row r="1239" spans="1:8">
      <c r="A1239" t="s">
        <v>2698</v>
      </c>
      <c r="B1239" t="s">
        <v>2260</v>
      </c>
      <c r="C1239" t="s">
        <v>144</v>
      </c>
      <c r="D1239" t="s">
        <v>2260</v>
      </c>
      <c r="E1239">
        <f t="shared" si="19"/>
        <v>1</v>
      </c>
      <c r="F1239" t="s">
        <v>2699</v>
      </c>
      <c r="G1239">
        <v>50.981090999999999</v>
      </c>
      <c r="H1239">
        <v>18.204976899999998</v>
      </c>
    </row>
    <row r="1240" spans="1:8">
      <c r="A1240" t="s">
        <v>2700</v>
      </c>
      <c r="B1240" t="s">
        <v>527</v>
      </c>
      <c r="C1240" t="s">
        <v>103</v>
      </c>
      <c r="D1240" t="s">
        <v>527</v>
      </c>
      <c r="E1240">
        <f t="shared" si="19"/>
        <v>1</v>
      </c>
      <c r="F1240" t="s">
        <v>2212</v>
      </c>
      <c r="G1240">
        <v>50.822229800000002</v>
      </c>
      <c r="H1240">
        <v>16.273353799999999</v>
      </c>
    </row>
    <row r="1241" spans="1:8">
      <c r="A1241" t="s">
        <v>2701</v>
      </c>
      <c r="B1241" t="s">
        <v>13</v>
      </c>
      <c r="C1241" t="s">
        <v>14</v>
      </c>
      <c r="D1241" t="s">
        <v>13</v>
      </c>
      <c r="E1241">
        <f t="shared" si="19"/>
        <v>1</v>
      </c>
      <c r="F1241" t="s">
        <v>15</v>
      </c>
      <c r="G1241">
        <v>51.970231800000008</v>
      </c>
      <c r="H1241">
        <v>17.497290599999999</v>
      </c>
    </row>
    <row r="1242" spans="1:8">
      <c r="A1242" t="s">
        <v>2702</v>
      </c>
      <c r="B1242" t="s">
        <v>2703</v>
      </c>
      <c r="C1242" t="s">
        <v>230</v>
      </c>
      <c r="D1242" t="s">
        <v>2703</v>
      </c>
      <c r="E1242">
        <f t="shared" si="19"/>
        <v>1</v>
      </c>
      <c r="F1242" t="s">
        <v>2704</v>
      </c>
      <c r="G1242">
        <v>52.259690799999987</v>
      </c>
      <c r="H1242">
        <v>15.534166600000001</v>
      </c>
    </row>
    <row r="1243" spans="1:8">
      <c r="A1243" t="s">
        <v>2705</v>
      </c>
      <c r="B1243" t="s">
        <v>653</v>
      </c>
      <c r="C1243" t="s">
        <v>14</v>
      </c>
      <c r="D1243" t="s">
        <v>653</v>
      </c>
      <c r="E1243">
        <f t="shared" si="19"/>
        <v>1</v>
      </c>
      <c r="F1243" t="s">
        <v>654</v>
      </c>
      <c r="G1243">
        <v>51.835824799999997</v>
      </c>
      <c r="H1243">
        <v>16.571290900000001</v>
      </c>
    </row>
    <row r="1244" spans="1:8">
      <c r="A1244" t="s">
        <v>2706</v>
      </c>
      <c r="B1244" t="s">
        <v>2707</v>
      </c>
      <c r="C1244" t="s">
        <v>28</v>
      </c>
      <c r="D1244" t="s">
        <v>2707</v>
      </c>
      <c r="E1244">
        <f t="shared" si="19"/>
        <v>1</v>
      </c>
      <c r="F1244" t="s">
        <v>2708</v>
      </c>
      <c r="G1244">
        <v>53.710071300000003</v>
      </c>
      <c r="H1244">
        <v>16.699360200000001</v>
      </c>
    </row>
    <row r="1245" spans="1:8">
      <c r="A1245" t="s">
        <v>2709</v>
      </c>
      <c r="B1245" t="s">
        <v>2710</v>
      </c>
      <c r="C1245" t="s">
        <v>103</v>
      </c>
      <c r="D1245" t="s">
        <v>2710</v>
      </c>
      <c r="E1245">
        <f t="shared" si="19"/>
        <v>1</v>
      </c>
      <c r="F1245" t="s">
        <v>2711</v>
      </c>
      <c r="G1245">
        <v>51.138689500000012</v>
      </c>
      <c r="H1245">
        <v>17.181786800000001</v>
      </c>
    </row>
    <row r="1246" spans="1:8">
      <c r="A1246" t="s">
        <v>2712</v>
      </c>
      <c r="B1246" t="s">
        <v>353</v>
      </c>
      <c r="C1246" t="s">
        <v>37</v>
      </c>
      <c r="D1246" t="s">
        <v>353</v>
      </c>
      <c r="E1246">
        <f t="shared" si="19"/>
        <v>1</v>
      </c>
      <c r="F1246" t="s">
        <v>354</v>
      </c>
      <c r="G1246">
        <v>50.137721900000003</v>
      </c>
      <c r="H1246">
        <v>18.868501999999999</v>
      </c>
    </row>
    <row r="1247" spans="1:8">
      <c r="A1247" t="s">
        <v>2713</v>
      </c>
      <c r="B1247" t="s">
        <v>668</v>
      </c>
      <c r="C1247" t="s">
        <v>45</v>
      </c>
      <c r="D1247" t="s">
        <v>668</v>
      </c>
      <c r="E1247">
        <f t="shared" si="19"/>
        <v>1</v>
      </c>
      <c r="F1247" t="s">
        <v>669</v>
      </c>
      <c r="G1247">
        <v>52.325398300000003</v>
      </c>
      <c r="H1247">
        <v>21.168434699999999</v>
      </c>
    </row>
    <row r="1248" spans="1:8">
      <c r="A1248" t="s">
        <v>2714</v>
      </c>
      <c r="B1248" t="s">
        <v>2715</v>
      </c>
      <c r="C1248" t="s">
        <v>14</v>
      </c>
      <c r="D1248" t="s">
        <v>2715</v>
      </c>
      <c r="E1248">
        <f t="shared" si="19"/>
        <v>1</v>
      </c>
      <c r="F1248" t="s">
        <v>2716</v>
      </c>
      <c r="G1248">
        <v>51.7996999</v>
      </c>
      <c r="H1248">
        <v>18.336081799999999</v>
      </c>
    </row>
    <row r="1249" spans="1:8">
      <c r="A1249" t="s">
        <v>2717</v>
      </c>
      <c r="B1249" t="s">
        <v>59</v>
      </c>
      <c r="C1249" t="s">
        <v>45</v>
      </c>
      <c r="D1249" t="s">
        <v>59</v>
      </c>
      <c r="E1249">
        <f t="shared" si="19"/>
        <v>1</v>
      </c>
      <c r="F1249" t="s">
        <v>2718</v>
      </c>
      <c r="G1249">
        <v>52.170090199999997</v>
      </c>
      <c r="H1249">
        <v>21.0074425</v>
      </c>
    </row>
    <row r="1250" spans="1:8">
      <c r="A1250" t="s">
        <v>2719</v>
      </c>
      <c r="B1250" t="s">
        <v>300</v>
      </c>
      <c r="C1250" t="s">
        <v>103</v>
      </c>
      <c r="D1250" t="s">
        <v>300</v>
      </c>
      <c r="E1250">
        <f t="shared" si="19"/>
        <v>1</v>
      </c>
      <c r="F1250" t="s">
        <v>301</v>
      </c>
      <c r="G1250">
        <v>50.434504799999999</v>
      </c>
      <c r="H1250">
        <v>16.655840300000001</v>
      </c>
    </row>
    <row r="1251" spans="1:8">
      <c r="A1251" t="s">
        <v>2720</v>
      </c>
      <c r="B1251" t="s">
        <v>59</v>
      </c>
      <c r="C1251" t="s">
        <v>45</v>
      </c>
      <c r="D1251" t="s">
        <v>59</v>
      </c>
      <c r="E1251">
        <f t="shared" si="19"/>
        <v>1</v>
      </c>
      <c r="F1251" t="s">
        <v>2721</v>
      </c>
      <c r="G1251">
        <v>52.290451999999988</v>
      </c>
      <c r="H1251">
        <v>21.023256100000001</v>
      </c>
    </row>
    <row r="1252" spans="1:8">
      <c r="A1252" t="s">
        <v>2722</v>
      </c>
      <c r="B1252" t="s">
        <v>694</v>
      </c>
      <c r="C1252" t="s">
        <v>33</v>
      </c>
      <c r="D1252" t="s">
        <v>694</v>
      </c>
      <c r="E1252">
        <f t="shared" si="19"/>
        <v>1</v>
      </c>
      <c r="F1252" t="s">
        <v>695</v>
      </c>
      <c r="G1252">
        <v>53.693626700000003</v>
      </c>
      <c r="H1252">
        <v>17.558214100000001</v>
      </c>
    </row>
    <row r="1253" spans="1:8">
      <c r="A1253" t="s">
        <v>2723</v>
      </c>
      <c r="B1253" t="s">
        <v>2009</v>
      </c>
      <c r="C1253" t="s">
        <v>45</v>
      </c>
      <c r="D1253" t="s">
        <v>2009</v>
      </c>
      <c r="E1253">
        <f t="shared" si="19"/>
        <v>1</v>
      </c>
      <c r="F1253" t="s">
        <v>2074</v>
      </c>
      <c r="G1253">
        <v>52.326628999999997</v>
      </c>
      <c r="H1253">
        <v>21.091704499999999</v>
      </c>
    </row>
    <row r="1254" spans="1:8">
      <c r="A1254" t="s">
        <v>2724</v>
      </c>
      <c r="B1254" t="s">
        <v>2725</v>
      </c>
      <c r="C1254" t="s">
        <v>277</v>
      </c>
      <c r="D1254" t="s">
        <v>2725</v>
      </c>
      <c r="E1254">
        <f t="shared" si="19"/>
        <v>1</v>
      </c>
      <c r="F1254" t="s">
        <v>2726</v>
      </c>
      <c r="G1254">
        <v>51.493802199999998</v>
      </c>
      <c r="H1254">
        <v>22.064375600000002</v>
      </c>
    </row>
    <row r="1255" spans="1:8">
      <c r="A1255" t="s">
        <v>2727</v>
      </c>
      <c r="B1255" t="s">
        <v>40</v>
      </c>
      <c r="C1255" t="s">
        <v>41</v>
      </c>
      <c r="D1255" t="s">
        <v>40</v>
      </c>
      <c r="E1255">
        <f t="shared" si="19"/>
        <v>1</v>
      </c>
      <c r="F1255" t="s">
        <v>2728</v>
      </c>
      <c r="G1255">
        <v>50.088623899999988</v>
      </c>
      <c r="H1255">
        <v>19.947857800000001</v>
      </c>
    </row>
    <row r="1256" spans="1:8">
      <c r="A1256" t="s">
        <v>2729</v>
      </c>
      <c r="B1256" t="s">
        <v>59</v>
      </c>
      <c r="C1256" t="s">
        <v>45</v>
      </c>
      <c r="D1256" t="s">
        <v>59</v>
      </c>
      <c r="E1256">
        <f t="shared" si="19"/>
        <v>1</v>
      </c>
      <c r="F1256" t="s">
        <v>95</v>
      </c>
      <c r="G1256">
        <v>52.193873800000013</v>
      </c>
      <c r="H1256">
        <v>20.901461000000001</v>
      </c>
    </row>
    <row r="1257" spans="1:8">
      <c r="A1257" t="s">
        <v>2730</v>
      </c>
      <c r="B1257" t="s">
        <v>2731</v>
      </c>
      <c r="C1257" t="s">
        <v>14</v>
      </c>
      <c r="D1257" t="s">
        <v>2731</v>
      </c>
      <c r="E1257">
        <f t="shared" si="19"/>
        <v>1</v>
      </c>
      <c r="F1257" t="s">
        <v>1112</v>
      </c>
      <c r="G1257">
        <v>52.296698999999997</v>
      </c>
      <c r="H1257">
        <v>17.066739999999999</v>
      </c>
    </row>
    <row r="1258" spans="1:8">
      <c r="A1258" t="s">
        <v>2732</v>
      </c>
      <c r="B1258" t="s">
        <v>1929</v>
      </c>
      <c r="C1258" t="s">
        <v>9</v>
      </c>
      <c r="D1258" t="s">
        <v>1929</v>
      </c>
      <c r="E1258">
        <f t="shared" si="19"/>
        <v>1</v>
      </c>
      <c r="F1258" t="s">
        <v>2733</v>
      </c>
      <c r="G1258">
        <v>51.820385899999998</v>
      </c>
      <c r="H1258">
        <v>19.305098900000001</v>
      </c>
    </row>
    <row r="1259" spans="1:8">
      <c r="A1259" t="s">
        <v>2734</v>
      </c>
      <c r="B1259" t="s">
        <v>1529</v>
      </c>
      <c r="C1259" t="s">
        <v>28</v>
      </c>
      <c r="D1259" t="s">
        <v>1529</v>
      </c>
      <c r="E1259">
        <f t="shared" si="19"/>
        <v>1</v>
      </c>
      <c r="F1259" t="s">
        <v>1776</v>
      </c>
      <c r="G1259">
        <v>54.189080199999999</v>
      </c>
      <c r="H1259">
        <v>16.205217699999999</v>
      </c>
    </row>
    <row r="1260" spans="1:8">
      <c r="A1260" t="s">
        <v>2735</v>
      </c>
      <c r="B1260" t="s">
        <v>644</v>
      </c>
      <c r="C1260" t="s">
        <v>9</v>
      </c>
      <c r="D1260" t="s">
        <v>644</v>
      </c>
      <c r="E1260">
        <f t="shared" si="19"/>
        <v>1</v>
      </c>
      <c r="F1260" t="s">
        <v>2736</v>
      </c>
      <c r="G1260">
        <v>51.744384699999998</v>
      </c>
      <c r="H1260">
        <v>19.404264000000001</v>
      </c>
    </row>
    <row r="1261" spans="1:8">
      <c r="A1261" t="s">
        <v>2737</v>
      </c>
      <c r="B1261" t="s">
        <v>2738</v>
      </c>
      <c r="C1261" t="s">
        <v>75</v>
      </c>
      <c r="D1261" t="s">
        <v>2738</v>
      </c>
      <c r="E1261">
        <f t="shared" si="19"/>
        <v>1</v>
      </c>
      <c r="F1261" t="s">
        <v>2739</v>
      </c>
      <c r="G1261">
        <v>53.268419599999987</v>
      </c>
      <c r="H1261">
        <v>19.411204099999999</v>
      </c>
    </row>
    <row r="1262" spans="1:8">
      <c r="A1262" t="s">
        <v>2740</v>
      </c>
      <c r="B1262" t="s">
        <v>51</v>
      </c>
      <c r="C1262" t="s">
        <v>21</v>
      </c>
      <c r="D1262" t="s">
        <v>51</v>
      </c>
      <c r="E1262">
        <f t="shared" si="19"/>
        <v>1</v>
      </c>
      <c r="F1262" t="s">
        <v>407</v>
      </c>
      <c r="G1262">
        <v>53.826332699999988</v>
      </c>
      <c r="H1262">
        <v>22.345113000000001</v>
      </c>
    </row>
    <row r="1263" spans="1:8">
      <c r="A1263" t="s">
        <v>2741</v>
      </c>
      <c r="B1263" t="s">
        <v>2742</v>
      </c>
      <c r="C1263" t="s">
        <v>14</v>
      </c>
      <c r="D1263" t="s">
        <v>2742</v>
      </c>
      <c r="E1263">
        <f t="shared" si="19"/>
        <v>1</v>
      </c>
      <c r="F1263" t="s">
        <v>2743</v>
      </c>
      <c r="G1263">
        <v>52.175769099999997</v>
      </c>
      <c r="H1263">
        <v>18.558797800000001</v>
      </c>
    </row>
    <row r="1264" spans="1:8">
      <c r="A1264" t="s">
        <v>2744</v>
      </c>
      <c r="B1264" t="s">
        <v>2381</v>
      </c>
      <c r="C1264" t="s">
        <v>28</v>
      </c>
      <c r="D1264" t="s">
        <v>2381</v>
      </c>
      <c r="E1264">
        <f t="shared" si="19"/>
        <v>1</v>
      </c>
      <c r="F1264" t="s">
        <v>2382</v>
      </c>
      <c r="G1264">
        <v>53.819477900000003</v>
      </c>
      <c r="H1264">
        <v>14.9910532</v>
      </c>
    </row>
    <row r="1265" spans="1:8">
      <c r="A1265" t="s">
        <v>2745</v>
      </c>
      <c r="B1265" t="s">
        <v>1225</v>
      </c>
      <c r="C1265" t="s">
        <v>41</v>
      </c>
      <c r="D1265" t="s">
        <v>1225</v>
      </c>
      <c r="E1265">
        <f t="shared" si="19"/>
        <v>1</v>
      </c>
      <c r="F1265" t="s">
        <v>1226</v>
      </c>
      <c r="G1265">
        <v>50.275852</v>
      </c>
      <c r="H1265">
        <v>19.5763243</v>
      </c>
    </row>
    <row r="1266" spans="1:8">
      <c r="A1266" t="s">
        <v>2746</v>
      </c>
      <c r="B1266" t="s">
        <v>1623</v>
      </c>
      <c r="C1266" t="s">
        <v>41</v>
      </c>
      <c r="D1266" t="s">
        <v>1623</v>
      </c>
      <c r="E1266">
        <f t="shared" si="19"/>
        <v>1</v>
      </c>
      <c r="F1266" t="s">
        <v>923</v>
      </c>
      <c r="G1266">
        <v>49.984833700000003</v>
      </c>
      <c r="H1266">
        <v>20.058389099999999</v>
      </c>
    </row>
    <row r="1267" spans="1:8">
      <c r="A1267" t="s">
        <v>2747</v>
      </c>
      <c r="B1267" t="s">
        <v>59</v>
      </c>
      <c r="C1267" t="s">
        <v>45</v>
      </c>
      <c r="D1267" t="s">
        <v>59</v>
      </c>
      <c r="E1267">
        <f t="shared" si="19"/>
        <v>1</v>
      </c>
      <c r="F1267" t="s">
        <v>2748</v>
      </c>
      <c r="G1267">
        <v>52.281177999999997</v>
      </c>
      <c r="H1267">
        <v>20.976794999999999</v>
      </c>
    </row>
    <row r="1268" spans="1:8">
      <c r="A1268" t="s">
        <v>2749</v>
      </c>
      <c r="B1268" t="s">
        <v>521</v>
      </c>
      <c r="C1268" t="s">
        <v>45</v>
      </c>
      <c r="D1268" t="s">
        <v>521</v>
      </c>
      <c r="E1268">
        <f t="shared" si="19"/>
        <v>1</v>
      </c>
      <c r="F1268" t="s">
        <v>522</v>
      </c>
      <c r="G1268">
        <v>52.1667232</v>
      </c>
      <c r="H1268">
        <v>22.319314200000001</v>
      </c>
    </row>
    <row r="1269" spans="1:8">
      <c r="A1269" t="s">
        <v>2750</v>
      </c>
      <c r="B1269" t="s">
        <v>2751</v>
      </c>
      <c r="C1269" t="s">
        <v>277</v>
      </c>
      <c r="D1269" t="s">
        <v>2752</v>
      </c>
      <c r="E1269">
        <f t="shared" si="19"/>
        <v>0</v>
      </c>
      <c r="F1269" t="s">
        <v>2753</v>
      </c>
      <c r="G1269">
        <v>51.278584100000003</v>
      </c>
      <c r="H1269">
        <v>22.2533794</v>
      </c>
    </row>
    <row r="1270" spans="1:8">
      <c r="A1270" t="s">
        <v>2754</v>
      </c>
      <c r="B1270" t="s">
        <v>2755</v>
      </c>
      <c r="C1270" t="s">
        <v>56</v>
      </c>
      <c r="D1270" t="s">
        <v>2755</v>
      </c>
      <c r="E1270">
        <f t="shared" si="19"/>
        <v>1</v>
      </c>
      <c r="F1270" t="s">
        <v>2756</v>
      </c>
      <c r="G1270">
        <v>50.191400100000003</v>
      </c>
      <c r="H1270">
        <v>23.362640200000001</v>
      </c>
    </row>
    <row r="1271" spans="1:8">
      <c r="A1271" t="s">
        <v>2757</v>
      </c>
      <c r="B1271" t="s">
        <v>1225</v>
      </c>
      <c r="C1271" t="s">
        <v>41</v>
      </c>
      <c r="D1271" t="s">
        <v>1225</v>
      </c>
      <c r="E1271">
        <f t="shared" si="19"/>
        <v>1</v>
      </c>
      <c r="F1271" t="s">
        <v>1226</v>
      </c>
      <c r="G1271">
        <v>50.279506699999999</v>
      </c>
      <c r="H1271">
        <v>19.556816000000001</v>
      </c>
    </row>
    <row r="1272" spans="1:8">
      <c r="A1272" t="s">
        <v>2758</v>
      </c>
      <c r="B1272" t="s">
        <v>102</v>
      </c>
      <c r="C1272" t="s">
        <v>103</v>
      </c>
      <c r="D1272" t="s">
        <v>102</v>
      </c>
      <c r="E1272">
        <f t="shared" si="19"/>
        <v>1</v>
      </c>
      <c r="F1272" t="s">
        <v>2759</v>
      </c>
      <c r="G1272">
        <v>51.076693800000001</v>
      </c>
      <c r="H1272">
        <v>16.959309300000001</v>
      </c>
    </row>
    <row r="1273" spans="1:8">
      <c r="A1273" t="s">
        <v>2760</v>
      </c>
      <c r="B1273" t="s">
        <v>116</v>
      </c>
      <c r="C1273" t="s">
        <v>45</v>
      </c>
      <c r="D1273" t="s">
        <v>116</v>
      </c>
      <c r="E1273">
        <f t="shared" si="19"/>
        <v>1</v>
      </c>
      <c r="F1273" t="s">
        <v>117</v>
      </c>
      <c r="G1273">
        <v>52.409517500000007</v>
      </c>
      <c r="H1273">
        <v>22.2273286</v>
      </c>
    </row>
    <row r="1274" spans="1:8">
      <c r="A1274" t="s">
        <v>2761</v>
      </c>
      <c r="B1274" t="s">
        <v>577</v>
      </c>
      <c r="C1274" t="s">
        <v>14</v>
      </c>
      <c r="D1274" t="s">
        <v>577</v>
      </c>
      <c r="E1274">
        <f t="shared" si="19"/>
        <v>1</v>
      </c>
      <c r="F1274" t="s">
        <v>578</v>
      </c>
      <c r="G1274">
        <v>52.238023899999988</v>
      </c>
      <c r="H1274">
        <v>17.266627100000001</v>
      </c>
    </row>
    <row r="1275" spans="1:8">
      <c r="A1275" t="s">
        <v>2762</v>
      </c>
      <c r="B1275" t="s">
        <v>1240</v>
      </c>
      <c r="C1275" t="s">
        <v>45</v>
      </c>
      <c r="D1275" t="s">
        <v>1240</v>
      </c>
      <c r="E1275">
        <f t="shared" si="19"/>
        <v>1</v>
      </c>
      <c r="F1275" t="s">
        <v>166</v>
      </c>
      <c r="G1275">
        <v>52.076635899999999</v>
      </c>
      <c r="H1275">
        <v>21.012117199999999</v>
      </c>
    </row>
    <row r="1276" spans="1:8">
      <c r="A1276" t="s">
        <v>2763</v>
      </c>
      <c r="B1276" t="s">
        <v>2764</v>
      </c>
      <c r="C1276" t="s">
        <v>33</v>
      </c>
      <c r="D1276" t="s">
        <v>2764</v>
      </c>
      <c r="E1276">
        <f t="shared" si="19"/>
        <v>1</v>
      </c>
      <c r="F1276" t="s">
        <v>2765</v>
      </c>
      <c r="G1276">
        <v>54.374994999999998</v>
      </c>
      <c r="H1276">
        <v>18.3792215</v>
      </c>
    </row>
    <row r="1277" spans="1:8">
      <c r="A1277" t="s">
        <v>2766</v>
      </c>
      <c r="B1277" t="s">
        <v>177</v>
      </c>
      <c r="C1277" t="s">
        <v>56</v>
      </c>
      <c r="D1277" t="s">
        <v>177</v>
      </c>
      <c r="E1277">
        <f t="shared" si="19"/>
        <v>1</v>
      </c>
      <c r="F1277" t="s">
        <v>178</v>
      </c>
      <c r="G1277">
        <v>49.7903588</v>
      </c>
      <c r="H1277">
        <v>22.7432537</v>
      </c>
    </row>
    <row r="1278" spans="1:8">
      <c r="A1278" t="s">
        <v>2767</v>
      </c>
      <c r="B1278" t="s">
        <v>2768</v>
      </c>
      <c r="C1278" t="s">
        <v>37</v>
      </c>
      <c r="D1278" t="s">
        <v>2768</v>
      </c>
      <c r="E1278">
        <f t="shared" si="19"/>
        <v>1</v>
      </c>
      <c r="F1278" t="s">
        <v>2769</v>
      </c>
      <c r="G1278">
        <v>50.018519300000001</v>
      </c>
      <c r="H1278">
        <v>18.125486299999999</v>
      </c>
    </row>
    <row r="1279" spans="1:8">
      <c r="A1279" t="s">
        <v>2770</v>
      </c>
      <c r="B1279" t="s">
        <v>2771</v>
      </c>
      <c r="C1279" t="s">
        <v>45</v>
      </c>
      <c r="D1279" t="s">
        <v>2771</v>
      </c>
      <c r="E1279">
        <f t="shared" si="19"/>
        <v>1</v>
      </c>
      <c r="F1279" t="s">
        <v>166</v>
      </c>
      <c r="G1279">
        <v>52.100123099999998</v>
      </c>
      <c r="H1279">
        <v>21.062203</v>
      </c>
    </row>
    <row r="1280" spans="1:8">
      <c r="A1280" t="s">
        <v>2772</v>
      </c>
      <c r="B1280" t="s">
        <v>644</v>
      </c>
      <c r="C1280" t="s">
        <v>9</v>
      </c>
      <c r="D1280" t="s">
        <v>644</v>
      </c>
      <c r="E1280">
        <f t="shared" si="19"/>
        <v>1</v>
      </c>
      <c r="F1280" t="s">
        <v>2344</v>
      </c>
      <c r="G1280">
        <v>51.7239</v>
      </c>
      <c r="H1280">
        <v>19.4742</v>
      </c>
    </row>
    <row r="1281" spans="1:8">
      <c r="A1281" t="s">
        <v>2773</v>
      </c>
      <c r="B1281" t="s">
        <v>734</v>
      </c>
      <c r="C1281" t="s">
        <v>37</v>
      </c>
      <c r="D1281" t="s">
        <v>734</v>
      </c>
      <c r="E1281">
        <f t="shared" si="19"/>
        <v>1</v>
      </c>
      <c r="F1281" t="s">
        <v>735</v>
      </c>
      <c r="G1281">
        <v>50.004716500000001</v>
      </c>
      <c r="H1281">
        <v>18.450493099999999</v>
      </c>
    </row>
    <row r="1282" spans="1:8">
      <c r="A1282" t="s">
        <v>2774</v>
      </c>
      <c r="B1282" t="s">
        <v>2775</v>
      </c>
      <c r="C1282" t="s">
        <v>103</v>
      </c>
      <c r="D1282" t="s">
        <v>2775</v>
      </c>
      <c r="E1282">
        <f t="shared" si="19"/>
        <v>1</v>
      </c>
      <c r="F1282" t="s">
        <v>2776</v>
      </c>
      <c r="G1282">
        <v>50.858915099999997</v>
      </c>
      <c r="H1282">
        <v>16.488664100000001</v>
      </c>
    </row>
    <row r="1283" spans="1:8">
      <c r="A1283" t="s">
        <v>2777</v>
      </c>
      <c r="B1283" t="s">
        <v>2778</v>
      </c>
      <c r="C1283" t="s">
        <v>103</v>
      </c>
      <c r="D1283" t="s">
        <v>2778</v>
      </c>
      <c r="E1283">
        <f t="shared" si="19"/>
        <v>1</v>
      </c>
      <c r="F1283" t="s">
        <v>2779</v>
      </c>
      <c r="G1283">
        <v>51.196774099999999</v>
      </c>
      <c r="H1283">
        <v>17.187728199999999</v>
      </c>
    </row>
    <row r="1284" spans="1:8">
      <c r="A1284" t="s">
        <v>2780</v>
      </c>
      <c r="B1284" t="s">
        <v>644</v>
      </c>
      <c r="C1284" t="s">
        <v>9</v>
      </c>
      <c r="D1284" t="s">
        <v>644</v>
      </c>
      <c r="E1284">
        <f t="shared" ref="E1284:E1347" si="20">IF(B1284=D1284,1,0)</f>
        <v>1</v>
      </c>
      <c r="F1284" t="s">
        <v>2781</v>
      </c>
      <c r="G1284">
        <v>51.7200384</v>
      </c>
      <c r="H1284">
        <v>19.470822299999998</v>
      </c>
    </row>
    <row r="1285" spans="1:8">
      <c r="A1285" t="s">
        <v>2782</v>
      </c>
      <c r="B1285" t="s">
        <v>2783</v>
      </c>
      <c r="C1285" t="s">
        <v>14</v>
      </c>
      <c r="D1285" t="s">
        <v>2783</v>
      </c>
      <c r="E1285">
        <f t="shared" si="20"/>
        <v>1</v>
      </c>
      <c r="F1285" t="s">
        <v>2784</v>
      </c>
      <c r="G1285">
        <v>52.255579300000001</v>
      </c>
      <c r="H1285">
        <v>17.0904937</v>
      </c>
    </row>
    <row r="1286" spans="1:8">
      <c r="A1286" t="s">
        <v>2785</v>
      </c>
      <c r="B1286" t="s">
        <v>393</v>
      </c>
      <c r="C1286" t="s">
        <v>14</v>
      </c>
      <c r="D1286" t="s">
        <v>393</v>
      </c>
      <c r="E1286">
        <f t="shared" si="20"/>
        <v>1</v>
      </c>
      <c r="F1286" t="s">
        <v>2786</v>
      </c>
      <c r="G1286">
        <v>52.435426500000013</v>
      </c>
      <c r="H1286">
        <v>16.923565400000001</v>
      </c>
    </row>
    <row r="1287" spans="1:8">
      <c r="A1287" t="s">
        <v>2787</v>
      </c>
      <c r="B1287" t="s">
        <v>2788</v>
      </c>
      <c r="C1287" t="s">
        <v>14</v>
      </c>
      <c r="D1287" t="s">
        <v>2788</v>
      </c>
      <c r="E1287">
        <f t="shared" si="20"/>
        <v>1</v>
      </c>
      <c r="F1287" t="s">
        <v>2789</v>
      </c>
      <c r="G1287">
        <v>53.359906799999997</v>
      </c>
      <c r="H1287">
        <v>17.051282700000002</v>
      </c>
    </row>
    <row r="1288" spans="1:8">
      <c r="A1288" t="s">
        <v>2790</v>
      </c>
      <c r="B1288" t="s">
        <v>177</v>
      </c>
      <c r="C1288" t="s">
        <v>56</v>
      </c>
      <c r="D1288" t="s">
        <v>177</v>
      </c>
      <c r="E1288">
        <f t="shared" si="20"/>
        <v>1</v>
      </c>
      <c r="F1288" t="s">
        <v>178</v>
      </c>
      <c r="G1288">
        <v>49.789303999999987</v>
      </c>
      <c r="H1288">
        <v>22.758963099999999</v>
      </c>
    </row>
    <row r="1289" spans="1:8">
      <c r="A1289" t="s">
        <v>2791</v>
      </c>
      <c r="B1289" t="s">
        <v>59</v>
      </c>
      <c r="C1289" t="s">
        <v>45</v>
      </c>
      <c r="D1289" t="s">
        <v>59</v>
      </c>
      <c r="E1289">
        <f t="shared" si="20"/>
        <v>1</v>
      </c>
      <c r="F1289" t="s">
        <v>2792</v>
      </c>
      <c r="G1289">
        <v>52.214353600000003</v>
      </c>
      <c r="H1289">
        <v>21.147099399999998</v>
      </c>
    </row>
    <row r="1290" spans="1:8">
      <c r="A1290" t="s">
        <v>2793</v>
      </c>
      <c r="B1290" t="s">
        <v>1920</v>
      </c>
      <c r="C1290" t="s">
        <v>33</v>
      </c>
      <c r="D1290" t="s">
        <v>1920</v>
      </c>
      <c r="E1290">
        <f t="shared" si="20"/>
        <v>1</v>
      </c>
      <c r="F1290" t="s">
        <v>1921</v>
      </c>
      <c r="G1290">
        <v>54.597976400000007</v>
      </c>
      <c r="H1290">
        <v>18.3575366</v>
      </c>
    </row>
    <row r="1291" spans="1:8">
      <c r="A1291" t="s">
        <v>2794</v>
      </c>
      <c r="B1291" t="s">
        <v>2795</v>
      </c>
      <c r="C1291" t="s">
        <v>277</v>
      </c>
      <c r="D1291" t="s">
        <v>2795</v>
      </c>
      <c r="E1291">
        <f t="shared" si="20"/>
        <v>1</v>
      </c>
      <c r="F1291" t="s">
        <v>2796</v>
      </c>
      <c r="G1291">
        <v>50.900898899999987</v>
      </c>
      <c r="H1291">
        <v>22.667690400000001</v>
      </c>
    </row>
    <row r="1292" spans="1:8">
      <c r="A1292" t="s">
        <v>2797</v>
      </c>
      <c r="B1292" t="s">
        <v>1810</v>
      </c>
      <c r="C1292" t="s">
        <v>41</v>
      </c>
      <c r="D1292" t="s">
        <v>1810</v>
      </c>
      <c r="E1292">
        <f t="shared" si="20"/>
        <v>1</v>
      </c>
      <c r="F1292" t="s">
        <v>1811</v>
      </c>
      <c r="G1292">
        <v>50.132846299999997</v>
      </c>
      <c r="H1292">
        <v>19.408866499999998</v>
      </c>
    </row>
    <row r="1293" spans="1:8">
      <c r="A1293" t="s">
        <v>2798</v>
      </c>
      <c r="B1293" t="s">
        <v>2799</v>
      </c>
      <c r="E1293">
        <f t="shared" si="20"/>
        <v>0</v>
      </c>
      <c r="G1293">
        <v>0</v>
      </c>
      <c r="H1293">
        <v>0</v>
      </c>
    </row>
    <row r="1294" spans="1:8">
      <c r="A1294" t="s">
        <v>2800</v>
      </c>
      <c r="B1294" t="s">
        <v>644</v>
      </c>
      <c r="C1294" t="s">
        <v>9</v>
      </c>
      <c r="D1294" t="s">
        <v>644</v>
      </c>
      <c r="E1294">
        <f t="shared" si="20"/>
        <v>1</v>
      </c>
      <c r="F1294" t="s">
        <v>2801</v>
      </c>
      <c r="G1294">
        <v>51.732200400000004</v>
      </c>
      <c r="H1294">
        <v>19.4643069</v>
      </c>
    </row>
    <row r="1295" spans="1:8">
      <c r="A1295" t="s">
        <v>2802</v>
      </c>
      <c r="B1295" t="s">
        <v>2803</v>
      </c>
      <c r="C1295" t="s">
        <v>103</v>
      </c>
      <c r="D1295" t="s">
        <v>2803</v>
      </c>
      <c r="E1295">
        <f t="shared" si="20"/>
        <v>1</v>
      </c>
      <c r="F1295" t="s">
        <v>2804</v>
      </c>
      <c r="G1295">
        <v>50.769054399999987</v>
      </c>
      <c r="H1295">
        <v>16.1307592</v>
      </c>
    </row>
    <row r="1296" spans="1:8">
      <c r="A1296" t="s">
        <v>2805</v>
      </c>
      <c r="B1296" t="s">
        <v>1784</v>
      </c>
      <c r="C1296" t="s">
        <v>103</v>
      </c>
      <c r="D1296" t="s">
        <v>1784</v>
      </c>
      <c r="E1296">
        <f t="shared" si="20"/>
        <v>1</v>
      </c>
      <c r="F1296" t="s">
        <v>1785</v>
      </c>
      <c r="G1296">
        <v>51.138089000000001</v>
      </c>
      <c r="H1296">
        <v>16.787879400000001</v>
      </c>
    </row>
    <row r="1297" spans="1:8">
      <c r="A1297" t="s">
        <v>2806</v>
      </c>
      <c r="B1297" t="s">
        <v>2807</v>
      </c>
      <c r="C1297" t="s">
        <v>9</v>
      </c>
      <c r="D1297" t="s">
        <v>2807</v>
      </c>
      <c r="E1297">
        <f t="shared" si="20"/>
        <v>1</v>
      </c>
      <c r="F1297" t="s">
        <v>2808</v>
      </c>
      <c r="G1297">
        <v>51.601491799999998</v>
      </c>
      <c r="H1297">
        <v>18.957054200000002</v>
      </c>
    </row>
    <row r="1298" spans="1:8">
      <c r="A1298" t="s">
        <v>2809</v>
      </c>
      <c r="B1298" t="s">
        <v>40</v>
      </c>
      <c r="C1298" t="s">
        <v>41</v>
      </c>
      <c r="D1298" t="s">
        <v>40</v>
      </c>
      <c r="E1298">
        <f t="shared" si="20"/>
        <v>1</v>
      </c>
      <c r="F1298" t="s">
        <v>2810</v>
      </c>
      <c r="G1298">
        <v>50.093707599999988</v>
      </c>
      <c r="H1298">
        <v>19.9644516</v>
      </c>
    </row>
    <row r="1299" spans="1:8">
      <c r="A1299" t="s">
        <v>2811</v>
      </c>
      <c r="B1299" t="s">
        <v>1836</v>
      </c>
      <c r="C1299" t="s">
        <v>277</v>
      </c>
      <c r="D1299" t="s">
        <v>1836</v>
      </c>
      <c r="E1299">
        <f t="shared" si="20"/>
        <v>1</v>
      </c>
      <c r="F1299" t="s">
        <v>1837</v>
      </c>
      <c r="G1299">
        <v>50.7086927</v>
      </c>
      <c r="H1299">
        <v>22.418672600000001</v>
      </c>
    </row>
    <row r="1300" spans="1:8">
      <c r="A1300" t="s">
        <v>2812</v>
      </c>
      <c r="B1300" t="s">
        <v>290</v>
      </c>
      <c r="C1300" t="s">
        <v>9</v>
      </c>
      <c r="D1300" t="s">
        <v>290</v>
      </c>
      <c r="E1300">
        <f t="shared" si="20"/>
        <v>1</v>
      </c>
      <c r="F1300" t="s">
        <v>291</v>
      </c>
      <c r="G1300">
        <v>51.527524</v>
      </c>
      <c r="H1300">
        <v>20.009506600000002</v>
      </c>
    </row>
    <row r="1301" spans="1:8">
      <c r="A1301" t="s">
        <v>2813</v>
      </c>
      <c r="B1301" t="s">
        <v>1020</v>
      </c>
      <c r="C1301" t="s">
        <v>33</v>
      </c>
      <c r="D1301" t="s">
        <v>1020</v>
      </c>
      <c r="E1301">
        <f t="shared" si="20"/>
        <v>1</v>
      </c>
      <c r="F1301" t="s">
        <v>2814</v>
      </c>
      <c r="G1301">
        <v>54.376045400000002</v>
      </c>
      <c r="H1301">
        <v>18.6229102</v>
      </c>
    </row>
    <row r="1302" spans="1:8">
      <c r="A1302" t="s">
        <v>2815</v>
      </c>
      <c r="B1302" t="s">
        <v>2816</v>
      </c>
      <c r="C1302" t="s">
        <v>41</v>
      </c>
      <c r="D1302" t="s">
        <v>2816</v>
      </c>
      <c r="E1302">
        <f t="shared" si="20"/>
        <v>1</v>
      </c>
      <c r="F1302" t="s">
        <v>2817</v>
      </c>
      <c r="G1302">
        <v>50.132126900000003</v>
      </c>
      <c r="H1302">
        <v>19.966134100000001</v>
      </c>
    </row>
    <row r="1303" spans="1:8">
      <c r="A1303" t="s">
        <v>2818</v>
      </c>
      <c r="B1303" t="s">
        <v>2819</v>
      </c>
      <c r="C1303" t="s">
        <v>37</v>
      </c>
      <c r="D1303" t="s">
        <v>2819</v>
      </c>
      <c r="E1303">
        <f t="shared" si="20"/>
        <v>1</v>
      </c>
      <c r="F1303" t="s">
        <v>2820</v>
      </c>
      <c r="G1303">
        <v>50.115689000000003</v>
      </c>
      <c r="H1303">
        <v>18.969695300000001</v>
      </c>
    </row>
    <row r="1304" spans="1:8">
      <c r="A1304" t="s">
        <v>2821</v>
      </c>
      <c r="B1304" t="s">
        <v>2822</v>
      </c>
      <c r="C1304" t="s">
        <v>14</v>
      </c>
      <c r="D1304" t="s">
        <v>2822</v>
      </c>
      <c r="E1304">
        <f t="shared" si="20"/>
        <v>1</v>
      </c>
      <c r="F1304" t="s">
        <v>2823</v>
      </c>
      <c r="G1304">
        <v>51.6515506</v>
      </c>
      <c r="H1304">
        <v>16.954281999999999</v>
      </c>
    </row>
    <row r="1305" spans="1:8">
      <c r="A1305" t="s">
        <v>2824</v>
      </c>
      <c r="B1305" t="s">
        <v>1020</v>
      </c>
      <c r="C1305" t="s">
        <v>33</v>
      </c>
      <c r="D1305" t="s">
        <v>1020</v>
      </c>
      <c r="E1305">
        <f t="shared" si="20"/>
        <v>1</v>
      </c>
      <c r="F1305" t="s">
        <v>2825</v>
      </c>
      <c r="G1305">
        <v>54.411708999999988</v>
      </c>
      <c r="H1305">
        <v>18.585266799999999</v>
      </c>
    </row>
    <row r="1306" spans="1:8">
      <c r="A1306" t="s">
        <v>2826</v>
      </c>
      <c r="B1306" t="s">
        <v>1836</v>
      </c>
      <c r="C1306" t="s">
        <v>277</v>
      </c>
      <c r="D1306" t="s">
        <v>1836</v>
      </c>
      <c r="E1306">
        <f t="shared" si="20"/>
        <v>1</v>
      </c>
      <c r="F1306" t="s">
        <v>1837</v>
      </c>
      <c r="G1306">
        <v>50.704061900000013</v>
      </c>
      <c r="H1306">
        <v>22.4210736</v>
      </c>
    </row>
    <row r="1307" spans="1:8">
      <c r="A1307" t="s">
        <v>2827</v>
      </c>
      <c r="B1307" t="s">
        <v>324</v>
      </c>
      <c r="C1307" t="s">
        <v>75</v>
      </c>
      <c r="D1307" t="s">
        <v>324</v>
      </c>
      <c r="E1307">
        <f t="shared" si="20"/>
        <v>1</v>
      </c>
      <c r="F1307" t="s">
        <v>2828</v>
      </c>
      <c r="G1307">
        <v>53.152009999999997</v>
      </c>
      <c r="H1307">
        <v>18.1213491</v>
      </c>
    </row>
    <row r="1308" spans="1:8">
      <c r="A1308" t="s">
        <v>2829</v>
      </c>
      <c r="B1308" t="s">
        <v>2830</v>
      </c>
      <c r="C1308" t="s">
        <v>45</v>
      </c>
      <c r="D1308" t="s">
        <v>2830</v>
      </c>
      <c r="E1308">
        <f t="shared" si="20"/>
        <v>1</v>
      </c>
      <c r="F1308" t="s">
        <v>2607</v>
      </c>
      <c r="G1308">
        <v>51.874918399999999</v>
      </c>
      <c r="H1308">
        <v>21.636939000000002</v>
      </c>
    </row>
    <row r="1309" spans="1:8">
      <c r="A1309" t="s">
        <v>2831</v>
      </c>
      <c r="B1309" t="s">
        <v>378</v>
      </c>
      <c r="C1309" t="s">
        <v>37</v>
      </c>
      <c r="D1309" t="s">
        <v>378</v>
      </c>
      <c r="E1309">
        <f t="shared" si="20"/>
        <v>1</v>
      </c>
      <c r="F1309" t="s">
        <v>379</v>
      </c>
      <c r="G1309">
        <v>50.497362500000001</v>
      </c>
      <c r="H1309">
        <v>19.458260299999999</v>
      </c>
    </row>
    <row r="1310" spans="1:8">
      <c r="A1310" t="s">
        <v>2832</v>
      </c>
      <c r="B1310" t="s">
        <v>775</v>
      </c>
      <c r="C1310" t="s">
        <v>9</v>
      </c>
      <c r="D1310" t="s">
        <v>775</v>
      </c>
      <c r="E1310">
        <f t="shared" si="20"/>
        <v>1</v>
      </c>
      <c r="F1310" t="s">
        <v>2833</v>
      </c>
      <c r="G1310">
        <v>52.052442799999987</v>
      </c>
      <c r="H1310">
        <v>19.194316199999999</v>
      </c>
    </row>
    <row r="1311" spans="1:8">
      <c r="A1311" t="s">
        <v>2834</v>
      </c>
      <c r="B1311" t="s">
        <v>2710</v>
      </c>
      <c r="C1311" t="s">
        <v>103</v>
      </c>
      <c r="D1311" t="s">
        <v>2710</v>
      </c>
      <c r="E1311">
        <f t="shared" si="20"/>
        <v>1</v>
      </c>
      <c r="F1311" t="s">
        <v>2711</v>
      </c>
      <c r="G1311">
        <v>51.1418064</v>
      </c>
      <c r="H1311">
        <v>17.1663149</v>
      </c>
    </row>
    <row r="1312" spans="1:8">
      <c r="A1312" t="s">
        <v>2835</v>
      </c>
      <c r="B1312" t="s">
        <v>2836</v>
      </c>
      <c r="C1312" t="s">
        <v>202</v>
      </c>
      <c r="D1312" t="s">
        <v>2836</v>
      </c>
      <c r="E1312">
        <f t="shared" si="20"/>
        <v>1</v>
      </c>
      <c r="F1312" t="s">
        <v>2837</v>
      </c>
      <c r="G1312">
        <v>50.993498600000002</v>
      </c>
      <c r="H1312">
        <v>21.716364200000001</v>
      </c>
    </row>
    <row r="1313" spans="1:8">
      <c r="A1313" t="s">
        <v>2838</v>
      </c>
      <c r="B1313" t="s">
        <v>2839</v>
      </c>
      <c r="C1313" t="s">
        <v>14</v>
      </c>
      <c r="D1313" t="s">
        <v>2839</v>
      </c>
      <c r="E1313">
        <f t="shared" si="20"/>
        <v>1</v>
      </c>
      <c r="F1313" t="s">
        <v>2840</v>
      </c>
      <c r="G1313">
        <v>52.083565499999999</v>
      </c>
      <c r="H1313">
        <v>17.404001300000001</v>
      </c>
    </row>
    <row r="1314" spans="1:8">
      <c r="A1314" t="s">
        <v>2841</v>
      </c>
      <c r="B1314" t="s">
        <v>1197</v>
      </c>
      <c r="C1314" t="s">
        <v>9</v>
      </c>
      <c r="D1314" t="s">
        <v>1197</v>
      </c>
      <c r="E1314">
        <f t="shared" si="20"/>
        <v>1</v>
      </c>
      <c r="F1314" t="s">
        <v>1198</v>
      </c>
      <c r="G1314">
        <v>51.7504998</v>
      </c>
      <c r="H1314">
        <v>19.3695758</v>
      </c>
    </row>
    <row r="1315" spans="1:8">
      <c r="A1315" t="s">
        <v>2842</v>
      </c>
      <c r="B1315" t="s">
        <v>1666</v>
      </c>
      <c r="C1315" t="s">
        <v>144</v>
      </c>
      <c r="D1315" t="s">
        <v>1666</v>
      </c>
      <c r="E1315">
        <f t="shared" si="20"/>
        <v>1</v>
      </c>
      <c r="F1315" t="s">
        <v>2843</v>
      </c>
      <c r="G1315">
        <v>50.306913799999997</v>
      </c>
      <c r="H1315">
        <v>17.3896148</v>
      </c>
    </row>
    <row r="1316" spans="1:8">
      <c r="A1316" t="s">
        <v>2844</v>
      </c>
      <c r="B1316" t="s">
        <v>2845</v>
      </c>
      <c r="C1316" t="s">
        <v>28</v>
      </c>
      <c r="D1316" t="s">
        <v>2845</v>
      </c>
      <c r="E1316">
        <f t="shared" si="20"/>
        <v>1</v>
      </c>
      <c r="F1316" t="s">
        <v>2846</v>
      </c>
      <c r="G1316">
        <v>54.132258800000002</v>
      </c>
      <c r="H1316">
        <v>16.0349085</v>
      </c>
    </row>
    <row r="1317" spans="1:8">
      <c r="A1317" t="s">
        <v>2847</v>
      </c>
      <c r="B1317" t="s">
        <v>570</v>
      </c>
      <c r="C1317" t="s">
        <v>144</v>
      </c>
      <c r="D1317" t="s">
        <v>570</v>
      </c>
      <c r="E1317">
        <f t="shared" si="20"/>
        <v>1</v>
      </c>
      <c r="F1317" t="s">
        <v>571</v>
      </c>
      <c r="G1317">
        <v>50.602870199999998</v>
      </c>
      <c r="H1317">
        <v>18.487974900000001</v>
      </c>
    </row>
    <row r="1318" spans="1:8">
      <c r="A1318" t="s">
        <v>2848</v>
      </c>
      <c r="B1318" t="s">
        <v>2849</v>
      </c>
      <c r="C1318" t="s">
        <v>28</v>
      </c>
      <c r="D1318" t="s">
        <v>2849</v>
      </c>
      <c r="E1318">
        <f t="shared" si="20"/>
        <v>1</v>
      </c>
      <c r="F1318" t="s">
        <v>2850</v>
      </c>
      <c r="G1318">
        <v>54.229243099999998</v>
      </c>
      <c r="H1318">
        <v>16.294757300000001</v>
      </c>
    </row>
    <row r="1319" spans="1:8">
      <c r="A1319" t="s">
        <v>2851</v>
      </c>
      <c r="B1319" t="s">
        <v>2852</v>
      </c>
      <c r="C1319" t="s">
        <v>277</v>
      </c>
      <c r="D1319" t="s">
        <v>2852</v>
      </c>
      <c r="E1319">
        <f t="shared" si="20"/>
        <v>1</v>
      </c>
      <c r="F1319" t="s">
        <v>2853</v>
      </c>
      <c r="G1319">
        <v>51.043825299999988</v>
      </c>
      <c r="H1319">
        <v>21.8322626</v>
      </c>
    </row>
    <row r="1320" spans="1:8">
      <c r="A1320" t="s">
        <v>2854</v>
      </c>
      <c r="B1320" t="s">
        <v>1793</v>
      </c>
      <c r="C1320" t="s">
        <v>37</v>
      </c>
      <c r="D1320" t="s">
        <v>1793</v>
      </c>
      <c r="E1320">
        <f t="shared" si="20"/>
        <v>1</v>
      </c>
      <c r="F1320" t="s">
        <v>1794</v>
      </c>
      <c r="G1320">
        <v>49.977649799999988</v>
      </c>
      <c r="H1320">
        <v>18.950921999999998</v>
      </c>
    </row>
    <row r="1321" spans="1:8">
      <c r="A1321" t="s">
        <v>2855</v>
      </c>
      <c r="B1321" t="s">
        <v>483</v>
      </c>
      <c r="C1321" t="s">
        <v>75</v>
      </c>
      <c r="D1321" t="s">
        <v>483</v>
      </c>
      <c r="E1321">
        <f t="shared" si="20"/>
        <v>1</v>
      </c>
      <c r="F1321" t="s">
        <v>2856</v>
      </c>
      <c r="G1321">
        <v>52.648070300000001</v>
      </c>
      <c r="H1321">
        <v>19.059056699999999</v>
      </c>
    </row>
    <row r="1322" spans="1:8">
      <c r="A1322" t="s">
        <v>2857</v>
      </c>
      <c r="B1322" t="s">
        <v>59</v>
      </c>
      <c r="C1322" t="s">
        <v>45</v>
      </c>
      <c r="D1322" t="s">
        <v>59</v>
      </c>
      <c r="E1322">
        <f t="shared" si="20"/>
        <v>1</v>
      </c>
      <c r="F1322" t="s">
        <v>2858</v>
      </c>
      <c r="G1322">
        <v>52.2316085</v>
      </c>
      <c r="H1322">
        <v>20.911205899999999</v>
      </c>
    </row>
    <row r="1323" spans="1:8">
      <c r="A1323" t="s">
        <v>2859</v>
      </c>
      <c r="B1323" t="s">
        <v>17</v>
      </c>
      <c r="C1323" t="s">
        <v>9</v>
      </c>
      <c r="D1323" t="s">
        <v>17</v>
      </c>
      <c r="E1323">
        <f t="shared" si="20"/>
        <v>1</v>
      </c>
      <c r="F1323" t="s">
        <v>18</v>
      </c>
      <c r="G1323">
        <v>51.6914984</v>
      </c>
      <c r="H1323">
        <v>19.493693199999999</v>
      </c>
    </row>
    <row r="1324" spans="1:8">
      <c r="A1324" t="s">
        <v>2860</v>
      </c>
      <c r="B1324" t="s">
        <v>78</v>
      </c>
      <c r="C1324" t="s">
        <v>45</v>
      </c>
      <c r="D1324" t="s">
        <v>78</v>
      </c>
      <c r="E1324">
        <f t="shared" si="20"/>
        <v>1</v>
      </c>
      <c r="F1324" t="s">
        <v>2861</v>
      </c>
      <c r="G1324">
        <v>52.200153999999998</v>
      </c>
      <c r="H1324">
        <v>20.262054500000001</v>
      </c>
    </row>
    <row r="1325" spans="1:8">
      <c r="A1325" t="s">
        <v>2862</v>
      </c>
      <c r="B1325" t="s">
        <v>78</v>
      </c>
      <c r="C1325" t="s">
        <v>45</v>
      </c>
      <c r="D1325" t="s">
        <v>78</v>
      </c>
      <c r="E1325">
        <f t="shared" si="20"/>
        <v>1</v>
      </c>
      <c r="F1325" t="s">
        <v>2861</v>
      </c>
      <c r="G1325">
        <v>52.233550899999997</v>
      </c>
      <c r="H1325">
        <v>20.247423300000001</v>
      </c>
    </row>
    <row r="1326" spans="1:8">
      <c r="A1326" t="s">
        <v>2863</v>
      </c>
      <c r="B1326" t="s">
        <v>1885</v>
      </c>
      <c r="C1326" t="s">
        <v>14</v>
      </c>
      <c r="D1326" t="s">
        <v>1885</v>
      </c>
      <c r="E1326">
        <f t="shared" si="20"/>
        <v>1</v>
      </c>
      <c r="F1326" t="s">
        <v>1886</v>
      </c>
      <c r="G1326">
        <v>53.148969699999988</v>
      </c>
      <c r="H1326">
        <v>16.738661199999999</v>
      </c>
    </row>
    <row r="1327" spans="1:8">
      <c r="A1327" t="s">
        <v>2864</v>
      </c>
      <c r="B1327" t="s">
        <v>644</v>
      </c>
      <c r="C1327" t="s">
        <v>9</v>
      </c>
      <c r="D1327" t="s">
        <v>644</v>
      </c>
      <c r="E1327">
        <f t="shared" si="20"/>
        <v>1</v>
      </c>
      <c r="F1327" t="s">
        <v>2865</v>
      </c>
      <c r="G1327">
        <v>51.721274299999997</v>
      </c>
      <c r="H1327">
        <v>19.4986365</v>
      </c>
    </row>
    <row r="1328" spans="1:8">
      <c r="A1328" t="s">
        <v>2866</v>
      </c>
      <c r="B1328" t="s">
        <v>2867</v>
      </c>
      <c r="C1328" t="s">
        <v>277</v>
      </c>
      <c r="D1328" t="s">
        <v>2868</v>
      </c>
      <c r="E1328">
        <f t="shared" si="20"/>
        <v>0</v>
      </c>
      <c r="F1328" t="s">
        <v>2869</v>
      </c>
      <c r="G1328">
        <v>51.2550381</v>
      </c>
      <c r="H1328">
        <v>22.4846307</v>
      </c>
    </row>
    <row r="1329" spans="1:8">
      <c r="A1329" t="s">
        <v>2870</v>
      </c>
      <c r="B1329" t="s">
        <v>59</v>
      </c>
      <c r="C1329" t="s">
        <v>45</v>
      </c>
      <c r="D1329" t="s">
        <v>59</v>
      </c>
      <c r="E1329">
        <f t="shared" si="20"/>
        <v>1</v>
      </c>
      <c r="F1329" t="s">
        <v>2871</v>
      </c>
      <c r="G1329">
        <v>52.143445499999999</v>
      </c>
      <c r="H1329">
        <v>21.025350899999999</v>
      </c>
    </row>
    <row r="1330" spans="1:8">
      <c r="A1330" t="s">
        <v>2872</v>
      </c>
      <c r="B1330" t="s">
        <v>694</v>
      </c>
      <c r="C1330" t="s">
        <v>33</v>
      </c>
      <c r="D1330" t="s">
        <v>694</v>
      </c>
      <c r="E1330">
        <f t="shared" si="20"/>
        <v>1</v>
      </c>
      <c r="F1330" t="s">
        <v>2873</v>
      </c>
      <c r="G1330">
        <v>53.705871299999998</v>
      </c>
      <c r="H1330">
        <v>17.577017399999999</v>
      </c>
    </row>
    <row r="1331" spans="1:8">
      <c r="A1331" t="s">
        <v>2874</v>
      </c>
      <c r="B1331" t="s">
        <v>51</v>
      </c>
      <c r="C1331" t="s">
        <v>21</v>
      </c>
      <c r="D1331" t="s">
        <v>51</v>
      </c>
      <c r="E1331">
        <f t="shared" si="20"/>
        <v>1</v>
      </c>
      <c r="F1331" t="s">
        <v>407</v>
      </c>
      <c r="G1331">
        <v>53.828651800000003</v>
      </c>
      <c r="H1331">
        <v>22.354009699999999</v>
      </c>
    </row>
    <row r="1332" spans="1:8">
      <c r="A1332" t="s">
        <v>2875</v>
      </c>
      <c r="B1332" t="s">
        <v>1319</v>
      </c>
      <c r="C1332" t="s">
        <v>14</v>
      </c>
      <c r="D1332" t="s">
        <v>552</v>
      </c>
      <c r="E1332">
        <f t="shared" si="20"/>
        <v>0</v>
      </c>
      <c r="F1332" t="s">
        <v>553</v>
      </c>
      <c r="G1332">
        <v>52.389993599999997</v>
      </c>
      <c r="H1332">
        <v>16.789345900000001</v>
      </c>
    </row>
    <row r="1333" spans="1:8">
      <c r="A1333" t="s">
        <v>2876</v>
      </c>
      <c r="B1333" t="s">
        <v>915</v>
      </c>
      <c r="C1333" t="s">
        <v>103</v>
      </c>
      <c r="D1333" t="s">
        <v>915</v>
      </c>
      <c r="E1333">
        <f t="shared" si="20"/>
        <v>1</v>
      </c>
      <c r="F1333" t="s">
        <v>916</v>
      </c>
      <c r="G1333">
        <v>51.194069199999987</v>
      </c>
      <c r="H1333">
        <v>16.180693099999999</v>
      </c>
    </row>
    <row r="1334" spans="1:8">
      <c r="A1334" t="s">
        <v>2877</v>
      </c>
      <c r="B1334" t="s">
        <v>393</v>
      </c>
      <c r="C1334" t="s">
        <v>14</v>
      </c>
      <c r="D1334" t="s">
        <v>393</v>
      </c>
      <c r="E1334">
        <f t="shared" si="20"/>
        <v>1</v>
      </c>
      <c r="F1334" t="s">
        <v>2878</v>
      </c>
      <c r="G1334">
        <v>52.413558500000001</v>
      </c>
      <c r="H1334">
        <v>16.959473599999999</v>
      </c>
    </row>
    <row r="1335" spans="1:8">
      <c r="A1335" t="s">
        <v>2879</v>
      </c>
      <c r="B1335" t="s">
        <v>518</v>
      </c>
      <c r="C1335" t="s">
        <v>421</v>
      </c>
      <c r="D1335" t="s">
        <v>518</v>
      </c>
      <c r="E1335">
        <f t="shared" si="20"/>
        <v>1</v>
      </c>
      <c r="F1335" t="s">
        <v>1628</v>
      </c>
      <c r="G1335">
        <v>54.115803</v>
      </c>
      <c r="H1335">
        <v>22.945825299999999</v>
      </c>
    </row>
    <row r="1336" spans="1:8">
      <c r="A1336" t="s">
        <v>2880</v>
      </c>
      <c r="B1336" t="s">
        <v>88</v>
      </c>
      <c r="C1336" t="s">
        <v>45</v>
      </c>
      <c r="D1336" t="s">
        <v>88</v>
      </c>
      <c r="E1336">
        <f t="shared" si="20"/>
        <v>1</v>
      </c>
      <c r="F1336" t="s">
        <v>2881</v>
      </c>
      <c r="G1336">
        <v>52.532134199999987</v>
      </c>
      <c r="H1336">
        <v>19.683554999999998</v>
      </c>
    </row>
    <row r="1337" spans="1:8">
      <c r="A1337" t="s">
        <v>2882</v>
      </c>
      <c r="B1337" t="s">
        <v>2883</v>
      </c>
      <c r="C1337" t="s">
        <v>45</v>
      </c>
      <c r="D1337" t="s">
        <v>2883</v>
      </c>
      <c r="E1337">
        <f t="shared" si="20"/>
        <v>1</v>
      </c>
      <c r="F1337" t="s">
        <v>2884</v>
      </c>
      <c r="G1337">
        <v>52.397971800000008</v>
      </c>
      <c r="H1337">
        <v>22.0171198</v>
      </c>
    </row>
    <row r="1338" spans="1:8">
      <c r="A1338" t="s">
        <v>2885</v>
      </c>
      <c r="B1338" t="s">
        <v>567</v>
      </c>
      <c r="C1338" t="s">
        <v>277</v>
      </c>
      <c r="D1338" t="s">
        <v>567</v>
      </c>
      <c r="E1338">
        <f t="shared" si="20"/>
        <v>1</v>
      </c>
      <c r="F1338" t="s">
        <v>2886</v>
      </c>
      <c r="G1338">
        <v>51.234454199999988</v>
      </c>
      <c r="H1338">
        <v>22.512912100000001</v>
      </c>
    </row>
    <row r="1339" spans="1:8">
      <c r="A1339" t="s">
        <v>2887</v>
      </c>
      <c r="B1339" t="s">
        <v>1977</v>
      </c>
      <c r="C1339" t="s">
        <v>45</v>
      </c>
      <c r="D1339" t="s">
        <v>1977</v>
      </c>
      <c r="E1339">
        <f t="shared" si="20"/>
        <v>1</v>
      </c>
      <c r="F1339" t="s">
        <v>1978</v>
      </c>
      <c r="G1339">
        <v>52.176765400000001</v>
      </c>
      <c r="H1339">
        <v>20.838570799999999</v>
      </c>
    </row>
    <row r="1340" spans="1:8">
      <c r="A1340" t="s">
        <v>2888</v>
      </c>
      <c r="B1340" t="s">
        <v>2883</v>
      </c>
      <c r="C1340" t="s">
        <v>45</v>
      </c>
      <c r="D1340" t="s">
        <v>2883</v>
      </c>
      <c r="E1340">
        <f t="shared" si="20"/>
        <v>1</v>
      </c>
      <c r="F1340" t="s">
        <v>2884</v>
      </c>
      <c r="G1340">
        <v>52.399670999999998</v>
      </c>
      <c r="H1340">
        <v>22.010601000000001</v>
      </c>
    </row>
    <row r="1341" spans="1:8">
      <c r="A1341" t="s">
        <v>2889</v>
      </c>
      <c r="B1341" t="s">
        <v>290</v>
      </c>
      <c r="C1341" t="s">
        <v>9</v>
      </c>
      <c r="D1341" t="s">
        <v>290</v>
      </c>
      <c r="E1341">
        <f t="shared" si="20"/>
        <v>1</v>
      </c>
      <c r="F1341" t="s">
        <v>291</v>
      </c>
      <c r="G1341">
        <v>51.522527699999998</v>
      </c>
      <c r="H1341">
        <v>20.0165559</v>
      </c>
    </row>
    <row r="1342" spans="1:8">
      <c r="A1342" t="s">
        <v>2890</v>
      </c>
      <c r="B1342" t="s">
        <v>2891</v>
      </c>
      <c r="C1342" t="s">
        <v>21</v>
      </c>
      <c r="D1342" t="s">
        <v>2891</v>
      </c>
      <c r="E1342">
        <f t="shared" si="20"/>
        <v>1</v>
      </c>
      <c r="F1342" t="s">
        <v>2892</v>
      </c>
      <c r="G1342">
        <v>53.629871999999999</v>
      </c>
      <c r="H1342">
        <v>21.796067399999998</v>
      </c>
    </row>
    <row r="1343" spans="1:8">
      <c r="A1343" t="s">
        <v>2893</v>
      </c>
      <c r="B1343" t="s">
        <v>2894</v>
      </c>
      <c r="C1343" t="s">
        <v>9</v>
      </c>
      <c r="D1343" t="s">
        <v>2894</v>
      </c>
      <c r="E1343">
        <f t="shared" si="20"/>
        <v>1</v>
      </c>
      <c r="F1343" t="s">
        <v>2895</v>
      </c>
      <c r="G1343">
        <v>51.901009500000001</v>
      </c>
      <c r="H1343">
        <v>19.601034899999998</v>
      </c>
    </row>
    <row r="1344" spans="1:8">
      <c r="A1344" t="s">
        <v>2896</v>
      </c>
      <c r="B1344" t="s">
        <v>2897</v>
      </c>
      <c r="C1344" t="s">
        <v>45</v>
      </c>
      <c r="D1344" t="s">
        <v>2898</v>
      </c>
      <c r="E1344">
        <f t="shared" si="20"/>
        <v>0</v>
      </c>
      <c r="F1344" t="s">
        <v>2899</v>
      </c>
      <c r="G1344">
        <v>52.492814799999998</v>
      </c>
      <c r="H1344">
        <v>20.0453282</v>
      </c>
    </row>
    <row r="1345" spans="1:8">
      <c r="A1345" t="s">
        <v>2900</v>
      </c>
      <c r="B1345" t="s">
        <v>32</v>
      </c>
      <c r="C1345" t="s">
        <v>33</v>
      </c>
      <c r="D1345" t="s">
        <v>32</v>
      </c>
      <c r="E1345">
        <f t="shared" si="20"/>
        <v>1</v>
      </c>
      <c r="F1345" t="s">
        <v>2901</v>
      </c>
      <c r="G1345">
        <v>54.471258599999999</v>
      </c>
      <c r="H1345">
        <v>18.4959186</v>
      </c>
    </row>
    <row r="1346" spans="1:8">
      <c r="A1346" t="s">
        <v>2902</v>
      </c>
      <c r="B1346" t="s">
        <v>999</v>
      </c>
      <c r="C1346" t="s">
        <v>45</v>
      </c>
      <c r="D1346" t="s">
        <v>999</v>
      </c>
      <c r="E1346">
        <f t="shared" si="20"/>
        <v>1</v>
      </c>
      <c r="F1346" t="s">
        <v>2903</v>
      </c>
      <c r="G1346">
        <v>53.060245700000003</v>
      </c>
      <c r="H1346">
        <v>21.626344199999998</v>
      </c>
    </row>
    <row r="1347" spans="1:8">
      <c r="A1347" t="s">
        <v>2904</v>
      </c>
      <c r="B1347" t="s">
        <v>32</v>
      </c>
      <c r="C1347" t="s">
        <v>33</v>
      </c>
      <c r="D1347" t="s">
        <v>32</v>
      </c>
      <c r="E1347">
        <f t="shared" si="20"/>
        <v>1</v>
      </c>
      <c r="F1347" t="s">
        <v>2905</v>
      </c>
      <c r="G1347">
        <v>54.513012099999997</v>
      </c>
      <c r="H1347">
        <v>18.546393699999999</v>
      </c>
    </row>
    <row r="1348" spans="1:8">
      <c r="A1348" t="s">
        <v>2906</v>
      </c>
      <c r="B1348" t="s">
        <v>162</v>
      </c>
      <c r="C1348" t="s">
        <v>21</v>
      </c>
      <c r="D1348" t="s">
        <v>162</v>
      </c>
      <c r="E1348">
        <f t="shared" ref="E1348:E1411" si="21">IF(B1348=D1348,1,0)</f>
        <v>1</v>
      </c>
      <c r="F1348" t="s">
        <v>163</v>
      </c>
      <c r="G1348">
        <v>54.040278200000003</v>
      </c>
      <c r="H1348">
        <v>21.783595800000001</v>
      </c>
    </row>
    <row r="1349" spans="1:8">
      <c r="A1349" t="s">
        <v>2907</v>
      </c>
      <c r="B1349" t="s">
        <v>518</v>
      </c>
      <c r="C1349" t="s">
        <v>421</v>
      </c>
      <c r="D1349" t="s">
        <v>518</v>
      </c>
      <c r="E1349">
        <f t="shared" si="21"/>
        <v>1</v>
      </c>
      <c r="F1349" t="s">
        <v>1628</v>
      </c>
      <c r="G1349">
        <v>54.118014600000002</v>
      </c>
      <c r="H1349">
        <v>22.943988699999998</v>
      </c>
    </row>
    <row r="1350" spans="1:8">
      <c r="A1350" t="s">
        <v>2908</v>
      </c>
      <c r="B1350" t="s">
        <v>2909</v>
      </c>
      <c r="C1350" t="s">
        <v>41</v>
      </c>
      <c r="D1350" t="s">
        <v>2909</v>
      </c>
      <c r="E1350">
        <f t="shared" si="21"/>
        <v>1</v>
      </c>
      <c r="F1350" t="s">
        <v>2910</v>
      </c>
      <c r="G1350">
        <v>50.280560899999998</v>
      </c>
      <c r="H1350">
        <v>20.9470308</v>
      </c>
    </row>
    <row r="1351" spans="1:8">
      <c r="A1351" t="s">
        <v>2911</v>
      </c>
      <c r="B1351" t="s">
        <v>583</v>
      </c>
      <c r="C1351" t="s">
        <v>277</v>
      </c>
      <c r="D1351" t="s">
        <v>583</v>
      </c>
      <c r="E1351">
        <f t="shared" si="21"/>
        <v>1</v>
      </c>
      <c r="F1351" t="s">
        <v>2912</v>
      </c>
      <c r="G1351">
        <v>51.446270000000013</v>
      </c>
      <c r="H1351">
        <v>22.61215</v>
      </c>
    </row>
    <row r="1352" spans="1:8">
      <c r="A1352" t="s">
        <v>2913</v>
      </c>
      <c r="B1352" t="s">
        <v>1608</v>
      </c>
      <c r="C1352" t="s">
        <v>33</v>
      </c>
      <c r="D1352" t="s">
        <v>1608</v>
      </c>
      <c r="E1352">
        <f t="shared" si="21"/>
        <v>1</v>
      </c>
      <c r="F1352" t="s">
        <v>1609</v>
      </c>
      <c r="G1352">
        <v>53.730633300000001</v>
      </c>
      <c r="H1352">
        <v>18.944765799999999</v>
      </c>
    </row>
    <row r="1353" spans="1:8">
      <c r="A1353" t="s">
        <v>2914</v>
      </c>
      <c r="B1353" t="s">
        <v>40</v>
      </c>
      <c r="C1353" t="s">
        <v>41</v>
      </c>
      <c r="D1353" t="s">
        <v>40</v>
      </c>
      <c r="E1353">
        <f t="shared" si="21"/>
        <v>1</v>
      </c>
      <c r="F1353" t="s">
        <v>2915</v>
      </c>
      <c r="G1353">
        <v>50.012139500000004</v>
      </c>
      <c r="H1353">
        <v>19.897706700000001</v>
      </c>
    </row>
    <row r="1354" spans="1:8">
      <c r="A1354" t="s">
        <v>2916</v>
      </c>
      <c r="B1354" t="s">
        <v>8</v>
      </c>
      <c r="C1354" t="s">
        <v>9</v>
      </c>
      <c r="D1354" t="s">
        <v>8</v>
      </c>
      <c r="E1354">
        <f t="shared" si="21"/>
        <v>1</v>
      </c>
      <c r="F1354" t="s">
        <v>139</v>
      </c>
      <c r="G1354">
        <v>51.664769499999998</v>
      </c>
      <c r="H1354">
        <v>19.340119900000001</v>
      </c>
    </row>
    <row r="1355" spans="1:8">
      <c r="A1355" t="s">
        <v>2917</v>
      </c>
      <c r="B1355" t="s">
        <v>2459</v>
      </c>
      <c r="C1355" t="s">
        <v>202</v>
      </c>
      <c r="D1355" t="s">
        <v>2459</v>
      </c>
      <c r="E1355">
        <f t="shared" si="21"/>
        <v>1</v>
      </c>
      <c r="F1355" t="s">
        <v>2918</v>
      </c>
      <c r="G1355">
        <v>50.890934999999999</v>
      </c>
      <c r="H1355">
        <v>20.587570100000001</v>
      </c>
    </row>
    <row r="1356" spans="1:8">
      <c r="A1356" t="s">
        <v>2919</v>
      </c>
      <c r="B1356" t="s">
        <v>8</v>
      </c>
      <c r="C1356" t="s">
        <v>9</v>
      </c>
      <c r="D1356" t="s">
        <v>8</v>
      </c>
      <c r="E1356">
        <f t="shared" si="21"/>
        <v>1</v>
      </c>
      <c r="F1356" t="s">
        <v>139</v>
      </c>
      <c r="G1356">
        <v>51.6561807</v>
      </c>
      <c r="H1356">
        <v>19.348087400000001</v>
      </c>
    </row>
    <row r="1357" spans="1:8">
      <c r="A1357" t="s">
        <v>2920</v>
      </c>
      <c r="B1357" t="s">
        <v>2260</v>
      </c>
      <c r="C1357" t="s">
        <v>144</v>
      </c>
      <c r="D1357" t="s">
        <v>2260</v>
      </c>
      <c r="E1357">
        <f t="shared" si="21"/>
        <v>1</v>
      </c>
      <c r="F1357" t="s">
        <v>2921</v>
      </c>
      <c r="G1357">
        <v>50.976156499999988</v>
      </c>
      <c r="H1357">
        <v>18.212688100000001</v>
      </c>
    </row>
    <row r="1358" spans="1:8">
      <c r="A1358" t="s">
        <v>2922</v>
      </c>
      <c r="B1358" t="s">
        <v>1026</v>
      </c>
      <c r="C1358" t="s">
        <v>14</v>
      </c>
      <c r="D1358" t="s">
        <v>1026</v>
      </c>
      <c r="E1358">
        <f t="shared" si="21"/>
        <v>1</v>
      </c>
      <c r="F1358" t="s">
        <v>1027</v>
      </c>
      <c r="G1358">
        <v>51.878932599999999</v>
      </c>
      <c r="H1358">
        <v>17.015158</v>
      </c>
    </row>
    <row r="1359" spans="1:8">
      <c r="A1359" t="s">
        <v>2923</v>
      </c>
      <c r="B1359" t="s">
        <v>1821</v>
      </c>
      <c r="C1359" t="s">
        <v>421</v>
      </c>
      <c r="D1359" t="s">
        <v>1821</v>
      </c>
      <c r="E1359">
        <f t="shared" si="21"/>
        <v>1</v>
      </c>
      <c r="F1359" t="s">
        <v>1822</v>
      </c>
      <c r="G1359">
        <v>52.421015799999999</v>
      </c>
      <c r="H1359">
        <v>22.865929600000001</v>
      </c>
    </row>
    <row r="1360" spans="1:8">
      <c r="A1360" t="s">
        <v>2924</v>
      </c>
      <c r="B1360" t="s">
        <v>1125</v>
      </c>
      <c r="C1360" t="s">
        <v>75</v>
      </c>
      <c r="D1360" t="s">
        <v>1125</v>
      </c>
      <c r="E1360">
        <f t="shared" si="21"/>
        <v>1</v>
      </c>
      <c r="F1360" t="s">
        <v>1126</v>
      </c>
      <c r="G1360">
        <v>52.851699400000001</v>
      </c>
      <c r="H1360">
        <v>17.715621299999999</v>
      </c>
    </row>
    <row r="1361" spans="1:8">
      <c r="A1361" t="s">
        <v>2925</v>
      </c>
      <c r="B1361" t="s">
        <v>417</v>
      </c>
      <c r="C1361" t="s">
        <v>14</v>
      </c>
      <c r="D1361" t="s">
        <v>417</v>
      </c>
      <c r="E1361">
        <f t="shared" si="21"/>
        <v>1</v>
      </c>
      <c r="F1361" t="s">
        <v>418</v>
      </c>
      <c r="G1361">
        <v>52.405810099999997</v>
      </c>
      <c r="H1361">
        <v>17.074314600000001</v>
      </c>
    </row>
    <row r="1362" spans="1:8">
      <c r="A1362" t="s">
        <v>2926</v>
      </c>
      <c r="B1362" t="s">
        <v>1821</v>
      </c>
      <c r="C1362" t="s">
        <v>421</v>
      </c>
      <c r="D1362" t="s">
        <v>1821</v>
      </c>
      <c r="E1362">
        <f t="shared" si="21"/>
        <v>1</v>
      </c>
      <c r="F1362" t="s">
        <v>1822</v>
      </c>
      <c r="G1362">
        <v>52.426680300000001</v>
      </c>
      <c r="H1362">
        <v>22.872356499999999</v>
      </c>
    </row>
    <row r="1363" spans="1:8">
      <c r="A1363" t="s">
        <v>2927</v>
      </c>
      <c r="B1363" t="s">
        <v>102</v>
      </c>
      <c r="C1363" t="s">
        <v>103</v>
      </c>
      <c r="D1363" t="s">
        <v>102</v>
      </c>
      <c r="E1363">
        <f t="shared" si="21"/>
        <v>1</v>
      </c>
      <c r="F1363" t="s">
        <v>2928</v>
      </c>
      <c r="G1363">
        <v>51.168426099999998</v>
      </c>
      <c r="H1363">
        <v>17.025741100000001</v>
      </c>
    </row>
    <row r="1364" spans="1:8">
      <c r="A1364" t="s">
        <v>2929</v>
      </c>
      <c r="B1364" t="s">
        <v>653</v>
      </c>
      <c r="C1364" t="s">
        <v>14</v>
      </c>
      <c r="D1364" t="s">
        <v>653</v>
      </c>
      <c r="E1364">
        <f t="shared" si="21"/>
        <v>1</v>
      </c>
      <c r="F1364" t="s">
        <v>654</v>
      </c>
      <c r="G1364">
        <v>51.8688565</v>
      </c>
      <c r="H1364">
        <v>16.577883100000001</v>
      </c>
    </row>
    <row r="1365" spans="1:8">
      <c r="A1365" t="s">
        <v>2930</v>
      </c>
      <c r="B1365" t="s">
        <v>2931</v>
      </c>
      <c r="C1365" t="s">
        <v>14</v>
      </c>
      <c r="D1365" t="s">
        <v>2931</v>
      </c>
      <c r="E1365">
        <f t="shared" si="21"/>
        <v>1</v>
      </c>
      <c r="F1365" t="s">
        <v>2932</v>
      </c>
      <c r="G1365">
        <v>52.087031799999998</v>
      </c>
      <c r="H1365">
        <v>18.818960799999999</v>
      </c>
    </row>
    <row r="1366" spans="1:8">
      <c r="A1366" t="s">
        <v>2933</v>
      </c>
      <c r="B1366" t="s">
        <v>2346</v>
      </c>
      <c r="C1366" t="s">
        <v>230</v>
      </c>
      <c r="D1366" t="s">
        <v>2346</v>
      </c>
      <c r="E1366">
        <f t="shared" si="21"/>
        <v>1</v>
      </c>
      <c r="F1366" t="s">
        <v>2347</v>
      </c>
      <c r="G1366">
        <v>51.566345200000001</v>
      </c>
      <c r="H1366">
        <v>15.5373614</v>
      </c>
    </row>
    <row r="1367" spans="1:8">
      <c r="A1367" t="s">
        <v>2934</v>
      </c>
      <c r="B1367" t="s">
        <v>713</v>
      </c>
      <c r="C1367" t="s">
        <v>9</v>
      </c>
      <c r="D1367" t="s">
        <v>713</v>
      </c>
      <c r="E1367">
        <f t="shared" si="21"/>
        <v>1</v>
      </c>
      <c r="F1367" t="s">
        <v>714</v>
      </c>
      <c r="G1367">
        <v>51.871394199999997</v>
      </c>
      <c r="H1367">
        <v>19.409254099999998</v>
      </c>
    </row>
    <row r="1368" spans="1:8">
      <c r="A1368" t="s">
        <v>2935</v>
      </c>
      <c r="B1368" t="s">
        <v>2112</v>
      </c>
      <c r="C1368" t="s">
        <v>56</v>
      </c>
      <c r="D1368" t="s">
        <v>2112</v>
      </c>
      <c r="E1368">
        <f t="shared" si="21"/>
        <v>1</v>
      </c>
      <c r="F1368" t="s">
        <v>2113</v>
      </c>
      <c r="G1368">
        <v>49.946096300000001</v>
      </c>
      <c r="H1368">
        <v>22.828335500000001</v>
      </c>
    </row>
    <row r="1369" spans="1:8">
      <c r="A1369" t="s">
        <v>2936</v>
      </c>
      <c r="B1369" t="s">
        <v>8</v>
      </c>
      <c r="C1369" t="s">
        <v>9</v>
      </c>
      <c r="D1369" t="s">
        <v>8</v>
      </c>
      <c r="E1369">
        <f t="shared" si="21"/>
        <v>1</v>
      </c>
      <c r="F1369" t="s">
        <v>139</v>
      </c>
      <c r="G1369">
        <v>51.651163099999998</v>
      </c>
      <c r="H1369">
        <v>19.382927599999999</v>
      </c>
    </row>
    <row r="1370" spans="1:8">
      <c r="A1370" t="s">
        <v>2937</v>
      </c>
      <c r="B1370" t="s">
        <v>36</v>
      </c>
      <c r="C1370" t="s">
        <v>37</v>
      </c>
      <c r="D1370" t="s">
        <v>36</v>
      </c>
      <c r="E1370">
        <f t="shared" si="21"/>
        <v>1</v>
      </c>
      <c r="F1370" t="s">
        <v>2938</v>
      </c>
      <c r="G1370">
        <v>50.2913031</v>
      </c>
      <c r="H1370">
        <v>19.016264899999999</v>
      </c>
    </row>
    <row r="1371" spans="1:8">
      <c r="A1371" t="s">
        <v>2939</v>
      </c>
      <c r="B1371" t="s">
        <v>2239</v>
      </c>
      <c r="C1371" t="s">
        <v>9</v>
      </c>
      <c r="D1371" t="s">
        <v>2239</v>
      </c>
      <c r="E1371">
        <f t="shared" si="21"/>
        <v>1</v>
      </c>
      <c r="F1371" t="s">
        <v>2940</v>
      </c>
      <c r="G1371">
        <v>51.804665900000003</v>
      </c>
      <c r="H1371">
        <v>19.763618300000001</v>
      </c>
    </row>
    <row r="1372" spans="1:8">
      <c r="A1372" t="s">
        <v>2941</v>
      </c>
      <c r="B1372" t="s">
        <v>1026</v>
      </c>
      <c r="C1372" t="s">
        <v>14</v>
      </c>
      <c r="D1372" t="s">
        <v>1026</v>
      </c>
      <c r="E1372">
        <f t="shared" si="21"/>
        <v>1</v>
      </c>
      <c r="F1372" t="s">
        <v>1027</v>
      </c>
      <c r="G1372">
        <v>51.881204699999998</v>
      </c>
      <c r="H1372">
        <v>16.9997984</v>
      </c>
    </row>
    <row r="1373" spans="1:8">
      <c r="A1373" t="s">
        <v>2942</v>
      </c>
      <c r="B1373" t="s">
        <v>393</v>
      </c>
      <c r="C1373" t="s">
        <v>14</v>
      </c>
      <c r="D1373" t="s">
        <v>393</v>
      </c>
      <c r="E1373">
        <f t="shared" si="21"/>
        <v>1</v>
      </c>
      <c r="F1373" t="s">
        <v>2943</v>
      </c>
      <c r="G1373">
        <v>52.456541599999987</v>
      </c>
      <c r="H1373">
        <v>16.906170700000001</v>
      </c>
    </row>
    <row r="1374" spans="1:8">
      <c r="A1374" t="s">
        <v>2944</v>
      </c>
      <c r="B1374" t="s">
        <v>401</v>
      </c>
      <c r="C1374" t="s">
        <v>37</v>
      </c>
      <c r="D1374" t="s">
        <v>401</v>
      </c>
      <c r="E1374">
        <f t="shared" si="21"/>
        <v>1</v>
      </c>
      <c r="F1374" t="s">
        <v>2945</v>
      </c>
      <c r="G1374">
        <v>50.2704959</v>
      </c>
      <c r="H1374">
        <v>18.857113399999999</v>
      </c>
    </row>
    <row r="1375" spans="1:8">
      <c r="A1375" t="s">
        <v>2946</v>
      </c>
      <c r="B1375" t="s">
        <v>2947</v>
      </c>
      <c r="C1375" t="s">
        <v>14</v>
      </c>
      <c r="D1375" t="s">
        <v>878</v>
      </c>
      <c r="E1375">
        <f t="shared" si="21"/>
        <v>0</v>
      </c>
      <c r="F1375" t="s">
        <v>418</v>
      </c>
      <c r="G1375">
        <v>52.388630599999999</v>
      </c>
      <c r="H1375">
        <v>17.0755701</v>
      </c>
    </row>
    <row r="1376" spans="1:8">
      <c r="A1376" t="s">
        <v>2948</v>
      </c>
      <c r="B1376" t="s">
        <v>947</v>
      </c>
      <c r="C1376" t="s">
        <v>14</v>
      </c>
      <c r="D1376" t="s">
        <v>947</v>
      </c>
      <c r="E1376">
        <f t="shared" si="21"/>
        <v>1</v>
      </c>
      <c r="F1376" t="s">
        <v>948</v>
      </c>
      <c r="G1376">
        <v>52.014857900000003</v>
      </c>
      <c r="H1376">
        <v>18.492595999999999</v>
      </c>
    </row>
    <row r="1377" spans="1:8">
      <c r="A1377" t="s">
        <v>2949</v>
      </c>
      <c r="B1377" t="s">
        <v>393</v>
      </c>
      <c r="C1377" t="s">
        <v>14</v>
      </c>
      <c r="D1377" t="s">
        <v>393</v>
      </c>
      <c r="E1377">
        <f t="shared" si="21"/>
        <v>1</v>
      </c>
      <c r="F1377" t="s">
        <v>2950</v>
      </c>
      <c r="G1377">
        <v>52.405678599999987</v>
      </c>
      <c r="H1377">
        <v>16.9312766</v>
      </c>
    </row>
    <row r="1378" spans="1:8">
      <c r="A1378" t="s">
        <v>2951</v>
      </c>
      <c r="B1378" t="s">
        <v>324</v>
      </c>
      <c r="C1378" t="s">
        <v>75</v>
      </c>
      <c r="D1378" t="s">
        <v>324</v>
      </c>
      <c r="E1378">
        <f t="shared" si="21"/>
        <v>1</v>
      </c>
      <c r="F1378" t="s">
        <v>2952</v>
      </c>
      <c r="G1378">
        <v>53.116520999999999</v>
      </c>
      <c r="H1378">
        <v>17.973889400000001</v>
      </c>
    </row>
    <row r="1379" spans="1:8">
      <c r="A1379" t="s">
        <v>2953</v>
      </c>
      <c r="B1379" t="s">
        <v>647</v>
      </c>
      <c r="C1379" t="s">
        <v>37</v>
      </c>
      <c r="D1379" t="s">
        <v>647</v>
      </c>
      <c r="E1379">
        <f t="shared" si="21"/>
        <v>1</v>
      </c>
      <c r="F1379" t="s">
        <v>1118</v>
      </c>
      <c r="G1379">
        <v>49.810563100000003</v>
      </c>
      <c r="H1379">
        <v>19.056274800000001</v>
      </c>
    </row>
    <row r="1380" spans="1:8">
      <c r="A1380" t="s">
        <v>2954</v>
      </c>
      <c r="B1380" t="s">
        <v>393</v>
      </c>
      <c r="C1380" t="s">
        <v>14</v>
      </c>
      <c r="D1380" t="s">
        <v>393</v>
      </c>
      <c r="E1380">
        <f t="shared" si="21"/>
        <v>1</v>
      </c>
      <c r="F1380" t="s">
        <v>2955</v>
      </c>
      <c r="G1380">
        <v>52.372278299999998</v>
      </c>
      <c r="H1380">
        <v>16.896914800000001</v>
      </c>
    </row>
    <row r="1381" spans="1:8">
      <c r="A1381" t="s">
        <v>2956</v>
      </c>
      <c r="B1381" t="s">
        <v>393</v>
      </c>
      <c r="C1381" t="s">
        <v>14</v>
      </c>
      <c r="D1381" t="s">
        <v>393</v>
      </c>
      <c r="E1381">
        <f t="shared" si="21"/>
        <v>1</v>
      </c>
      <c r="F1381" t="s">
        <v>2957</v>
      </c>
      <c r="G1381">
        <v>52.458355399999988</v>
      </c>
      <c r="H1381">
        <v>16.879778600000002</v>
      </c>
    </row>
    <row r="1382" spans="1:8">
      <c r="A1382" t="s">
        <v>2958</v>
      </c>
      <c r="B1382" t="s">
        <v>2959</v>
      </c>
      <c r="C1382" t="s">
        <v>14</v>
      </c>
      <c r="D1382" t="s">
        <v>2959</v>
      </c>
      <c r="E1382">
        <f t="shared" si="21"/>
        <v>1</v>
      </c>
      <c r="F1382" t="s">
        <v>2960</v>
      </c>
      <c r="G1382">
        <v>51.426657900000002</v>
      </c>
      <c r="H1382">
        <v>17.917035899999998</v>
      </c>
    </row>
    <row r="1383" spans="1:8">
      <c r="A1383" t="s">
        <v>2961</v>
      </c>
      <c r="B1383" t="s">
        <v>2962</v>
      </c>
      <c r="C1383" t="s">
        <v>14</v>
      </c>
      <c r="D1383" t="s">
        <v>2962</v>
      </c>
      <c r="E1383">
        <f t="shared" si="21"/>
        <v>1</v>
      </c>
      <c r="F1383" t="s">
        <v>2963</v>
      </c>
      <c r="G1383">
        <v>52.886653899999999</v>
      </c>
      <c r="H1383">
        <v>16.169887599999999</v>
      </c>
    </row>
    <row r="1384" spans="1:8">
      <c r="A1384" t="s">
        <v>2964</v>
      </c>
      <c r="B1384" t="s">
        <v>393</v>
      </c>
      <c r="C1384" t="s">
        <v>14</v>
      </c>
      <c r="D1384" t="s">
        <v>393</v>
      </c>
      <c r="E1384">
        <f t="shared" si="21"/>
        <v>1</v>
      </c>
      <c r="F1384" t="s">
        <v>2965</v>
      </c>
      <c r="G1384">
        <v>52.417504600000001</v>
      </c>
      <c r="H1384">
        <v>16.880503399999998</v>
      </c>
    </row>
    <row r="1385" spans="1:8">
      <c r="A1385" t="s">
        <v>2966</v>
      </c>
      <c r="B1385" t="s">
        <v>1519</v>
      </c>
      <c r="C1385" t="s">
        <v>144</v>
      </c>
      <c r="D1385" t="s">
        <v>1519</v>
      </c>
      <c r="E1385">
        <f t="shared" si="21"/>
        <v>1</v>
      </c>
      <c r="F1385" t="s">
        <v>1520</v>
      </c>
      <c r="G1385">
        <v>50.513227800000003</v>
      </c>
      <c r="H1385">
        <v>18.302922500000001</v>
      </c>
    </row>
    <row r="1386" spans="1:8">
      <c r="A1386" t="s">
        <v>2967</v>
      </c>
      <c r="B1386" t="s">
        <v>324</v>
      </c>
      <c r="C1386" t="s">
        <v>75</v>
      </c>
      <c r="D1386" t="s">
        <v>324</v>
      </c>
      <c r="E1386">
        <f t="shared" si="21"/>
        <v>1</v>
      </c>
      <c r="F1386" t="s">
        <v>2828</v>
      </c>
      <c r="G1386">
        <v>53.155285999999997</v>
      </c>
      <c r="H1386">
        <v>18.100293300000001</v>
      </c>
    </row>
    <row r="1387" spans="1:8">
      <c r="A1387" t="s">
        <v>2968</v>
      </c>
      <c r="B1387" t="s">
        <v>2009</v>
      </c>
      <c r="C1387" t="s">
        <v>45</v>
      </c>
      <c r="D1387" t="s">
        <v>2009</v>
      </c>
      <c r="E1387">
        <f t="shared" si="21"/>
        <v>1</v>
      </c>
      <c r="F1387" t="s">
        <v>2010</v>
      </c>
      <c r="G1387">
        <v>52.334621200000001</v>
      </c>
      <c r="H1387">
        <v>21.112156500000001</v>
      </c>
    </row>
    <row r="1388" spans="1:8">
      <c r="A1388" t="s">
        <v>2969</v>
      </c>
      <c r="B1388" t="s">
        <v>59</v>
      </c>
      <c r="C1388" t="s">
        <v>45</v>
      </c>
      <c r="D1388" t="s">
        <v>59</v>
      </c>
      <c r="E1388">
        <f t="shared" si="21"/>
        <v>1</v>
      </c>
      <c r="F1388" t="s">
        <v>2970</v>
      </c>
      <c r="G1388">
        <v>52.297398100000002</v>
      </c>
      <c r="H1388">
        <v>20.880261900000001</v>
      </c>
    </row>
    <row r="1389" spans="1:8">
      <c r="A1389" t="s">
        <v>2971</v>
      </c>
      <c r="B1389" t="s">
        <v>2972</v>
      </c>
      <c r="C1389" t="s">
        <v>144</v>
      </c>
      <c r="D1389" t="s">
        <v>2972</v>
      </c>
      <c r="E1389">
        <f t="shared" si="21"/>
        <v>1</v>
      </c>
      <c r="F1389" t="s">
        <v>2973</v>
      </c>
      <c r="G1389">
        <v>50.466059600000008</v>
      </c>
      <c r="H1389">
        <v>17.1742907</v>
      </c>
    </row>
    <row r="1390" spans="1:8">
      <c r="A1390" t="s">
        <v>2974</v>
      </c>
      <c r="B1390" t="s">
        <v>1873</v>
      </c>
      <c r="C1390" t="s">
        <v>144</v>
      </c>
      <c r="D1390" t="s">
        <v>1873</v>
      </c>
      <c r="E1390">
        <f t="shared" si="21"/>
        <v>1</v>
      </c>
      <c r="F1390" t="s">
        <v>2975</v>
      </c>
      <c r="G1390">
        <v>50.373195699999997</v>
      </c>
      <c r="H1390">
        <v>18.3261842</v>
      </c>
    </row>
    <row r="1391" spans="1:8">
      <c r="A1391" t="s">
        <v>2976</v>
      </c>
      <c r="B1391" t="s">
        <v>32</v>
      </c>
      <c r="C1391" t="s">
        <v>33</v>
      </c>
      <c r="D1391" t="s">
        <v>32</v>
      </c>
      <c r="E1391">
        <f t="shared" si="21"/>
        <v>1</v>
      </c>
      <c r="F1391" t="s">
        <v>2977</v>
      </c>
      <c r="G1391">
        <v>54.558060400000002</v>
      </c>
      <c r="H1391">
        <v>18.5112977</v>
      </c>
    </row>
    <row r="1392" spans="1:8">
      <c r="A1392" t="s">
        <v>2978</v>
      </c>
      <c r="B1392" t="s">
        <v>2979</v>
      </c>
      <c r="C1392" t="s">
        <v>37</v>
      </c>
      <c r="D1392" t="s">
        <v>2979</v>
      </c>
      <c r="E1392">
        <f t="shared" si="21"/>
        <v>1</v>
      </c>
      <c r="F1392" t="s">
        <v>2980</v>
      </c>
      <c r="G1392">
        <v>50.968423899999998</v>
      </c>
      <c r="H1392">
        <v>18.726556899999999</v>
      </c>
    </row>
    <row r="1393" spans="1:8">
      <c r="A1393" t="s">
        <v>2981</v>
      </c>
      <c r="B1393" t="s">
        <v>2082</v>
      </c>
      <c r="C1393" t="s">
        <v>37</v>
      </c>
      <c r="D1393" t="s">
        <v>2082</v>
      </c>
      <c r="E1393">
        <f t="shared" si="21"/>
        <v>1</v>
      </c>
      <c r="F1393" t="s">
        <v>2083</v>
      </c>
      <c r="G1393">
        <v>49.769067100000001</v>
      </c>
      <c r="H1393">
        <v>18.6372009</v>
      </c>
    </row>
    <row r="1394" spans="1:8">
      <c r="A1394" t="s">
        <v>2982</v>
      </c>
      <c r="B1394" t="s">
        <v>2983</v>
      </c>
      <c r="C1394" t="s">
        <v>33</v>
      </c>
      <c r="D1394" t="s">
        <v>2983</v>
      </c>
      <c r="E1394">
        <f t="shared" si="21"/>
        <v>1</v>
      </c>
      <c r="F1394" t="s">
        <v>2984</v>
      </c>
      <c r="G1394">
        <v>54.591519899999987</v>
      </c>
      <c r="H1394">
        <v>18.487046400000001</v>
      </c>
    </row>
    <row r="1395" spans="1:8">
      <c r="A1395" t="s">
        <v>2985</v>
      </c>
      <c r="B1395" t="s">
        <v>1608</v>
      </c>
      <c r="C1395" t="s">
        <v>33</v>
      </c>
      <c r="D1395" t="s">
        <v>1608</v>
      </c>
      <c r="E1395">
        <f t="shared" si="21"/>
        <v>1</v>
      </c>
      <c r="F1395" t="s">
        <v>1609</v>
      </c>
      <c r="G1395">
        <v>53.724132699999998</v>
      </c>
      <c r="H1395">
        <v>18.936216099999999</v>
      </c>
    </row>
    <row r="1396" spans="1:8">
      <c r="A1396" t="s">
        <v>2986</v>
      </c>
      <c r="B1396" t="s">
        <v>2987</v>
      </c>
      <c r="C1396" t="s">
        <v>37</v>
      </c>
      <c r="D1396" t="s">
        <v>2987</v>
      </c>
      <c r="E1396">
        <f t="shared" si="21"/>
        <v>1</v>
      </c>
      <c r="F1396" t="s">
        <v>2988</v>
      </c>
      <c r="G1396">
        <v>49.922798800000002</v>
      </c>
      <c r="H1396">
        <v>19.004666499999999</v>
      </c>
    </row>
    <row r="1397" spans="1:8">
      <c r="A1397" t="s">
        <v>2989</v>
      </c>
      <c r="B1397" t="s">
        <v>2299</v>
      </c>
      <c r="C1397" t="s">
        <v>21</v>
      </c>
      <c r="D1397" t="s">
        <v>2299</v>
      </c>
      <c r="E1397">
        <f t="shared" si="21"/>
        <v>1</v>
      </c>
      <c r="F1397" t="s">
        <v>2300</v>
      </c>
      <c r="G1397">
        <v>53.859633299999999</v>
      </c>
      <c r="H1397">
        <v>21.299166</v>
      </c>
    </row>
    <row r="1398" spans="1:8">
      <c r="A1398" t="s">
        <v>2990</v>
      </c>
      <c r="B1398" t="s">
        <v>310</v>
      </c>
      <c r="C1398" t="s">
        <v>103</v>
      </c>
      <c r="D1398" t="s">
        <v>310</v>
      </c>
      <c r="E1398">
        <f t="shared" si="21"/>
        <v>1</v>
      </c>
      <c r="F1398" t="s">
        <v>2991</v>
      </c>
      <c r="G1398">
        <v>51.053928499999998</v>
      </c>
      <c r="H1398">
        <v>17.0073291</v>
      </c>
    </row>
    <row r="1399" spans="1:8">
      <c r="A1399" t="s">
        <v>2992</v>
      </c>
      <c r="B1399" t="s">
        <v>2993</v>
      </c>
      <c r="C1399" t="s">
        <v>9</v>
      </c>
      <c r="D1399" t="s">
        <v>2993</v>
      </c>
      <c r="E1399">
        <f t="shared" si="21"/>
        <v>1</v>
      </c>
      <c r="F1399" t="s">
        <v>2994</v>
      </c>
      <c r="G1399">
        <v>51.590719999999997</v>
      </c>
      <c r="H1399">
        <v>18.708649999999999</v>
      </c>
    </row>
    <row r="1400" spans="1:8">
      <c r="A1400" t="s">
        <v>2995</v>
      </c>
      <c r="B1400" t="s">
        <v>2299</v>
      </c>
      <c r="C1400" t="s">
        <v>21</v>
      </c>
      <c r="D1400" t="s">
        <v>2299</v>
      </c>
      <c r="E1400">
        <f t="shared" si="21"/>
        <v>1</v>
      </c>
      <c r="F1400" t="s">
        <v>2300</v>
      </c>
      <c r="G1400">
        <v>53.8608428</v>
      </c>
      <c r="H1400">
        <v>21.309401399999999</v>
      </c>
    </row>
    <row r="1401" spans="1:8">
      <c r="A1401" t="s">
        <v>2996</v>
      </c>
      <c r="B1401" t="s">
        <v>593</v>
      </c>
      <c r="C1401" t="s">
        <v>37</v>
      </c>
      <c r="D1401" t="s">
        <v>593</v>
      </c>
      <c r="E1401">
        <f t="shared" si="21"/>
        <v>1</v>
      </c>
      <c r="F1401" t="s">
        <v>2044</v>
      </c>
      <c r="G1401">
        <v>50.433449400000001</v>
      </c>
      <c r="H1401">
        <v>18.865362900000001</v>
      </c>
    </row>
    <row r="1402" spans="1:8">
      <c r="A1402" t="s">
        <v>2997</v>
      </c>
      <c r="B1402" t="s">
        <v>32</v>
      </c>
      <c r="C1402" t="s">
        <v>33</v>
      </c>
      <c r="D1402" t="s">
        <v>32</v>
      </c>
      <c r="E1402">
        <f t="shared" si="21"/>
        <v>1</v>
      </c>
      <c r="F1402" t="s">
        <v>2998</v>
      </c>
      <c r="G1402">
        <v>54.530614</v>
      </c>
      <c r="H1402">
        <v>18.482219499999999</v>
      </c>
    </row>
    <row r="1403" spans="1:8">
      <c r="A1403" t="s">
        <v>2999</v>
      </c>
      <c r="B1403" t="s">
        <v>2056</v>
      </c>
      <c r="C1403" t="s">
        <v>41</v>
      </c>
      <c r="D1403" t="s">
        <v>2056</v>
      </c>
      <c r="E1403">
        <f t="shared" si="21"/>
        <v>1</v>
      </c>
      <c r="F1403" t="s">
        <v>2057</v>
      </c>
      <c r="G1403">
        <v>49.961749400000002</v>
      </c>
      <c r="H1403">
        <v>20.600797400000001</v>
      </c>
    </row>
    <row r="1404" spans="1:8">
      <c r="A1404" t="s">
        <v>3000</v>
      </c>
      <c r="B1404" t="s">
        <v>2179</v>
      </c>
      <c r="C1404" t="s">
        <v>144</v>
      </c>
      <c r="D1404" t="s">
        <v>2179</v>
      </c>
      <c r="E1404">
        <f t="shared" si="21"/>
        <v>1</v>
      </c>
      <c r="F1404" t="s">
        <v>2180</v>
      </c>
      <c r="G1404">
        <v>50.581635599999998</v>
      </c>
      <c r="H1404">
        <v>17.870191899999998</v>
      </c>
    </row>
    <row r="1405" spans="1:8">
      <c r="A1405" t="s">
        <v>3001</v>
      </c>
      <c r="B1405" t="s">
        <v>1020</v>
      </c>
      <c r="C1405" t="s">
        <v>33</v>
      </c>
      <c r="D1405" t="s">
        <v>1020</v>
      </c>
      <c r="E1405">
        <f t="shared" si="21"/>
        <v>1</v>
      </c>
      <c r="F1405" t="s">
        <v>3002</v>
      </c>
      <c r="G1405">
        <v>54.320999800000003</v>
      </c>
      <c r="H1405">
        <v>18.580513400000001</v>
      </c>
    </row>
    <row r="1406" spans="1:8">
      <c r="A1406" t="s">
        <v>3003</v>
      </c>
      <c r="B1406" t="s">
        <v>3004</v>
      </c>
      <c r="C1406" t="s">
        <v>41</v>
      </c>
      <c r="D1406" t="s">
        <v>3004</v>
      </c>
      <c r="E1406">
        <f t="shared" si="21"/>
        <v>1</v>
      </c>
      <c r="F1406" t="s">
        <v>3005</v>
      </c>
      <c r="G1406">
        <v>49.969011500000001</v>
      </c>
      <c r="H1406">
        <v>21.120698399999998</v>
      </c>
    </row>
    <row r="1407" spans="1:8">
      <c r="A1407" t="s">
        <v>3006</v>
      </c>
      <c r="B1407" t="s">
        <v>401</v>
      </c>
      <c r="C1407" t="s">
        <v>37</v>
      </c>
      <c r="D1407" t="s">
        <v>401</v>
      </c>
      <c r="E1407">
        <f t="shared" si="21"/>
        <v>1</v>
      </c>
      <c r="F1407" t="s">
        <v>2945</v>
      </c>
      <c r="G1407">
        <v>50.275931</v>
      </c>
      <c r="H1407">
        <v>18.8559886</v>
      </c>
    </row>
    <row r="1408" spans="1:8">
      <c r="A1408" t="s">
        <v>3007</v>
      </c>
      <c r="B1408" t="s">
        <v>2069</v>
      </c>
      <c r="C1408" t="s">
        <v>21</v>
      </c>
      <c r="D1408" t="s">
        <v>506</v>
      </c>
      <c r="E1408">
        <f t="shared" si="21"/>
        <v>0</v>
      </c>
      <c r="F1408" t="s">
        <v>2070</v>
      </c>
      <c r="G1408">
        <v>53.728189200000003</v>
      </c>
      <c r="H1408">
        <v>20.473428999999999</v>
      </c>
    </row>
    <row r="1409" spans="1:8">
      <c r="A1409" t="s">
        <v>3008</v>
      </c>
      <c r="B1409" t="s">
        <v>3009</v>
      </c>
      <c r="C1409" t="s">
        <v>56</v>
      </c>
      <c r="D1409" t="s">
        <v>3009</v>
      </c>
      <c r="E1409">
        <f t="shared" si="21"/>
        <v>1</v>
      </c>
      <c r="F1409" t="s">
        <v>3010</v>
      </c>
      <c r="G1409">
        <v>49.734931000000003</v>
      </c>
      <c r="H1409">
        <v>21.710611199999999</v>
      </c>
    </row>
    <row r="1410" spans="1:8">
      <c r="A1410" t="s">
        <v>3011</v>
      </c>
      <c r="B1410" t="s">
        <v>3012</v>
      </c>
      <c r="C1410" t="s">
        <v>103</v>
      </c>
      <c r="D1410" t="s">
        <v>3012</v>
      </c>
      <c r="E1410">
        <f t="shared" si="21"/>
        <v>1</v>
      </c>
      <c r="F1410" t="s">
        <v>3013</v>
      </c>
      <c r="G1410">
        <v>51.2031846</v>
      </c>
      <c r="H1410">
        <v>17.379921400000001</v>
      </c>
    </row>
    <row r="1411" spans="1:8">
      <c r="A1411" t="s">
        <v>3014</v>
      </c>
      <c r="B1411" t="s">
        <v>3015</v>
      </c>
      <c r="C1411" t="s">
        <v>103</v>
      </c>
      <c r="D1411" t="s">
        <v>3015</v>
      </c>
      <c r="E1411">
        <f t="shared" si="21"/>
        <v>1</v>
      </c>
      <c r="F1411" t="s">
        <v>3016</v>
      </c>
      <c r="G1411">
        <v>51.076989500000003</v>
      </c>
      <c r="H1411">
        <v>16.8918365</v>
      </c>
    </row>
    <row r="1412" spans="1:8">
      <c r="A1412" t="s">
        <v>3017</v>
      </c>
      <c r="B1412" t="s">
        <v>1529</v>
      </c>
      <c r="C1412" t="s">
        <v>28</v>
      </c>
      <c r="D1412" t="s">
        <v>1529</v>
      </c>
      <c r="E1412">
        <f t="shared" ref="E1412:E1475" si="22">IF(B1412=D1412,1,0)</f>
        <v>1</v>
      </c>
      <c r="F1412" t="s">
        <v>3018</v>
      </c>
      <c r="G1412">
        <v>54.192817099999999</v>
      </c>
      <c r="H1412">
        <v>16.2040197</v>
      </c>
    </row>
    <row r="1413" spans="1:8">
      <c r="A1413" t="s">
        <v>3019</v>
      </c>
      <c r="B1413" t="s">
        <v>1796</v>
      </c>
      <c r="C1413" t="s">
        <v>21</v>
      </c>
      <c r="D1413" t="s">
        <v>1796</v>
      </c>
      <c r="E1413">
        <f t="shared" si="22"/>
        <v>1</v>
      </c>
      <c r="F1413" t="s">
        <v>1797</v>
      </c>
      <c r="G1413">
        <v>54.058793700000003</v>
      </c>
      <c r="H1413">
        <v>19.660410299999999</v>
      </c>
    </row>
    <row r="1414" spans="1:8">
      <c r="A1414" t="s">
        <v>3020</v>
      </c>
      <c r="B1414" t="s">
        <v>518</v>
      </c>
      <c r="C1414" t="s">
        <v>421</v>
      </c>
      <c r="D1414" t="s">
        <v>518</v>
      </c>
      <c r="E1414">
        <f t="shared" si="22"/>
        <v>1</v>
      </c>
      <c r="F1414" t="s">
        <v>1650</v>
      </c>
      <c r="G1414">
        <v>54.111521799999998</v>
      </c>
      <c r="H1414">
        <v>22.930788100000001</v>
      </c>
    </row>
    <row r="1415" spans="1:8">
      <c r="A1415" t="s">
        <v>3021</v>
      </c>
      <c r="B1415" t="s">
        <v>593</v>
      </c>
      <c r="C1415" t="s">
        <v>37</v>
      </c>
      <c r="D1415" t="s">
        <v>593</v>
      </c>
      <c r="E1415">
        <f t="shared" si="22"/>
        <v>1</v>
      </c>
      <c r="F1415" t="s">
        <v>594</v>
      </c>
      <c r="G1415">
        <v>50.4511374</v>
      </c>
      <c r="H1415">
        <v>18.8525466</v>
      </c>
    </row>
    <row r="1416" spans="1:8">
      <c r="A1416" t="s">
        <v>3022</v>
      </c>
      <c r="B1416" t="s">
        <v>3023</v>
      </c>
      <c r="C1416" t="s">
        <v>75</v>
      </c>
      <c r="D1416" t="s">
        <v>3023</v>
      </c>
      <c r="E1416">
        <f t="shared" si="22"/>
        <v>1</v>
      </c>
      <c r="F1416" t="s">
        <v>1498</v>
      </c>
      <c r="G1416">
        <v>52.794189899999999</v>
      </c>
      <c r="H1416">
        <v>18.2616649</v>
      </c>
    </row>
    <row r="1417" spans="1:8">
      <c r="A1417" t="s">
        <v>3024</v>
      </c>
      <c r="B1417" t="s">
        <v>324</v>
      </c>
      <c r="C1417" t="s">
        <v>75</v>
      </c>
      <c r="D1417" t="s">
        <v>324</v>
      </c>
      <c r="E1417">
        <f t="shared" si="22"/>
        <v>1</v>
      </c>
      <c r="F1417" t="s">
        <v>3025</v>
      </c>
      <c r="G1417">
        <v>53.133360600000003</v>
      </c>
      <c r="H1417">
        <v>17.990178799999999</v>
      </c>
    </row>
    <row r="1418" spans="1:8">
      <c r="A1418" t="s">
        <v>3026</v>
      </c>
      <c r="B1418" t="s">
        <v>1529</v>
      </c>
      <c r="C1418" t="s">
        <v>28</v>
      </c>
      <c r="D1418" t="s">
        <v>1529</v>
      </c>
      <c r="E1418">
        <f t="shared" si="22"/>
        <v>1</v>
      </c>
      <c r="F1418" t="s">
        <v>1606</v>
      </c>
      <c r="G1418">
        <v>54.188081199999999</v>
      </c>
      <c r="H1418">
        <v>16.235894399999999</v>
      </c>
    </row>
    <row r="1419" spans="1:8">
      <c r="A1419" t="s">
        <v>3027</v>
      </c>
      <c r="B1419" t="s">
        <v>401</v>
      </c>
      <c r="C1419" t="s">
        <v>37</v>
      </c>
      <c r="D1419" t="s">
        <v>401</v>
      </c>
      <c r="E1419">
        <f t="shared" si="22"/>
        <v>1</v>
      </c>
      <c r="F1419" t="s">
        <v>3028</v>
      </c>
      <c r="G1419">
        <v>50.268412699999999</v>
      </c>
      <c r="H1419">
        <v>18.8333409</v>
      </c>
    </row>
    <row r="1420" spans="1:8">
      <c r="A1420" t="s">
        <v>3029</v>
      </c>
      <c r="B1420" t="s">
        <v>245</v>
      </c>
      <c r="C1420" t="s">
        <v>21</v>
      </c>
      <c r="D1420" t="s">
        <v>245</v>
      </c>
      <c r="E1420">
        <f t="shared" si="22"/>
        <v>1</v>
      </c>
      <c r="F1420" t="s">
        <v>3030</v>
      </c>
      <c r="G1420">
        <v>53.420533799999987</v>
      </c>
      <c r="H1420">
        <v>19.6002492</v>
      </c>
    </row>
    <row r="1421" spans="1:8">
      <c r="A1421" t="s">
        <v>3031</v>
      </c>
      <c r="B1421" t="s">
        <v>3032</v>
      </c>
      <c r="C1421" t="s">
        <v>421</v>
      </c>
      <c r="D1421" t="s">
        <v>3032</v>
      </c>
      <c r="E1421">
        <f t="shared" si="22"/>
        <v>1</v>
      </c>
      <c r="F1421" t="s">
        <v>3033</v>
      </c>
      <c r="G1421">
        <v>54.179043900000003</v>
      </c>
      <c r="H1421">
        <v>22.6320771</v>
      </c>
    </row>
    <row r="1422" spans="1:8">
      <c r="A1422" t="s">
        <v>3034</v>
      </c>
      <c r="B1422" t="s">
        <v>62</v>
      </c>
      <c r="C1422" t="s">
        <v>37</v>
      </c>
      <c r="D1422" t="s">
        <v>62</v>
      </c>
      <c r="E1422">
        <f t="shared" si="22"/>
        <v>1</v>
      </c>
      <c r="F1422" t="s">
        <v>3035</v>
      </c>
      <c r="G1422">
        <v>50.341146799999997</v>
      </c>
      <c r="H1422">
        <v>18.642599199999999</v>
      </c>
    </row>
    <row r="1423" spans="1:8">
      <c r="A1423" t="s">
        <v>3036</v>
      </c>
      <c r="B1423" t="s">
        <v>3037</v>
      </c>
      <c r="C1423" t="s">
        <v>103</v>
      </c>
      <c r="D1423" t="s">
        <v>3037</v>
      </c>
      <c r="E1423">
        <f t="shared" si="22"/>
        <v>1</v>
      </c>
      <c r="F1423" t="s">
        <v>3038</v>
      </c>
      <c r="G1423">
        <v>51.508597700000003</v>
      </c>
      <c r="H1423">
        <v>16.067404499999999</v>
      </c>
    </row>
    <row r="1424" spans="1:8">
      <c r="A1424" t="s">
        <v>3039</v>
      </c>
      <c r="B1424" t="s">
        <v>331</v>
      </c>
      <c r="C1424" t="s">
        <v>33</v>
      </c>
      <c r="D1424" t="s">
        <v>331</v>
      </c>
      <c r="E1424">
        <f t="shared" si="22"/>
        <v>1</v>
      </c>
      <c r="F1424" t="s">
        <v>332</v>
      </c>
      <c r="G1424">
        <v>54.491018500000003</v>
      </c>
      <c r="H1424">
        <v>17.0572914</v>
      </c>
    </row>
    <row r="1425" spans="1:8">
      <c r="A1425" t="s">
        <v>3040</v>
      </c>
      <c r="B1425" t="s">
        <v>40</v>
      </c>
      <c r="C1425" t="s">
        <v>41</v>
      </c>
      <c r="D1425" t="s">
        <v>40</v>
      </c>
      <c r="E1425">
        <f t="shared" si="22"/>
        <v>1</v>
      </c>
      <c r="F1425" t="s">
        <v>3041</v>
      </c>
      <c r="G1425">
        <v>50.077761799999998</v>
      </c>
      <c r="H1425">
        <v>19.880417300000001</v>
      </c>
    </row>
    <row r="1426" spans="1:8">
      <c r="A1426" t="s">
        <v>3042</v>
      </c>
      <c r="B1426" t="s">
        <v>3043</v>
      </c>
      <c r="C1426" t="s">
        <v>103</v>
      </c>
      <c r="D1426" t="s">
        <v>3043</v>
      </c>
      <c r="E1426">
        <f t="shared" si="22"/>
        <v>1</v>
      </c>
      <c r="F1426" t="s">
        <v>3016</v>
      </c>
      <c r="G1426">
        <v>51.090382100000006</v>
      </c>
      <c r="H1426">
        <v>16.880735000000001</v>
      </c>
    </row>
    <row r="1427" spans="1:8">
      <c r="A1427" t="s">
        <v>3044</v>
      </c>
      <c r="B1427" t="s">
        <v>3045</v>
      </c>
      <c r="C1427" t="s">
        <v>14</v>
      </c>
      <c r="D1427" t="s">
        <v>3045</v>
      </c>
      <c r="E1427">
        <f t="shared" si="22"/>
        <v>1</v>
      </c>
      <c r="F1427" t="s">
        <v>3046</v>
      </c>
      <c r="G1427">
        <v>51.702509100000007</v>
      </c>
      <c r="H1427">
        <v>16.7465926</v>
      </c>
    </row>
    <row r="1428" spans="1:8">
      <c r="A1428" t="s">
        <v>3047</v>
      </c>
      <c r="B1428" t="s">
        <v>2441</v>
      </c>
      <c r="C1428" t="s">
        <v>277</v>
      </c>
      <c r="D1428" t="s">
        <v>2441</v>
      </c>
      <c r="E1428">
        <f t="shared" si="22"/>
        <v>1</v>
      </c>
      <c r="F1428" t="s">
        <v>2442</v>
      </c>
      <c r="G1428">
        <v>51.552306100000003</v>
      </c>
      <c r="H1428">
        <v>23.550301600000001</v>
      </c>
    </row>
    <row r="1429" spans="1:8">
      <c r="A1429" t="s">
        <v>3048</v>
      </c>
      <c r="B1429" t="s">
        <v>59</v>
      </c>
      <c r="C1429" t="s">
        <v>45</v>
      </c>
      <c r="D1429" t="s">
        <v>59</v>
      </c>
      <c r="E1429">
        <f t="shared" si="22"/>
        <v>1</v>
      </c>
      <c r="F1429" t="s">
        <v>3049</v>
      </c>
      <c r="G1429">
        <v>52.237406499999999</v>
      </c>
      <c r="H1429">
        <v>21.102111499999999</v>
      </c>
    </row>
    <row r="1430" spans="1:8">
      <c r="A1430" t="s">
        <v>3050</v>
      </c>
      <c r="B1430" t="s">
        <v>324</v>
      </c>
      <c r="C1430" t="s">
        <v>75</v>
      </c>
      <c r="D1430" t="s">
        <v>324</v>
      </c>
      <c r="E1430">
        <f t="shared" si="22"/>
        <v>1</v>
      </c>
      <c r="F1430" t="s">
        <v>3051</v>
      </c>
      <c r="G1430">
        <v>53.110829099999997</v>
      </c>
      <c r="H1430">
        <v>17.9833125</v>
      </c>
    </row>
    <row r="1431" spans="1:8">
      <c r="A1431" t="s">
        <v>3052</v>
      </c>
      <c r="B1431" t="s">
        <v>644</v>
      </c>
      <c r="C1431" t="s">
        <v>9</v>
      </c>
      <c r="D1431" t="s">
        <v>644</v>
      </c>
      <c r="E1431">
        <f t="shared" si="22"/>
        <v>1</v>
      </c>
      <c r="F1431" t="s">
        <v>3053</v>
      </c>
      <c r="G1431">
        <v>51.8184994</v>
      </c>
      <c r="H1431">
        <v>19.430835900000002</v>
      </c>
    </row>
    <row r="1432" spans="1:8">
      <c r="A1432" t="s">
        <v>3054</v>
      </c>
      <c r="B1432" t="s">
        <v>102</v>
      </c>
      <c r="C1432" t="s">
        <v>103</v>
      </c>
      <c r="D1432" t="s">
        <v>102</v>
      </c>
      <c r="E1432">
        <f t="shared" si="22"/>
        <v>1</v>
      </c>
      <c r="F1432" t="s">
        <v>3055</v>
      </c>
      <c r="G1432">
        <v>51.162636399999997</v>
      </c>
      <c r="H1432">
        <v>17.1296736</v>
      </c>
    </row>
    <row r="1433" spans="1:8">
      <c r="A1433" t="s">
        <v>3056</v>
      </c>
      <c r="B1433" t="s">
        <v>2459</v>
      </c>
      <c r="C1433" t="s">
        <v>202</v>
      </c>
      <c r="D1433" t="s">
        <v>2459</v>
      </c>
      <c r="E1433">
        <f t="shared" si="22"/>
        <v>1</v>
      </c>
      <c r="F1433" t="s">
        <v>3057</v>
      </c>
      <c r="G1433">
        <v>50.870616499999997</v>
      </c>
      <c r="H1433">
        <v>20.621707700000002</v>
      </c>
    </row>
    <row r="1434" spans="1:8">
      <c r="A1434" t="s">
        <v>3058</v>
      </c>
      <c r="B1434" t="s">
        <v>3059</v>
      </c>
      <c r="C1434" t="s">
        <v>103</v>
      </c>
      <c r="D1434" t="s">
        <v>3060</v>
      </c>
      <c r="E1434">
        <f t="shared" si="22"/>
        <v>0</v>
      </c>
      <c r="F1434" t="s">
        <v>3061</v>
      </c>
      <c r="G1434">
        <v>51.380053500000002</v>
      </c>
      <c r="H1434">
        <v>17.2502064</v>
      </c>
    </row>
    <row r="1435" spans="1:8">
      <c r="A1435" t="s">
        <v>3062</v>
      </c>
      <c r="B1435" t="s">
        <v>2239</v>
      </c>
      <c r="C1435" t="s">
        <v>9</v>
      </c>
      <c r="D1435" t="s">
        <v>2239</v>
      </c>
      <c r="E1435">
        <f t="shared" si="22"/>
        <v>1</v>
      </c>
      <c r="F1435" t="s">
        <v>2940</v>
      </c>
      <c r="G1435">
        <v>51.802588299999996</v>
      </c>
      <c r="H1435">
        <v>19.7631306</v>
      </c>
    </row>
    <row r="1436" spans="1:8">
      <c r="A1436" t="s">
        <v>3063</v>
      </c>
      <c r="B1436" t="s">
        <v>2274</v>
      </c>
      <c r="C1436" t="s">
        <v>202</v>
      </c>
      <c r="D1436" t="s">
        <v>2274</v>
      </c>
      <c r="E1436">
        <f t="shared" si="22"/>
        <v>1</v>
      </c>
      <c r="F1436" t="s">
        <v>3064</v>
      </c>
      <c r="G1436">
        <v>51.120699500000001</v>
      </c>
      <c r="H1436">
        <v>20.876238600000001</v>
      </c>
    </row>
    <row r="1437" spans="1:8">
      <c r="A1437" t="s">
        <v>3065</v>
      </c>
      <c r="B1437" t="s">
        <v>1536</v>
      </c>
      <c r="C1437" t="s">
        <v>45</v>
      </c>
      <c r="D1437" t="s">
        <v>1536</v>
      </c>
      <c r="E1437">
        <f t="shared" si="22"/>
        <v>1</v>
      </c>
      <c r="F1437" t="s">
        <v>1537</v>
      </c>
      <c r="G1437">
        <v>51.643707499999998</v>
      </c>
      <c r="H1437">
        <v>20.9480833</v>
      </c>
    </row>
    <row r="1438" spans="1:8">
      <c r="A1438" t="s">
        <v>3066</v>
      </c>
      <c r="B1438" t="s">
        <v>483</v>
      </c>
      <c r="C1438" t="s">
        <v>75</v>
      </c>
      <c r="D1438" t="s">
        <v>483</v>
      </c>
      <c r="E1438">
        <f t="shared" si="22"/>
        <v>1</v>
      </c>
      <c r="F1438" t="s">
        <v>484</v>
      </c>
      <c r="G1438">
        <v>52.617000700000013</v>
      </c>
      <c r="H1438">
        <v>19.034121800000001</v>
      </c>
    </row>
    <row r="1439" spans="1:8">
      <c r="A1439" t="s">
        <v>3067</v>
      </c>
      <c r="B1439" t="s">
        <v>1633</v>
      </c>
      <c r="C1439" t="s">
        <v>56</v>
      </c>
      <c r="D1439" t="s">
        <v>1633</v>
      </c>
      <c r="E1439">
        <f t="shared" si="22"/>
        <v>1</v>
      </c>
      <c r="F1439" t="s">
        <v>2030</v>
      </c>
      <c r="G1439">
        <v>50.574231900000001</v>
      </c>
      <c r="H1439">
        <v>22.055252899999999</v>
      </c>
    </row>
    <row r="1440" spans="1:8">
      <c r="A1440" t="s">
        <v>3068</v>
      </c>
      <c r="B1440" t="s">
        <v>82</v>
      </c>
      <c r="C1440" t="s">
        <v>37</v>
      </c>
      <c r="D1440" t="s">
        <v>82</v>
      </c>
      <c r="E1440">
        <f t="shared" si="22"/>
        <v>1</v>
      </c>
      <c r="F1440" t="s">
        <v>2465</v>
      </c>
      <c r="G1440">
        <v>50.358710700000003</v>
      </c>
      <c r="H1440">
        <v>18.907012600000002</v>
      </c>
    </row>
    <row r="1441" spans="1:8">
      <c r="A1441" t="s">
        <v>3069</v>
      </c>
      <c r="B1441" t="s">
        <v>3070</v>
      </c>
      <c r="C1441" t="s">
        <v>9</v>
      </c>
      <c r="D1441" t="s">
        <v>3070</v>
      </c>
      <c r="E1441">
        <f t="shared" si="22"/>
        <v>1</v>
      </c>
      <c r="F1441" t="s">
        <v>3071</v>
      </c>
      <c r="G1441">
        <v>51.592401899999999</v>
      </c>
      <c r="H1441">
        <v>19.1574831</v>
      </c>
    </row>
    <row r="1442" spans="1:8">
      <c r="A1442" t="s">
        <v>3072</v>
      </c>
      <c r="B1442" t="s">
        <v>3073</v>
      </c>
      <c r="C1442" t="s">
        <v>45</v>
      </c>
      <c r="D1442" t="s">
        <v>3073</v>
      </c>
      <c r="E1442">
        <f t="shared" si="22"/>
        <v>1</v>
      </c>
      <c r="F1442" t="s">
        <v>3074</v>
      </c>
      <c r="G1442">
        <v>51.464806000000003</v>
      </c>
      <c r="H1442">
        <v>20.905453999999999</v>
      </c>
    </row>
    <row r="1443" spans="1:8">
      <c r="A1443" t="s">
        <v>3075</v>
      </c>
      <c r="B1443" t="s">
        <v>644</v>
      </c>
      <c r="C1443" t="s">
        <v>9</v>
      </c>
      <c r="D1443" t="s">
        <v>644</v>
      </c>
      <c r="E1443">
        <f t="shared" si="22"/>
        <v>1</v>
      </c>
      <c r="F1443" t="s">
        <v>3076</v>
      </c>
      <c r="G1443">
        <v>51.7750439</v>
      </c>
      <c r="H1443">
        <v>19.523046900000001</v>
      </c>
    </row>
    <row r="1444" spans="1:8">
      <c r="A1444" t="s">
        <v>3077</v>
      </c>
      <c r="B1444" t="s">
        <v>3078</v>
      </c>
      <c r="C1444" t="s">
        <v>14</v>
      </c>
      <c r="D1444" t="s">
        <v>3078</v>
      </c>
      <c r="E1444">
        <f t="shared" si="22"/>
        <v>1</v>
      </c>
      <c r="F1444" t="s">
        <v>3079</v>
      </c>
      <c r="G1444">
        <v>52.644259499999997</v>
      </c>
      <c r="H1444">
        <v>16.8145998</v>
      </c>
    </row>
    <row r="1445" spans="1:8">
      <c r="A1445" t="s">
        <v>3080</v>
      </c>
      <c r="B1445" t="s">
        <v>59</v>
      </c>
      <c r="C1445" t="s">
        <v>45</v>
      </c>
      <c r="D1445" t="s">
        <v>59</v>
      </c>
      <c r="E1445">
        <f t="shared" si="22"/>
        <v>1</v>
      </c>
      <c r="F1445" t="s">
        <v>3081</v>
      </c>
      <c r="G1445">
        <v>52.273641699999999</v>
      </c>
      <c r="H1445">
        <v>20.951450699999999</v>
      </c>
    </row>
    <row r="1446" spans="1:8">
      <c r="A1446" t="s">
        <v>3082</v>
      </c>
      <c r="B1446" t="s">
        <v>3083</v>
      </c>
      <c r="C1446" t="s">
        <v>103</v>
      </c>
      <c r="D1446" t="s">
        <v>3083</v>
      </c>
      <c r="E1446">
        <f t="shared" si="22"/>
        <v>1</v>
      </c>
      <c r="F1446" t="s">
        <v>3084</v>
      </c>
      <c r="G1446">
        <v>51.223025</v>
      </c>
      <c r="H1446">
        <v>16.2495142</v>
      </c>
    </row>
    <row r="1447" spans="1:8">
      <c r="A1447" t="s">
        <v>3085</v>
      </c>
      <c r="B1447" t="s">
        <v>8</v>
      </c>
      <c r="C1447" t="s">
        <v>9</v>
      </c>
      <c r="D1447" t="s">
        <v>8</v>
      </c>
      <c r="E1447">
        <f t="shared" si="22"/>
        <v>1</v>
      </c>
      <c r="F1447" t="s">
        <v>139</v>
      </c>
      <c r="G1447">
        <v>51.659251500000003</v>
      </c>
      <c r="H1447">
        <v>19.340078800000001</v>
      </c>
    </row>
    <row r="1448" spans="1:8">
      <c r="A1448" t="s">
        <v>3086</v>
      </c>
      <c r="B1448" t="s">
        <v>544</v>
      </c>
      <c r="C1448" t="s">
        <v>45</v>
      </c>
      <c r="D1448" t="s">
        <v>544</v>
      </c>
      <c r="E1448">
        <f t="shared" si="22"/>
        <v>1</v>
      </c>
      <c r="F1448" t="s">
        <v>2004</v>
      </c>
      <c r="G1448">
        <v>51.380030299999987</v>
      </c>
      <c r="H1448">
        <v>21.151171000000001</v>
      </c>
    </row>
    <row r="1449" spans="1:8">
      <c r="A1449" t="s">
        <v>3087</v>
      </c>
      <c r="B1449" t="s">
        <v>3088</v>
      </c>
      <c r="C1449" t="s">
        <v>277</v>
      </c>
      <c r="D1449" t="s">
        <v>3088</v>
      </c>
      <c r="E1449">
        <f t="shared" si="22"/>
        <v>1</v>
      </c>
      <c r="F1449" t="s">
        <v>3089</v>
      </c>
      <c r="G1449">
        <v>51.190026899999999</v>
      </c>
      <c r="H1449">
        <v>23.162610300000001</v>
      </c>
    </row>
    <row r="1450" spans="1:8">
      <c r="A1450" t="s">
        <v>3090</v>
      </c>
      <c r="B1450" t="s">
        <v>3091</v>
      </c>
      <c r="C1450" t="s">
        <v>421</v>
      </c>
      <c r="D1450" t="s">
        <v>3091</v>
      </c>
      <c r="E1450">
        <f t="shared" si="22"/>
        <v>1</v>
      </c>
      <c r="F1450" t="s">
        <v>3092</v>
      </c>
      <c r="G1450">
        <v>53.200690899999998</v>
      </c>
      <c r="H1450">
        <v>22.765477099999998</v>
      </c>
    </row>
    <row r="1451" spans="1:8">
      <c r="A1451" t="s">
        <v>3093</v>
      </c>
      <c r="B1451" t="s">
        <v>483</v>
      </c>
      <c r="C1451" t="s">
        <v>75</v>
      </c>
      <c r="D1451" t="s">
        <v>483</v>
      </c>
      <c r="E1451">
        <f t="shared" si="22"/>
        <v>1</v>
      </c>
      <c r="F1451" t="s">
        <v>484</v>
      </c>
      <c r="G1451">
        <v>52.648623099999988</v>
      </c>
      <c r="H1451">
        <v>19.076257900000002</v>
      </c>
    </row>
    <row r="1452" spans="1:8">
      <c r="A1452" t="s">
        <v>3094</v>
      </c>
      <c r="B1452" t="s">
        <v>3095</v>
      </c>
      <c r="C1452" t="s">
        <v>103</v>
      </c>
      <c r="D1452" t="s">
        <v>3095</v>
      </c>
      <c r="E1452">
        <f t="shared" si="22"/>
        <v>1</v>
      </c>
      <c r="F1452" t="s">
        <v>2779</v>
      </c>
      <c r="G1452">
        <v>51.174534199999997</v>
      </c>
      <c r="H1452">
        <v>17.181721700000001</v>
      </c>
    </row>
    <row r="1453" spans="1:8">
      <c r="A1453" t="s">
        <v>3096</v>
      </c>
      <c r="B1453" t="s">
        <v>59</v>
      </c>
      <c r="C1453" t="s">
        <v>45</v>
      </c>
      <c r="D1453" t="s">
        <v>59</v>
      </c>
      <c r="E1453">
        <f t="shared" si="22"/>
        <v>1</v>
      </c>
      <c r="F1453" t="s">
        <v>3097</v>
      </c>
      <c r="G1453">
        <v>52.3107258</v>
      </c>
      <c r="H1453">
        <v>21.076898199999999</v>
      </c>
    </row>
    <row r="1454" spans="1:8">
      <c r="A1454" t="s">
        <v>3098</v>
      </c>
      <c r="B1454" t="s">
        <v>1295</v>
      </c>
      <c r="C1454" t="s">
        <v>56</v>
      </c>
      <c r="D1454" t="s">
        <v>1295</v>
      </c>
      <c r="E1454">
        <f t="shared" si="22"/>
        <v>1</v>
      </c>
      <c r="F1454" t="s">
        <v>1296</v>
      </c>
      <c r="G1454">
        <v>50.288234499999987</v>
      </c>
      <c r="H1454">
        <v>21.463177900000002</v>
      </c>
    </row>
    <row r="1455" spans="1:8">
      <c r="A1455" t="s">
        <v>3099</v>
      </c>
      <c r="B1455" t="s">
        <v>102</v>
      </c>
      <c r="C1455" t="s">
        <v>103</v>
      </c>
      <c r="D1455" t="s">
        <v>102</v>
      </c>
      <c r="E1455">
        <f t="shared" si="22"/>
        <v>1</v>
      </c>
      <c r="F1455" t="s">
        <v>3100</v>
      </c>
      <c r="G1455">
        <v>51.056990599999999</v>
      </c>
      <c r="H1455">
        <v>16.973122199999999</v>
      </c>
    </row>
    <row r="1456" spans="1:8">
      <c r="A1456" t="s">
        <v>3101</v>
      </c>
      <c r="B1456" t="s">
        <v>544</v>
      </c>
      <c r="C1456" t="s">
        <v>45</v>
      </c>
      <c r="D1456" t="s">
        <v>544</v>
      </c>
      <c r="E1456">
        <f t="shared" si="22"/>
        <v>1</v>
      </c>
      <c r="F1456" t="s">
        <v>1202</v>
      </c>
      <c r="G1456">
        <v>51.392035399999997</v>
      </c>
      <c r="H1456">
        <v>21.153907700000001</v>
      </c>
    </row>
    <row r="1457" spans="1:8">
      <c r="A1457" t="s">
        <v>3102</v>
      </c>
      <c r="B1457" t="s">
        <v>102</v>
      </c>
      <c r="C1457" t="s">
        <v>103</v>
      </c>
      <c r="D1457" t="s">
        <v>102</v>
      </c>
      <c r="E1457">
        <f t="shared" si="22"/>
        <v>1</v>
      </c>
      <c r="F1457" t="s">
        <v>3103</v>
      </c>
      <c r="G1457">
        <v>51.082676499999998</v>
      </c>
      <c r="H1457">
        <v>16.968623000000001</v>
      </c>
    </row>
    <row r="1458" spans="1:8">
      <c r="A1458" t="s">
        <v>3104</v>
      </c>
      <c r="B1458" t="s">
        <v>2329</v>
      </c>
      <c r="C1458" t="s">
        <v>37</v>
      </c>
      <c r="D1458" t="s">
        <v>2329</v>
      </c>
      <c r="E1458">
        <f t="shared" si="22"/>
        <v>1</v>
      </c>
      <c r="F1458" t="s">
        <v>2330</v>
      </c>
      <c r="G1458">
        <v>50.399145700000012</v>
      </c>
      <c r="H1458">
        <v>18.621783600000001</v>
      </c>
    </row>
    <row r="1459" spans="1:8">
      <c r="A1459" t="s">
        <v>3105</v>
      </c>
      <c r="B1459" t="s">
        <v>102</v>
      </c>
      <c r="C1459" t="s">
        <v>103</v>
      </c>
      <c r="D1459" t="s">
        <v>102</v>
      </c>
      <c r="E1459">
        <f t="shared" si="22"/>
        <v>1</v>
      </c>
      <c r="F1459" t="s">
        <v>3106</v>
      </c>
      <c r="G1459">
        <v>51.112498100000003</v>
      </c>
      <c r="H1459">
        <v>17.116700300000002</v>
      </c>
    </row>
    <row r="1460" spans="1:8">
      <c r="A1460" t="s">
        <v>3107</v>
      </c>
      <c r="B1460" t="s">
        <v>1313</v>
      </c>
      <c r="C1460" t="s">
        <v>144</v>
      </c>
      <c r="D1460" t="s">
        <v>1313</v>
      </c>
      <c r="E1460">
        <f t="shared" si="22"/>
        <v>1</v>
      </c>
      <c r="F1460" t="s">
        <v>1314</v>
      </c>
      <c r="G1460">
        <v>50.494838899999998</v>
      </c>
      <c r="H1460">
        <v>17.9713013</v>
      </c>
    </row>
    <row r="1461" spans="1:8">
      <c r="A1461" t="s">
        <v>3108</v>
      </c>
      <c r="B1461" t="s">
        <v>2360</v>
      </c>
      <c r="C1461" t="s">
        <v>230</v>
      </c>
      <c r="D1461" t="s">
        <v>2360</v>
      </c>
      <c r="E1461">
        <f t="shared" si="22"/>
        <v>1</v>
      </c>
      <c r="F1461" t="s">
        <v>3109</v>
      </c>
      <c r="G1461">
        <v>51.943014400000003</v>
      </c>
      <c r="H1461">
        <v>15.4943442</v>
      </c>
    </row>
    <row r="1462" spans="1:8">
      <c r="A1462" t="s">
        <v>3110</v>
      </c>
      <c r="B1462" t="s">
        <v>1322</v>
      </c>
      <c r="C1462" t="s">
        <v>45</v>
      </c>
      <c r="D1462" t="s">
        <v>1322</v>
      </c>
      <c r="E1462">
        <f t="shared" si="22"/>
        <v>1</v>
      </c>
      <c r="F1462" t="s">
        <v>1323</v>
      </c>
      <c r="G1462">
        <v>52.6301755</v>
      </c>
      <c r="H1462">
        <v>20.3528476</v>
      </c>
    </row>
    <row r="1463" spans="1:8">
      <c r="A1463" t="s">
        <v>3111</v>
      </c>
      <c r="B1463" t="s">
        <v>59</v>
      </c>
      <c r="C1463" t="s">
        <v>45</v>
      </c>
      <c r="D1463" t="s">
        <v>59</v>
      </c>
      <c r="E1463">
        <f t="shared" si="22"/>
        <v>1</v>
      </c>
      <c r="F1463" t="s">
        <v>3112</v>
      </c>
      <c r="G1463">
        <v>52.275934700000001</v>
      </c>
      <c r="H1463">
        <v>20.949407699999998</v>
      </c>
    </row>
    <row r="1464" spans="1:8">
      <c r="A1464" t="s">
        <v>3113</v>
      </c>
      <c r="B1464" t="s">
        <v>544</v>
      </c>
      <c r="C1464" t="s">
        <v>45</v>
      </c>
      <c r="D1464" t="s">
        <v>544</v>
      </c>
      <c r="E1464">
        <f t="shared" si="22"/>
        <v>1</v>
      </c>
      <c r="F1464" t="s">
        <v>2509</v>
      </c>
      <c r="G1464">
        <v>51.380519900000003</v>
      </c>
      <c r="H1464">
        <v>21.177307800000001</v>
      </c>
    </row>
    <row r="1465" spans="1:8">
      <c r="A1465" t="s">
        <v>3114</v>
      </c>
      <c r="B1465" t="s">
        <v>3115</v>
      </c>
      <c r="C1465" t="s">
        <v>202</v>
      </c>
      <c r="D1465" t="s">
        <v>3115</v>
      </c>
      <c r="E1465">
        <f t="shared" si="22"/>
        <v>1</v>
      </c>
      <c r="F1465" t="s">
        <v>3116</v>
      </c>
      <c r="G1465">
        <v>50.2237528</v>
      </c>
      <c r="H1465">
        <v>20.572458000000001</v>
      </c>
    </row>
    <row r="1466" spans="1:8">
      <c r="A1466" t="s">
        <v>3117</v>
      </c>
      <c r="B1466" t="s">
        <v>3118</v>
      </c>
      <c r="C1466" t="s">
        <v>45</v>
      </c>
      <c r="D1466" t="s">
        <v>3118</v>
      </c>
      <c r="E1466">
        <f t="shared" si="22"/>
        <v>1</v>
      </c>
      <c r="F1466" t="s">
        <v>3119</v>
      </c>
      <c r="G1466">
        <v>52.4980118</v>
      </c>
      <c r="H1466">
        <v>21.054124300000002</v>
      </c>
    </row>
    <row r="1467" spans="1:8">
      <c r="A1467" t="s">
        <v>3120</v>
      </c>
      <c r="B1467" t="s">
        <v>2459</v>
      </c>
      <c r="C1467" t="s">
        <v>202</v>
      </c>
      <c r="D1467" t="s">
        <v>2459</v>
      </c>
      <c r="E1467">
        <f t="shared" si="22"/>
        <v>1</v>
      </c>
      <c r="F1467" t="s">
        <v>3121</v>
      </c>
      <c r="G1467">
        <v>50.878384999999987</v>
      </c>
      <c r="H1467">
        <v>20.594579</v>
      </c>
    </row>
    <row r="1468" spans="1:8">
      <c r="A1468" t="s">
        <v>3122</v>
      </c>
      <c r="B1468" t="s">
        <v>2360</v>
      </c>
      <c r="C1468" t="s">
        <v>230</v>
      </c>
      <c r="D1468" t="s">
        <v>2360</v>
      </c>
      <c r="E1468">
        <f t="shared" si="22"/>
        <v>1</v>
      </c>
      <c r="F1468" t="s">
        <v>3123</v>
      </c>
      <c r="G1468">
        <v>51.933162499999987</v>
      </c>
      <c r="H1468">
        <v>15.520194699999999</v>
      </c>
    </row>
    <row r="1469" spans="1:8">
      <c r="A1469" t="s">
        <v>3124</v>
      </c>
      <c r="B1469" t="s">
        <v>2459</v>
      </c>
      <c r="C1469" t="s">
        <v>202</v>
      </c>
      <c r="D1469" t="s">
        <v>2459</v>
      </c>
      <c r="E1469">
        <f t="shared" si="22"/>
        <v>1</v>
      </c>
      <c r="F1469" t="s">
        <v>3125</v>
      </c>
      <c r="G1469">
        <v>50.881875699999988</v>
      </c>
      <c r="H1469">
        <v>20.5852611</v>
      </c>
    </row>
    <row r="1470" spans="1:8">
      <c r="A1470" t="s">
        <v>3126</v>
      </c>
      <c r="B1470" t="s">
        <v>324</v>
      </c>
      <c r="C1470" t="s">
        <v>75</v>
      </c>
      <c r="D1470" t="s">
        <v>324</v>
      </c>
      <c r="E1470">
        <f t="shared" si="22"/>
        <v>1</v>
      </c>
      <c r="F1470" t="s">
        <v>3127</v>
      </c>
      <c r="G1470">
        <v>53.107280099999997</v>
      </c>
      <c r="H1470">
        <v>17.989122800000001</v>
      </c>
    </row>
    <row r="1471" spans="1:8">
      <c r="A1471" t="s">
        <v>3128</v>
      </c>
      <c r="B1471" t="s">
        <v>2606</v>
      </c>
      <c r="C1471" t="s">
        <v>45</v>
      </c>
      <c r="D1471" t="s">
        <v>2606</v>
      </c>
      <c r="E1471">
        <f t="shared" si="22"/>
        <v>1</v>
      </c>
      <c r="F1471" t="s">
        <v>2607</v>
      </c>
      <c r="G1471">
        <v>51.891383599999998</v>
      </c>
      <c r="H1471">
        <v>21.610005900000001</v>
      </c>
    </row>
    <row r="1472" spans="1:8">
      <c r="A1472" t="s">
        <v>3129</v>
      </c>
      <c r="B1472" t="s">
        <v>2360</v>
      </c>
      <c r="C1472" t="s">
        <v>230</v>
      </c>
      <c r="D1472" t="s">
        <v>2360</v>
      </c>
      <c r="E1472">
        <f t="shared" si="22"/>
        <v>1</v>
      </c>
      <c r="F1472" t="s">
        <v>3130</v>
      </c>
      <c r="G1472">
        <v>51.937151</v>
      </c>
      <c r="H1472">
        <v>15.517926900000001</v>
      </c>
    </row>
    <row r="1473" spans="1:8">
      <c r="A1473" t="s">
        <v>3131</v>
      </c>
      <c r="B1473" t="s">
        <v>1189</v>
      </c>
      <c r="C1473" t="s">
        <v>202</v>
      </c>
      <c r="D1473" t="s">
        <v>1189</v>
      </c>
      <c r="E1473">
        <f t="shared" si="22"/>
        <v>1</v>
      </c>
      <c r="F1473" t="s">
        <v>1190</v>
      </c>
      <c r="G1473">
        <v>50.941625199999997</v>
      </c>
      <c r="H1473">
        <v>21.378426399999999</v>
      </c>
    </row>
    <row r="1474" spans="1:8">
      <c r="A1474" t="s">
        <v>3132</v>
      </c>
      <c r="B1474" t="s">
        <v>2430</v>
      </c>
      <c r="C1474" t="s">
        <v>103</v>
      </c>
      <c r="D1474" t="s">
        <v>2430</v>
      </c>
      <c r="E1474">
        <f t="shared" si="22"/>
        <v>1</v>
      </c>
      <c r="F1474" t="s">
        <v>3133</v>
      </c>
      <c r="G1474">
        <v>50.581036099999999</v>
      </c>
      <c r="H1474">
        <v>16.499627100000001</v>
      </c>
    </row>
    <row r="1475" spans="1:8">
      <c r="A1475" t="s">
        <v>3134</v>
      </c>
      <c r="B1475" t="s">
        <v>3135</v>
      </c>
      <c r="C1475" t="s">
        <v>45</v>
      </c>
      <c r="D1475" t="s">
        <v>3135</v>
      </c>
      <c r="E1475">
        <f t="shared" si="22"/>
        <v>1</v>
      </c>
      <c r="F1475" t="s">
        <v>2584</v>
      </c>
      <c r="G1475">
        <v>52.008502800000002</v>
      </c>
      <c r="H1475">
        <v>20.8977571</v>
      </c>
    </row>
    <row r="1476" spans="1:8">
      <c r="A1476" t="s">
        <v>3136</v>
      </c>
      <c r="B1476" t="s">
        <v>3137</v>
      </c>
      <c r="C1476" t="s">
        <v>202</v>
      </c>
      <c r="D1476" t="s">
        <v>3137</v>
      </c>
      <c r="E1476">
        <f t="shared" ref="E1476:E1539" si="23">IF(B1476=D1476,1,0)</f>
        <v>1</v>
      </c>
      <c r="F1476" t="s">
        <v>3138</v>
      </c>
      <c r="G1476">
        <v>50.647260799999998</v>
      </c>
      <c r="H1476">
        <v>21.458558199999999</v>
      </c>
    </row>
    <row r="1477" spans="1:8">
      <c r="A1477" t="s">
        <v>3139</v>
      </c>
      <c r="B1477" t="s">
        <v>3140</v>
      </c>
      <c r="C1477" t="s">
        <v>41</v>
      </c>
      <c r="D1477" t="s">
        <v>3140</v>
      </c>
      <c r="E1477">
        <f t="shared" si="23"/>
        <v>1</v>
      </c>
      <c r="F1477" t="s">
        <v>3141</v>
      </c>
      <c r="G1477">
        <v>50.065708000000001</v>
      </c>
      <c r="H1477">
        <v>20.714468700000001</v>
      </c>
    </row>
    <row r="1478" spans="1:8">
      <c r="A1478" t="s">
        <v>3142</v>
      </c>
      <c r="B1478" t="s">
        <v>1045</v>
      </c>
      <c r="C1478" t="s">
        <v>56</v>
      </c>
      <c r="D1478" t="s">
        <v>1045</v>
      </c>
      <c r="E1478">
        <f t="shared" si="23"/>
        <v>1</v>
      </c>
      <c r="F1478" t="s">
        <v>1046</v>
      </c>
      <c r="G1478">
        <v>49.986366599999997</v>
      </c>
      <c r="H1478">
        <v>21.279408100000001</v>
      </c>
    </row>
    <row r="1479" spans="1:8">
      <c r="A1479" t="s">
        <v>3143</v>
      </c>
      <c r="B1479" t="s">
        <v>375</v>
      </c>
      <c r="C1479" t="s">
        <v>45</v>
      </c>
      <c r="D1479" t="s">
        <v>375</v>
      </c>
      <c r="E1479">
        <f t="shared" si="23"/>
        <v>1</v>
      </c>
      <c r="F1479" t="s">
        <v>3144</v>
      </c>
      <c r="G1479">
        <v>52.094214299999997</v>
      </c>
      <c r="H1479">
        <v>21.119423099999999</v>
      </c>
    </row>
    <row r="1480" spans="1:8">
      <c r="A1480" t="s">
        <v>3145</v>
      </c>
      <c r="B1480" t="s">
        <v>3146</v>
      </c>
      <c r="C1480" t="s">
        <v>56</v>
      </c>
      <c r="D1480" t="s">
        <v>3146</v>
      </c>
      <c r="E1480">
        <f t="shared" si="23"/>
        <v>1</v>
      </c>
      <c r="F1480" t="s">
        <v>3147</v>
      </c>
      <c r="G1480">
        <v>49.749663200000001</v>
      </c>
      <c r="H1480">
        <v>21.332795900000001</v>
      </c>
    </row>
    <row r="1481" spans="1:8">
      <c r="A1481" t="s">
        <v>3148</v>
      </c>
      <c r="B1481" t="s">
        <v>3149</v>
      </c>
      <c r="C1481" t="s">
        <v>202</v>
      </c>
      <c r="D1481" t="s">
        <v>3149</v>
      </c>
      <c r="E1481">
        <f t="shared" si="23"/>
        <v>1</v>
      </c>
      <c r="F1481" t="s">
        <v>3150</v>
      </c>
      <c r="G1481">
        <v>50.700090899999999</v>
      </c>
      <c r="H1481">
        <v>20.7572084</v>
      </c>
    </row>
    <row r="1482" spans="1:8">
      <c r="A1482" t="s">
        <v>3151</v>
      </c>
      <c r="B1482" t="s">
        <v>775</v>
      </c>
      <c r="C1482" t="s">
        <v>9</v>
      </c>
      <c r="D1482" t="s">
        <v>775</v>
      </c>
      <c r="E1482">
        <f t="shared" si="23"/>
        <v>1</v>
      </c>
      <c r="F1482" t="s">
        <v>2833</v>
      </c>
      <c r="G1482">
        <v>52.056013299999996</v>
      </c>
      <c r="H1482">
        <v>19.2044301</v>
      </c>
    </row>
    <row r="1483" spans="1:8">
      <c r="A1483" t="s">
        <v>3152</v>
      </c>
      <c r="B1483" t="s">
        <v>442</v>
      </c>
      <c r="C1483" t="s">
        <v>28</v>
      </c>
      <c r="D1483" t="s">
        <v>442</v>
      </c>
      <c r="E1483">
        <f t="shared" si="23"/>
        <v>1</v>
      </c>
      <c r="F1483" t="s">
        <v>443</v>
      </c>
      <c r="G1483">
        <v>53.569305100000008</v>
      </c>
      <c r="H1483">
        <v>14.8283606</v>
      </c>
    </row>
    <row r="1484" spans="1:8">
      <c r="A1484" t="s">
        <v>3153</v>
      </c>
      <c r="B1484" t="s">
        <v>102</v>
      </c>
      <c r="C1484" t="s">
        <v>103</v>
      </c>
      <c r="D1484" t="s">
        <v>102</v>
      </c>
      <c r="E1484">
        <f t="shared" si="23"/>
        <v>1</v>
      </c>
      <c r="F1484" t="s">
        <v>3154</v>
      </c>
      <c r="G1484">
        <v>51.161467599999987</v>
      </c>
      <c r="H1484">
        <v>16.8946845</v>
      </c>
    </row>
    <row r="1485" spans="1:8">
      <c r="A1485" t="s">
        <v>3155</v>
      </c>
      <c r="B1485" t="s">
        <v>3156</v>
      </c>
      <c r="C1485" t="s">
        <v>45</v>
      </c>
      <c r="D1485" t="s">
        <v>3156</v>
      </c>
      <c r="E1485">
        <f t="shared" si="23"/>
        <v>1</v>
      </c>
      <c r="F1485" t="s">
        <v>335</v>
      </c>
      <c r="G1485">
        <v>52.450057999999999</v>
      </c>
      <c r="H1485">
        <v>21.465168500000001</v>
      </c>
    </row>
    <row r="1486" spans="1:8">
      <c r="A1486" t="s">
        <v>3157</v>
      </c>
      <c r="B1486" t="s">
        <v>27</v>
      </c>
      <c r="C1486" t="s">
        <v>28</v>
      </c>
      <c r="D1486" t="s">
        <v>27</v>
      </c>
      <c r="E1486">
        <f t="shared" si="23"/>
        <v>1</v>
      </c>
      <c r="F1486" t="s">
        <v>3158</v>
      </c>
      <c r="G1486">
        <v>53.454150400000003</v>
      </c>
      <c r="H1486">
        <v>14.4751099</v>
      </c>
    </row>
    <row r="1487" spans="1:8">
      <c r="A1487" t="s">
        <v>3159</v>
      </c>
      <c r="B1487" t="s">
        <v>1042</v>
      </c>
      <c r="C1487" t="s">
        <v>103</v>
      </c>
      <c r="D1487" t="s">
        <v>1042</v>
      </c>
      <c r="E1487">
        <f t="shared" si="23"/>
        <v>1</v>
      </c>
      <c r="F1487" t="s">
        <v>3160</v>
      </c>
      <c r="G1487">
        <v>51.6562743</v>
      </c>
      <c r="H1487">
        <v>16.065198200000001</v>
      </c>
    </row>
    <row r="1488" spans="1:8">
      <c r="A1488" t="s">
        <v>3161</v>
      </c>
      <c r="B1488" t="s">
        <v>102</v>
      </c>
      <c r="C1488" t="s">
        <v>103</v>
      </c>
      <c r="D1488" t="s">
        <v>102</v>
      </c>
      <c r="E1488">
        <f t="shared" si="23"/>
        <v>1</v>
      </c>
      <c r="F1488" t="s">
        <v>3162</v>
      </c>
      <c r="G1488">
        <v>51.138128100000003</v>
      </c>
      <c r="H1488">
        <v>16.920720200000002</v>
      </c>
    </row>
    <row r="1489" spans="1:8">
      <c r="A1489" t="s">
        <v>3163</v>
      </c>
      <c r="B1489" t="s">
        <v>547</v>
      </c>
      <c r="C1489" t="s">
        <v>56</v>
      </c>
      <c r="D1489" t="s">
        <v>547</v>
      </c>
      <c r="E1489">
        <f t="shared" si="23"/>
        <v>1</v>
      </c>
      <c r="F1489" t="s">
        <v>548</v>
      </c>
      <c r="G1489">
        <v>49.872347499999997</v>
      </c>
      <c r="H1489">
        <v>21.776506999999999</v>
      </c>
    </row>
    <row r="1490" spans="1:8">
      <c r="A1490" t="s">
        <v>3164</v>
      </c>
      <c r="B1490" t="s">
        <v>2993</v>
      </c>
      <c r="C1490" t="s">
        <v>9</v>
      </c>
      <c r="D1490" t="s">
        <v>2993</v>
      </c>
      <c r="E1490">
        <f t="shared" si="23"/>
        <v>1</v>
      </c>
      <c r="F1490" t="s">
        <v>2994</v>
      </c>
      <c r="G1490">
        <v>51.591198899999988</v>
      </c>
      <c r="H1490">
        <v>18.736719000000001</v>
      </c>
    </row>
    <row r="1491" spans="1:8">
      <c r="A1491" t="s">
        <v>3165</v>
      </c>
      <c r="B1491" t="s">
        <v>3166</v>
      </c>
      <c r="C1491" t="s">
        <v>45</v>
      </c>
      <c r="D1491" t="s">
        <v>3166</v>
      </c>
      <c r="E1491">
        <f t="shared" si="23"/>
        <v>1</v>
      </c>
      <c r="F1491" t="s">
        <v>3167</v>
      </c>
      <c r="G1491">
        <v>52.6976874</v>
      </c>
      <c r="H1491">
        <v>21.848459500000001</v>
      </c>
    </row>
    <row r="1492" spans="1:8">
      <c r="A1492" t="s">
        <v>3168</v>
      </c>
      <c r="B1492" t="s">
        <v>1452</v>
      </c>
      <c r="C1492" t="s">
        <v>33</v>
      </c>
      <c r="D1492" t="s">
        <v>1452</v>
      </c>
      <c r="E1492">
        <f t="shared" si="23"/>
        <v>1</v>
      </c>
      <c r="F1492" t="s">
        <v>2304</v>
      </c>
      <c r="G1492">
        <v>53.962749700000003</v>
      </c>
      <c r="H1492">
        <v>18.510124000000001</v>
      </c>
    </row>
    <row r="1493" spans="1:8">
      <c r="A1493" t="s">
        <v>3169</v>
      </c>
      <c r="B1493" t="s">
        <v>1189</v>
      </c>
      <c r="C1493" t="s">
        <v>202</v>
      </c>
      <c r="D1493" t="s">
        <v>1189</v>
      </c>
      <c r="E1493">
        <f t="shared" si="23"/>
        <v>1</v>
      </c>
      <c r="F1493" t="s">
        <v>1190</v>
      </c>
      <c r="G1493">
        <v>50.941456799999997</v>
      </c>
      <c r="H1493">
        <v>21.393749499999998</v>
      </c>
    </row>
    <row r="1494" spans="1:8">
      <c r="A1494" t="s">
        <v>3170</v>
      </c>
      <c r="B1494" t="s">
        <v>3171</v>
      </c>
      <c r="C1494" t="s">
        <v>56</v>
      </c>
      <c r="D1494" t="s">
        <v>3171</v>
      </c>
      <c r="E1494">
        <f t="shared" si="23"/>
        <v>1</v>
      </c>
      <c r="F1494" t="s">
        <v>3172</v>
      </c>
      <c r="G1494">
        <v>50.024650200000004</v>
      </c>
      <c r="H1494">
        <v>22.3320373</v>
      </c>
    </row>
    <row r="1495" spans="1:8">
      <c r="A1495" t="s">
        <v>3173</v>
      </c>
      <c r="B1495" t="s">
        <v>3174</v>
      </c>
      <c r="C1495" t="s">
        <v>277</v>
      </c>
      <c r="D1495" t="s">
        <v>3174</v>
      </c>
      <c r="E1495">
        <f t="shared" si="23"/>
        <v>1</v>
      </c>
      <c r="F1495" t="s">
        <v>3175</v>
      </c>
      <c r="G1495">
        <v>51.958406699999998</v>
      </c>
      <c r="H1495">
        <v>21.958666099999999</v>
      </c>
    </row>
    <row r="1496" spans="1:8">
      <c r="A1496" t="s">
        <v>3176</v>
      </c>
      <c r="B1496" t="s">
        <v>3177</v>
      </c>
      <c r="C1496" t="s">
        <v>28</v>
      </c>
      <c r="D1496" t="s">
        <v>3177</v>
      </c>
      <c r="E1496">
        <f t="shared" si="23"/>
        <v>1</v>
      </c>
      <c r="F1496" t="s">
        <v>3178</v>
      </c>
      <c r="G1496">
        <v>53.258042099999997</v>
      </c>
      <c r="H1496">
        <v>14.488312000000001</v>
      </c>
    </row>
    <row r="1497" spans="1:8">
      <c r="A1497" t="s">
        <v>3179</v>
      </c>
      <c r="B1497" t="s">
        <v>1781</v>
      </c>
      <c r="C1497" t="s">
        <v>277</v>
      </c>
      <c r="D1497" t="s">
        <v>1781</v>
      </c>
      <c r="E1497">
        <f t="shared" si="23"/>
        <v>1</v>
      </c>
      <c r="F1497" t="s">
        <v>1782</v>
      </c>
      <c r="G1497">
        <v>50.463696599999999</v>
      </c>
      <c r="H1497">
        <v>23.423177200000001</v>
      </c>
    </row>
    <row r="1498" spans="1:8">
      <c r="A1498" t="s">
        <v>3180</v>
      </c>
      <c r="B1498" t="s">
        <v>283</v>
      </c>
      <c r="C1498" t="s">
        <v>45</v>
      </c>
      <c r="D1498" t="s">
        <v>283</v>
      </c>
      <c r="E1498">
        <f t="shared" si="23"/>
        <v>1</v>
      </c>
      <c r="F1498" t="s">
        <v>890</v>
      </c>
      <c r="G1498">
        <v>52.1361785</v>
      </c>
      <c r="H1498">
        <v>21.230434599999999</v>
      </c>
    </row>
    <row r="1499" spans="1:8">
      <c r="A1499" t="s">
        <v>3181</v>
      </c>
      <c r="B1499" t="s">
        <v>644</v>
      </c>
      <c r="C1499" t="s">
        <v>9</v>
      </c>
      <c r="D1499" t="s">
        <v>644</v>
      </c>
      <c r="E1499">
        <f t="shared" si="23"/>
        <v>1</v>
      </c>
      <c r="F1499" t="s">
        <v>3182</v>
      </c>
      <c r="G1499">
        <v>51.806855599999999</v>
      </c>
      <c r="H1499">
        <v>19.473681200000001</v>
      </c>
    </row>
    <row r="1500" spans="1:8">
      <c r="A1500" t="s">
        <v>3183</v>
      </c>
      <c r="B1500" t="s">
        <v>109</v>
      </c>
      <c r="C1500" t="s">
        <v>103</v>
      </c>
      <c r="D1500" t="s">
        <v>109</v>
      </c>
      <c r="E1500">
        <f t="shared" si="23"/>
        <v>1</v>
      </c>
      <c r="F1500" t="s">
        <v>110</v>
      </c>
      <c r="G1500">
        <v>51.120393900000003</v>
      </c>
      <c r="H1500">
        <v>15.2708569</v>
      </c>
    </row>
    <row r="1501" spans="1:8">
      <c r="A1501" t="s">
        <v>3184</v>
      </c>
      <c r="B1501" t="s">
        <v>644</v>
      </c>
      <c r="C1501" t="s">
        <v>9</v>
      </c>
      <c r="D1501" t="s">
        <v>644</v>
      </c>
      <c r="E1501">
        <f t="shared" si="23"/>
        <v>1</v>
      </c>
      <c r="F1501" t="s">
        <v>3185</v>
      </c>
      <c r="G1501">
        <v>51.778123699999988</v>
      </c>
      <c r="H1501">
        <v>19.465393500000001</v>
      </c>
    </row>
    <row r="1502" spans="1:8">
      <c r="A1502" t="s">
        <v>3186</v>
      </c>
      <c r="B1502" t="s">
        <v>3187</v>
      </c>
      <c r="C1502" t="s">
        <v>33</v>
      </c>
      <c r="D1502" t="s">
        <v>3187</v>
      </c>
      <c r="E1502">
        <f t="shared" si="23"/>
        <v>1</v>
      </c>
      <c r="F1502" t="s">
        <v>3188</v>
      </c>
      <c r="G1502">
        <v>54.441957000000002</v>
      </c>
      <c r="H1502">
        <v>18.416167000000002</v>
      </c>
    </row>
    <row r="1503" spans="1:8">
      <c r="A1503" t="s">
        <v>3189</v>
      </c>
      <c r="B1503" t="s">
        <v>3190</v>
      </c>
      <c r="C1503" t="s">
        <v>45</v>
      </c>
      <c r="D1503" t="s">
        <v>3190</v>
      </c>
      <c r="E1503">
        <f t="shared" si="23"/>
        <v>1</v>
      </c>
      <c r="F1503" t="s">
        <v>166</v>
      </c>
      <c r="G1503">
        <v>52.0902447</v>
      </c>
      <c r="H1503">
        <v>20.9846149</v>
      </c>
    </row>
    <row r="1504" spans="1:8">
      <c r="A1504" t="s">
        <v>3191</v>
      </c>
      <c r="B1504" t="s">
        <v>1020</v>
      </c>
      <c r="C1504" t="s">
        <v>33</v>
      </c>
      <c r="D1504" t="s">
        <v>1020</v>
      </c>
      <c r="E1504">
        <f t="shared" si="23"/>
        <v>1</v>
      </c>
      <c r="F1504" t="s">
        <v>3192</v>
      </c>
      <c r="G1504">
        <v>54.401096799999998</v>
      </c>
      <c r="H1504">
        <v>18.5914629</v>
      </c>
    </row>
    <row r="1505" spans="1:8">
      <c r="A1505" t="s">
        <v>3193</v>
      </c>
      <c r="B1505" t="s">
        <v>1977</v>
      </c>
      <c r="C1505" t="s">
        <v>45</v>
      </c>
      <c r="D1505" t="s">
        <v>1977</v>
      </c>
      <c r="E1505">
        <f t="shared" si="23"/>
        <v>1</v>
      </c>
      <c r="F1505" t="s">
        <v>1978</v>
      </c>
      <c r="G1505">
        <v>52.182844499999987</v>
      </c>
      <c r="H1505">
        <v>20.8400566</v>
      </c>
    </row>
    <row r="1506" spans="1:8">
      <c r="A1506" t="s">
        <v>3194</v>
      </c>
      <c r="B1506" t="s">
        <v>3195</v>
      </c>
      <c r="C1506" t="s">
        <v>37</v>
      </c>
      <c r="D1506" t="s">
        <v>3195</v>
      </c>
      <c r="E1506">
        <f t="shared" si="23"/>
        <v>1</v>
      </c>
      <c r="F1506" t="s">
        <v>3196</v>
      </c>
      <c r="G1506">
        <v>49.760686199999988</v>
      </c>
      <c r="H1506">
        <v>19.092647700000001</v>
      </c>
    </row>
    <row r="1507" spans="1:8">
      <c r="A1507" t="s">
        <v>3197</v>
      </c>
      <c r="B1507" t="s">
        <v>48</v>
      </c>
      <c r="C1507" t="s">
        <v>33</v>
      </c>
      <c r="D1507" t="s">
        <v>48</v>
      </c>
      <c r="E1507">
        <f t="shared" si="23"/>
        <v>1</v>
      </c>
      <c r="F1507" t="s">
        <v>3198</v>
      </c>
      <c r="G1507">
        <v>54.450188099999998</v>
      </c>
      <c r="H1507">
        <v>18.561207599999999</v>
      </c>
    </row>
    <row r="1508" spans="1:8">
      <c r="A1508" t="s">
        <v>3199</v>
      </c>
      <c r="B1508" t="s">
        <v>3200</v>
      </c>
      <c r="C1508" t="s">
        <v>37</v>
      </c>
      <c r="D1508" t="s">
        <v>3200</v>
      </c>
      <c r="E1508">
        <f t="shared" si="23"/>
        <v>1</v>
      </c>
      <c r="F1508" t="s">
        <v>3201</v>
      </c>
      <c r="G1508">
        <v>49.7964482</v>
      </c>
      <c r="H1508">
        <v>18.790234099999999</v>
      </c>
    </row>
    <row r="1509" spans="1:8">
      <c r="A1509" t="s">
        <v>3202</v>
      </c>
      <c r="B1509" t="s">
        <v>3203</v>
      </c>
      <c r="E1509">
        <f t="shared" si="23"/>
        <v>0</v>
      </c>
      <c r="G1509">
        <v>0</v>
      </c>
      <c r="H1509">
        <v>0</v>
      </c>
    </row>
    <row r="1510" spans="1:8">
      <c r="A1510" t="s">
        <v>3204</v>
      </c>
      <c r="B1510" t="s">
        <v>3205</v>
      </c>
      <c r="C1510" t="s">
        <v>277</v>
      </c>
      <c r="D1510" t="s">
        <v>3205</v>
      </c>
      <c r="E1510">
        <f t="shared" si="23"/>
        <v>1</v>
      </c>
      <c r="F1510" t="s">
        <v>3206</v>
      </c>
      <c r="G1510">
        <v>50.621348900000001</v>
      </c>
      <c r="H1510">
        <v>23.7195401</v>
      </c>
    </row>
    <row r="1511" spans="1:8">
      <c r="A1511" t="s">
        <v>3207</v>
      </c>
      <c r="B1511" t="s">
        <v>951</v>
      </c>
      <c r="C1511" t="s">
        <v>103</v>
      </c>
      <c r="D1511" t="s">
        <v>951</v>
      </c>
      <c r="E1511">
        <f t="shared" si="23"/>
        <v>1</v>
      </c>
      <c r="F1511" t="s">
        <v>952</v>
      </c>
      <c r="G1511">
        <v>51.3892107</v>
      </c>
      <c r="H1511">
        <v>16.201869599999998</v>
      </c>
    </row>
    <row r="1512" spans="1:8">
      <c r="A1512" t="s">
        <v>3208</v>
      </c>
      <c r="B1512" t="s">
        <v>2082</v>
      </c>
      <c r="C1512" t="s">
        <v>37</v>
      </c>
      <c r="D1512" t="s">
        <v>2082</v>
      </c>
      <c r="E1512">
        <f t="shared" si="23"/>
        <v>1</v>
      </c>
      <c r="F1512" t="s">
        <v>2083</v>
      </c>
      <c r="G1512">
        <v>49.761718100000003</v>
      </c>
      <c r="H1512">
        <v>18.635624100000001</v>
      </c>
    </row>
    <row r="1513" spans="1:8">
      <c r="A1513" t="s">
        <v>3209</v>
      </c>
      <c r="B1513" t="s">
        <v>3210</v>
      </c>
      <c r="C1513" t="s">
        <v>37</v>
      </c>
      <c r="D1513" t="s">
        <v>3210</v>
      </c>
      <c r="E1513">
        <f t="shared" si="23"/>
        <v>1</v>
      </c>
      <c r="F1513" t="s">
        <v>3211</v>
      </c>
      <c r="G1513">
        <v>49.963278099999997</v>
      </c>
      <c r="H1513">
        <v>18.703166</v>
      </c>
    </row>
    <row r="1514" spans="1:8">
      <c r="A1514" t="s">
        <v>3212</v>
      </c>
      <c r="B1514" t="s">
        <v>1313</v>
      </c>
      <c r="C1514" t="s">
        <v>144</v>
      </c>
      <c r="D1514" t="s">
        <v>1313</v>
      </c>
      <c r="E1514">
        <f t="shared" si="23"/>
        <v>1</v>
      </c>
      <c r="F1514" t="s">
        <v>1314</v>
      </c>
      <c r="G1514">
        <v>50.4888288</v>
      </c>
      <c r="H1514">
        <v>17.9701846</v>
      </c>
    </row>
    <row r="1515" spans="1:8">
      <c r="A1515" t="s">
        <v>3213</v>
      </c>
      <c r="B1515" t="s">
        <v>3214</v>
      </c>
      <c r="C1515" t="s">
        <v>56</v>
      </c>
      <c r="D1515" t="s">
        <v>3214</v>
      </c>
      <c r="E1515">
        <f t="shared" si="23"/>
        <v>1</v>
      </c>
      <c r="F1515" t="s">
        <v>3215</v>
      </c>
      <c r="G1515">
        <v>50.237161</v>
      </c>
      <c r="H1515">
        <v>22.119023800000001</v>
      </c>
    </row>
    <row r="1516" spans="1:8">
      <c r="A1516" t="s">
        <v>3216</v>
      </c>
      <c r="B1516" t="s">
        <v>206</v>
      </c>
      <c r="C1516" t="s">
        <v>56</v>
      </c>
      <c r="D1516" t="s">
        <v>206</v>
      </c>
      <c r="E1516">
        <f t="shared" si="23"/>
        <v>1</v>
      </c>
      <c r="F1516" t="s">
        <v>207</v>
      </c>
      <c r="G1516">
        <v>49.547525800000003</v>
      </c>
      <c r="H1516">
        <v>22.210228699999998</v>
      </c>
    </row>
    <row r="1517" spans="1:8">
      <c r="A1517" t="s">
        <v>3217</v>
      </c>
      <c r="B1517" t="s">
        <v>3218</v>
      </c>
      <c r="C1517" t="s">
        <v>14</v>
      </c>
      <c r="D1517" t="s">
        <v>3218</v>
      </c>
      <c r="E1517">
        <f t="shared" si="23"/>
        <v>1</v>
      </c>
      <c r="F1517" t="s">
        <v>3219</v>
      </c>
      <c r="G1517">
        <v>52.345531800000003</v>
      </c>
      <c r="H1517">
        <v>17.0637607</v>
      </c>
    </row>
    <row r="1518" spans="1:8">
      <c r="A1518" t="s">
        <v>3220</v>
      </c>
      <c r="B1518" t="s">
        <v>40</v>
      </c>
      <c r="C1518" t="s">
        <v>41</v>
      </c>
      <c r="D1518" t="s">
        <v>40</v>
      </c>
      <c r="E1518">
        <f t="shared" si="23"/>
        <v>1</v>
      </c>
      <c r="F1518" t="s">
        <v>3221</v>
      </c>
      <c r="G1518">
        <v>50.093314300000003</v>
      </c>
      <c r="H1518">
        <v>19.916467699999998</v>
      </c>
    </row>
    <row r="1519" spans="1:8">
      <c r="A1519" t="s">
        <v>3222</v>
      </c>
      <c r="B1519" t="s">
        <v>206</v>
      </c>
      <c r="C1519" t="s">
        <v>56</v>
      </c>
      <c r="D1519" t="s">
        <v>206</v>
      </c>
      <c r="E1519">
        <f t="shared" si="23"/>
        <v>1</v>
      </c>
      <c r="F1519" t="s">
        <v>207</v>
      </c>
      <c r="G1519">
        <v>49.555400400000003</v>
      </c>
      <c r="H1519">
        <v>22.212494400000001</v>
      </c>
    </row>
    <row r="1520" spans="1:8">
      <c r="A1520" t="s">
        <v>3223</v>
      </c>
      <c r="B1520" t="s">
        <v>3224</v>
      </c>
      <c r="C1520" t="s">
        <v>277</v>
      </c>
      <c r="D1520" t="s">
        <v>3224</v>
      </c>
      <c r="E1520">
        <f t="shared" si="23"/>
        <v>1</v>
      </c>
      <c r="F1520" t="s">
        <v>3225</v>
      </c>
      <c r="G1520">
        <v>51.799851799999999</v>
      </c>
      <c r="H1520">
        <v>22.195109299999999</v>
      </c>
    </row>
    <row r="1521" spans="1:8">
      <c r="A1521" t="s">
        <v>3226</v>
      </c>
      <c r="B1521" t="s">
        <v>2606</v>
      </c>
      <c r="C1521" t="s">
        <v>45</v>
      </c>
      <c r="D1521" t="s">
        <v>2606</v>
      </c>
      <c r="E1521">
        <f t="shared" si="23"/>
        <v>1</v>
      </c>
      <c r="F1521" t="s">
        <v>2607</v>
      </c>
      <c r="G1521">
        <v>51.902206</v>
      </c>
      <c r="H1521">
        <v>21.6091014</v>
      </c>
    </row>
    <row r="1522" spans="1:8">
      <c r="A1522" t="s">
        <v>3227</v>
      </c>
      <c r="B1522" t="s">
        <v>40</v>
      </c>
      <c r="C1522" t="s">
        <v>41</v>
      </c>
      <c r="D1522" t="s">
        <v>40</v>
      </c>
      <c r="E1522">
        <f t="shared" si="23"/>
        <v>1</v>
      </c>
      <c r="F1522" t="s">
        <v>3228</v>
      </c>
      <c r="G1522">
        <v>50.0928611</v>
      </c>
      <c r="H1522">
        <v>20.007026799999998</v>
      </c>
    </row>
    <row r="1523" spans="1:8">
      <c r="A1523" t="s">
        <v>3229</v>
      </c>
      <c r="B1523" t="s">
        <v>1020</v>
      </c>
      <c r="C1523" t="s">
        <v>33</v>
      </c>
      <c r="D1523" t="s">
        <v>32</v>
      </c>
      <c r="E1523">
        <f t="shared" si="23"/>
        <v>0</v>
      </c>
      <c r="F1523" t="s">
        <v>3230</v>
      </c>
      <c r="G1523">
        <v>54.5430913</v>
      </c>
      <c r="H1523">
        <v>18.5433509</v>
      </c>
    </row>
    <row r="1524" spans="1:8">
      <c r="A1524" t="s">
        <v>3231</v>
      </c>
      <c r="B1524" t="s">
        <v>3232</v>
      </c>
      <c r="C1524" t="s">
        <v>103</v>
      </c>
      <c r="D1524" t="s">
        <v>3232</v>
      </c>
      <c r="E1524">
        <f t="shared" si="23"/>
        <v>1</v>
      </c>
      <c r="F1524" t="s">
        <v>3233</v>
      </c>
      <c r="G1524">
        <v>50.784565000000001</v>
      </c>
      <c r="H1524">
        <v>16.0334231</v>
      </c>
    </row>
    <row r="1525" spans="1:8">
      <c r="A1525" t="s">
        <v>3234</v>
      </c>
      <c r="B1525" t="s">
        <v>453</v>
      </c>
      <c r="C1525" t="s">
        <v>277</v>
      </c>
      <c r="D1525" t="s">
        <v>453</v>
      </c>
      <c r="E1525">
        <f t="shared" si="23"/>
        <v>1</v>
      </c>
      <c r="F1525" t="s">
        <v>454</v>
      </c>
      <c r="G1525">
        <v>50.989197599999997</v>
      </c>
      <c r="H1525">
        <v>23.182215200000002</v>
      </c>
    </row>
    <row r="1526" spans="1:8">
      <c r="A1526" t="s">
        <v>3235</v>
      </c>
      <c r="B1526" t="s">
        <v>1020</v>
      </c>
      <c r="C1526" t="s">
        <v>33</v>
      </c>
      <c r="D1526" t="s">
        <v>1020</v>
      </c>
      <c r="E1526">
        <f t="shared" si="23"/>
        <v>1</v>
      </c>
      <c r="F1526" t="s">
        <v>3236</v>
      </c>
      <c r="G1526">
        <v>54.356803999999997</v>
      </c>
      <c r="H1526">
        <v>18.56991</v>
      </c>
    </row>
    <row r="1527" spans="1:8">
      <c r="A1527" t="s">
        <v>3237</v>
      </c>
      <c r="B1527" t="s">
        <v>2518</v>
      </c>
      <c r="C1527" t="s">
        <v>277</v>
      </c>
      <c r="D1527" t="s">
        <v>2518</v>
      </c>
      <c r="E1527">
        <f t="shared" si="23"/>
        <v>1</v>
      </c>
      <c r="F1527" t="s">
        <v>2519</v>
      </c>
      <c r="G1527">
        <v>51.985890400000002</v>
      </c>
      <c r="H1527">
        <v>22.789600100000001</v>
      </c>
    </row>
    <row r="1528" spans="1:8">
      <c r="A1528" t="s">
        <v>3238</v>
      </c>
      <c r="B1528" t="s">
        <v>2056</v>
      </c>
      <c r="C1528" t="s">
        <v>41</v>
      </c>
      <c r="D1528" t="s">
        <v>2056</v>
      </c>
      <c r="E1528">
        <f t="shared" si="23"/>
        <v>1</v>
      </c>
      <c r="F1528" t="s">
        <v>2057</v>
      </c>
      <c r="G1528">
        <v>49.971052899999997</v>
      </c>
      <c r="H1528">
        <v>20.610208700000001</v>
      </c>
    </row>
    <row r="1529" spans="1:8">
      <c r="A1529" t="s">
        <v>3239</v>
      </c>
      <c r="B1529" t="s">
        <v>3240</v>
      </c>
      <c r="C1529" t="s">
        <v>277</v>
      </c>
      <c r="D1529" t="s">
        <v>3240</v>
      </c>
      <c r="E1529">
        <f t="shared" si="23"/>
        <v>1</v>
      </c>
      <c r="F1529" t="s">
        <v>3241</v>
      </c>
      <c r="G1529">
        <v>50.748978800000003</v>
      </c>
      <c r="H1529">
        <v>22.338469499999999</v>
      </c>
    </row>
    <row r="1530" spans="1:8">
      <c r="A1530" t="s">
        <v>3242</v>
      </c>
      <c r="B1530" t="s">
        <v>2738</v>
      </c>
      <c r="C1530" t="s">
        <v>75</v>
      </c>
      <c r="D1530" t="s">
        <v>2738</v>
      </c>
      <c r="E1530">
        <f t="shared" si="23"/>
        <v>1</v>
      </c>
      <c r="F1530" t="s">
        <v>3243</v>
      </c>
      <c r="G1530">
        <v>53.267805499999987</v>
      </c>
      <c r="H1530">
        <v>19.409351600000001</v>
      </c>
    </row>
    <row r="1531" spans="1:8">
      <c r="A1531" t="s">
        <v>3244</v>
      </c>
      <c r="B1531" t="s">
        <v>1180</v>
      </c>
      <c r="C1531" t="s">
        <v>37</v>
      </c>
      <c r="D1531" t="s">
        <v>1180</v>
      </c>
      <c r="E1531">
        <f t="shared" si="23"/>
        <v>1</v>
      </c>
      <c r="F1531" t="s">
        <v>1181</v>
      </c>
      <c r="G1531">
        <v>50.150388799999988</v>
      </c>
      <c r="H1531">
        <v>18.676885599999999</v>
      </c>
    </row>
    <row r="1532" spans="1:8">
      <c r="A1532" t="s">
        <v>3245</v>
      </c>
      <c r="B1532" t="s">
        <v>951</v>
      </c>
      <c r="C1532" t="s">
        <v>103</v>
      </c>
      <c r="D1532" t="s">
        <v>951</v>
      </c>
      <c r="E1532">
        <f t="shared" si="23"/>
        <v>1</v>
      </c>
      <c r="F1532" t="s">
        <v>952</v>
      </c>
      <c r="G1532">
        <v>51.379853900000001</v>
      </c>
      <c r="H1532">
        <v>16.214384299999999</v>
      </c>
    </row>
    <row r="1533" spans="1:8">
      <c r="A1533" t="s">
        <v>3246</v>
      </c>
      <c r="B1533" t="s">
        <v>2738</v>
      </c>
      <c r="C1533" t="s">
        <v>75</v>
      </c>
      <c r="D1533" t="s">
        <v>2738</v>
      </c>
      <c r="E1533">
        <f t="shared" si="23"/>
        <v>1</v>
      </c>
      <c r="F1533" t="s">
        <v>2739</v>
      </c>
      <c r="G1533">
        <v>53.244305699999998</v>
      </c>
      <c r="H1533">
        <v>19.412422400000001</v>
      </c>
    </row>
    <row r="1534" spans="1:8">
      <c r="A1534" t="s">
        <v>3247</v>
      </c>
      <c r="B1534" t="s">
        <v>527</v>
      </c>
      <c r="C1534" t="s">
        <v>103</v>
      </c>
      <c r="D1534" t="s">
        <v>527</v>
      </c>
      <c r="E1534">
        <f t="shared" si="23"/>
        <v>1</v>
      </c>
      <c r="F1534" t="s">
        <v>3248</v>
      </c>
      <c r="G1534">
        <v>50.823153900000001</v>
      </c>
      <c r="H1534">
        <v>16.2840235</v>
      </c>
    </row>
    <row r="1535" spans="1:8">
      <c r="A1535" t="s">
        <v>3249</v>
      </c>
      <c r="B1535" t="s">
        <v>286</v>
      </c>
      <c r="C1535" t="s">
        <v>45</v>
      </c>
      <c r="D1535" t="s">
        <v>286</v>
      </c>
      <c r="E1535">
        <f t="shared" si="23"/>
        <v>1</v>
      </c>
      <c r="F1535" t="s">
        <v>293</v>
      </c>
      <c r="G1535">
        <v>52.177934999999998</v>
      </c>
      <c r="H1535">
        <v>21.570865999999999</v>
      </c>
    </row>
    <row r="1536" spans="1:8">
      <c r="A1536" t="s">
        <v>3250</v>
      </c>
      <c r="B1536" t="s">
        <v>3251</v>
      </c>
      <c r="C1536" t="s">
        <v>277</v>
      </c>
      <c r="D1536" t="s">
        <v>3251</v>
      </c>
      <c r="E1536">
        <f t="shared" si="23"/>
        <v>1</v>
      </c>
      <c r="F1536" t="s">
        <v>3252</v>
      </c>
      <c r="G1536">
        <v>50.663982500000003</v>
      </c>
      <c r="H1536">
        <v>22.672469199999998</v>
      </c>
    </row>
    <row r="1537" spans="1:8">
      <c r="A1537" t="s">
        <v>3253</v>
      </c>
      <c r="B1537" t="s">
        <v>3254</v>
      </c>
      <c r="C1537" t="s">
        <v>75</v>
      </c>
      <c r="D1537" t="s">
        <v>3254</v>
      </c>
      <c r="E1537">
        <f t="shared" si="23"/>
        <v>1</v>
      </c>
      <c r="F1537" t="s">
        <v>3255</v>
      </c>
      <c r="G1537">
        <v>52.803363500000003</v>
      </c>
      <c r="H1537">
        <v>18.087667499999998</v>
      </c>
    </row>
    <row r="1538" spans="1:8">
      <c r="A1538" t="s">
        <v>3256</v>
      </c>
      <c r="B1538" t="s">
        <v>102</v>
      </c>
      <c r="C1538" t="s">
        <v>103</v>
      </c>
      <c r="D1538" t="s">
        <v>102</v>
      </c>
      <c r="E1538">
        <f t="shared" si="23"/>
        <v>1</v>
      </c>
      <c r="F1538" t="s">
        <v>3257</v>
      </c>
      <c r="G1538">
        <v>51.1365512</v>
      </c>
      <c r="H1538">
        <v>16.952048000000001</v>
      </c>
    </row>
    <row r="1539" spans="1:8">
      <c r="A1539" t="s">
        <v>3258</v>
      </c>
      <c r="B1539" t="s">
        <v>606</v>
      </c>
      <c r="C1539" t="s">
        <v>37</v>
      </c>
      <c r="D1539" t="s">
        <v>606</v>
      </c>
      <c r="E1539">
        <f t="shared" si="23"/>
        <v>1</v>
      </c>
      <c r="F1539" t="s">
        <v>3259</v>
      </c>
      <c r="G1539">
        <v>50.265077699999999</v>
      </c>
      <c r="H1539">
        <v>18.7638198</v>
      </c>
    </row>
    <row r="1540" spans="1:8">
      <c r="A1540" t="s">
        <v>3260</v>
      </c>
      <c r="B1540" t="s">
        <v>62</v>
      </c>
      <c r="C1540" t="s">
        <v>37</v>
      </c>
      <c r="D1540" t="s">
        <v>62</v>
      </c>
      <c r="E1540">
        <f t="shared" ref="E1540:E1603" si="24">IF(B1540=D1540,1,0)</f>
        <v>1</v>
      </c>
      <c r="F1540" t="s">
        <v>3261</v>
      </c>
      <c r="G1540">
        <v>50.322780599999987</v>
      </c>
      <c r="H1540">
        <v>18.661397300000001</v>
      </c>
    </row>
    <row r="1541" spans="1:8">
      <c r="A1541" t="s">
        <v>3262</v>
      </c>
      <c r="B1541" t="s">
        <v>3263</v>
      </c>
      <c r="C1541" t="s">
        <v>37</v>
      </c>
      <c r="D1541" t="s">
        <v>3263</v>
      </c>
      <c r="E1541">
        <f t="shared" si="24"/>
        <v>1</v>
      </c>
      <c r="F1541" t="s">
        <v>3264</v>
      </c>
      <c r="G1541">
        <v>50.0375108</v>
      </c>
      <c r="H1541">
        <v>18.2973669</v>
      </c>
    </row>
    <row r="1542" spans="1:8">
      <c r="A1542" t="s">
        <v>3265</v>
      </c>
      <c r="B1542" t="s">
        <v>404</v>
      </c>
      <c r="C1542" t="s">
        <v>202</v>
      </c>
      <c r="D1542" t="s">
        <v>404</v>
      </c>
      <c r="E1542">
        <f t="shared" si="24"/>
        <v>1</v>
      </c>
      <c r="F1542" t="s">
        <v>405</v>
      </c>
      <c r="G1542">
        <v>51.196885599999987</v>
      </c>
      <c r="H1542">
        <v>20.4148651</v>
      </c>
    </row>
    <row r="1543" spans="1:8">
      <c r="A1543" t="s">
        <v>3266</v>
      </c>
      <c r="B1543" t="s">
        <v>830</v>
      </c>
      <c r="C1543" t="s">
        <v>277</v>
      </c>
      <c r="D1543" t="s">
        <v>830</v>
      </c>
      <c r="E1543">
        <f t="shared" si="24"/>
        <v>1</v>
      </c>
      <c r="F1543" t="s">
        <v>831</v>
      </c>
      <c r="G1543">
        <v>50.721802399999987</v>
      </c>
      <c r="H1543">
        <v>23.2598232</v>
      </c>
    </row>
    <row r="1544" spans="1:8">
      <c r="A1544" t="s">
        <v>3267</v>
      </c>
      <c r="B1544" t="s">
        <v>59</v>
      </c>
      <c r="C1544" t="s">
        <v>45</v>
      </c>
      <c r="D1544" t="s">
        <v>59</v>
      </c>
      <c r="E1544">
        <f t="shared" si="24"/>
        <v>1</v>
      </c>
      <c r="F1544" t="s">
        <v>3268</v>
      </c>
      <c r="G1544">
        <v>52.291931899999987</v>
      </c>
      <c r="H1544">
        <v>21.0507548</v>
      </c>
    </row>
    <row r="1545" spans="1:8">
      <c r="A1545" t="s">
        <v>3269</v>
      </c>
      <c r="B1545" t="s">
        <v>2274</v>
      </c>
      <c r="C1545" t="s">
        <v>202</v>
      </c>
      <c r="D1545" t="s">
        <v>2274</v>
      </c>
      <c r="E1545">
        <f t="shared" si="24"/>
        <v>1</v>
      </c>
      <c r="F1545" t="s">
        <v>2275</v>
      </c>
      <c r="G1545">
        <v>51.113130900000002</v>
      </c>
      <c r="H1545">
        <v>20.8668017</v>
      </c>
    </row>
    <row r="1546" spans="1:8">
      <c r="A1546" t="s">
        <v>3270</v>
      </c>
      <c r="B1546" t="s">
        <v>1526</v>
      </c>
      <c r="C1546" t="s">
        <v>103</v>
      </c>
      <c r="D1546" t="s">
        <v>1526</v>
      </c>
      <c r="E1546">
        <f t="shared" si="24"/>
        <v>1</v>
      </c>
      <c r="F1546" t="s">
        <v>1527</v>
      </c>
      <c r="G1546">
        <v>51.054516399999997</v>
      </c>
      <c r="H1546">
        <v>16.1857279</v>
      </c>
    </row>
    <row r="1547" spans="1:8">
      <c r="A1547" t="s">
        <v>3271</v>
      </c>
      <c r="B1547" t="s">
        <v>59</v>
      </c>
      <c r="C1547" t="s">
        <v>45</v>
      </c>
      <c r="D1547" t="s">
        <v>59</v>
      </c>
      <c r="E1547">
        <f t="shared" si="24"/>
        <v>1</v>
      </c>
      <c r="F1547" t="s">
        <v>3272</v>
      </c>
      <c r="G1547">
        <v>52.1789068</v>
      </c>
      <c r="H1547">
        <v>20.9403282</v>
      </c>
    </row>
    <row r="1548" spans="1:8">
      <c r="A1548" t="s">
        <v>3273</v>
      </c>
      <c r="B1548" t="s">
        <v>71</v>
      </c>
      <c r="C1548" t="s">
        <v>37</v>
      </c>
      <c r="D1548" t="s">
        <v>71</v>
      </c>
      <c r="E1548">
        <f t="shared" si="24"/>
        <v>1</v>
      </c>
      <c r="F1548" t="s">
        <v>72</v>
      </c>
      <c r="G1548">
        <v>50.0367994</v>
      </c>
      <c r="H1548">
        <v>18.687519000000002</v>
      </c>
    </row>
    <row r="1549" spans="1:8">
      <c r="A1549" t="s">
        <v>3274</v>
      </c>
      <c r="B1549" t="s">
        <v>283</v>
      </c>
      <c r="C1549" t="s">
        <v>45</v>
      </c>
      <c r="D1549" t="s">
        <v>283</v>
      </c>
      <c r="E1549">
        <f t="shared" si="24"/>
        <v>1</v>
      </c>
      <c r="F1549" t="s">
        <v>3275</v>
      </c>
      <c r="G1549">
        <v>52.148304099999997</v>
      </c>
      <c r="H1549">
        <v>21.220198799999999</v>
      </c>
    </row>
    <row r="1550" spans="1:8">
      <c r="A1550" t="s">
        <v>3276</v>
      </c>
      <c r="B1550" t="s">
        <v>1494</v>
      </c>
      <c r="C1550" t="s">
        <v>21</v>
      </c>
      <c r="D1550" t="s">
        <v>1494</v>
      </c>
      <c r="E1550">
        <f t="shared" si="24"/>
        <v>1</v>
      </c>
      <c r="F1550" t="s">
        <v>1495</v>
      </c>
      <c r="G1550">
        <v>54.036131900000001</v>
      </c>
      <c r="H1550">
        <v>22.503038199999999</v>
      </c>
    </row>
    <row r="1551" spans="1:8">
      <c r="A1551" t="s">
        <v>3277</v>
      </c>
      <c r="B1551" t="s">
        <v>3278</v>
      </c>
      <c r="C1551" t="s">
        <v>41</v>
      </c>
      <c r="D1551" t="s">
        <v>3278</v>
      </c>
      <c r="E1551">
        <f t="shared" si="24"/>
        <v>1</v>
      </c>
      <c r="F1551" t="s">
        <v>3279</v>
      </c>
      <c r="G1551">
        <v>49.7482209</v>
      </c>
      <c r="H1551">
        <v>19.980627999999999</v>
      </c>
    </row>
    <row r="1552" spans="1:8">
      <c r="A1552" t="s">
        <v>3280</v>
      </c>
      <c r="B1552" t="s">
        <v>1494</v>
      </c>
      <c r="C1552" t="s">
        <v>21</v>
      </c>
      <c r="D1552" t="s">
        <v>1494</v>
      </c>
      <c r="E1552">
        <f t="shared" si="24"/>
        <v>1</v>
      </c>
      <c r="F1552" t="s">
        <v>1495</v>
      </c>
      <c r="G1552">
        <v>54.037919799999997</v>
      </c>
      <c r="H1552">
        <v>22.507145300000001</v>
      </c>
    </row>
    <row r="1553" spans="1:8">
      <c r="A1553" t="s">
        <v>3281</v>
      </c>
      <c r="B1553" t="s">
        <v>3282</v>
      </c>
      <c r="C1553" t="s">
        <v>202</v>
      </c>
      <c r="D1553" t="s">
        <v>3282</v>
      </c>
      <c r="E1553">
        <f t="shared" si="24"/>
        <v>1</v>
      </c>
      <c r="F1553" t="s">
        <v>3283</v>
      </c>
      <c r="G1553">
        <v>50.9282909</v>
      </c>
      <c r="H1553">
        <v>20.565408600000001</v>
      </c>
    </row>
    <row r="1554" spans="1:8">
      <c r="A1554" t="s">
        <v>3284</v>
      </c>
      <c r="B1554" t="s">
        <v>1298</v>
      </c>
      <c r="C1554" t="s">
        <v>33</v>
      </c>
      <c r="D1554" t="s">
        <v>1298</v>
      </c>
      <c r="E1554">
        <f t="shared" si="24"/>
        <v>1</v>
      </c>
      <c r="F1554" t="s">
        <v>1299</v>
      </c>
      <c r="G1554">
        <v>54.119978099999997</v>
      </c>
      <c r="H1554">
        <v>17.993194899999999</v>
      </c>
    </row>
    <row r="1555" spans="1:8">
      <c r="A1555" t="s">
        <v>3285</v>
      </c>
      <c r="B1555" t="s">
        <v>59</v>
      </c>
      <c r="C1555" t="s">
        <v>45</v>
      </c>
      <c r="D1555" t="s">
        <v>59</v>
      </c>
      <c r="E1555">
        <f t="shared" si="24"/>
        <v>1</v>
      </c>
      <c r="F1555" t="s">
        <v>3286</v>
      </c>
      <c r="G1555">
        <v>52.272865000000003</v>
      </c>
      <c r="H1555">
        <v>20.944121899999999</v>
      </c>
    </row>
    <row r="1556" spans="1:8">
      <c r="A1556" t="s">
        <v>3287</v>
      </c>
      <c r="B1556" t="s">
        <v>412</v>
      </c>
      <c r="C1556" t="s">
        <v>202</v>
      </c>
      <c r="D1556" t="s">
        <v>412</v>
      </c>
      <c r="E1556">
        <f t="shared" si="24"/>
        <v>1</v>
      </c>
      <c r="F1556" t="s">
        <v>413</v>
      </c>
      <c r="G1556">
        <v>50.562109399999997</v>
      </c>
      <c r="H1556">
        <v>20.0545261</v>
      </c>
    </row>
    <row r="1557" spans="1:8">
      <c r="A1557" t="s">
        <v>3288</v>
      </c>
      <c r="B1557" t="s">
        <v>3289</v>
      </c>
      <c r="C1557" t="s">
        <v>277</v>
      </c>
      <c r="D1557" t="s">
        <v>3289</v>
      </c>
      <c r="E1557">
        <f t="shared" si="24"/>
        <v>1</v>
      </c>
      <c r="F1557" t="s">
        <v>3290</v>
      </c>
      <c r="G1557">
        <v>51.303442399999987</v>
      </c>
      <c r="H1557">
        <v>23.119197100000001</v>
      </c>
    </row>
    <row r="1558" spans="1:8">
      <c r="A1558" t="s">
        <v>3291</v>
      </c>
      <c r="B1558" t="s">
        <v>3292</v>
      </c>
      <c r="C1558" t="s">
        <v>33</v>
      </c>
      <c r="D1558" t="s">
        <v>3292</v>
      </c>
      <c r="E1558">
        <f t="shared" si="24"/>
        <v>1</v>
      </c>
      <c r="F1558" t="s">
        <v>3002</v>
      </c>
      <c r="G1558">
        <v>54.302415199999999</v>
      </c>
      <c r="H1558">
        <v>18.5922777</v>
      </c>
    </row>
    <row r="1559" spans="1:8">
      <c r="A1559" t="s">
        <v>3293</v>
      </c>
      <c r="B1559" t="s">
        <v>1149</v>
      </c>
      <c r="C1559" t="s">
        <v>103</v>
      </c>
      <c r="D1559" t="s">
        <v>1149</v>
      </c>
      <c r="E1559">
        <f t="shared" si="24"/>
        <v>1</v>
      </c>
      <c r="F1559" t="s">
        <v>1150</v>
      </c>
      <c r="G1559">
        <v>50.738927599999997</v>
      </c>
      <c r="H1559">
        <v>16.638868599999999</v>
      </c>
    </row>
    <row r="1560" spans="1:8">
      <c r="A1560" t="s">
        <v>3294</v>
      </c>
      <c r="B1560" t="s">
        <v>3295</v>
      </c>
      <c r="E1560">
        <f t="shared" si="24"/>
        <v>0</v>
      </c>
      <c r="G1560">
        <v>0</v>
      </c>
      <c r="H1560">
        <v>0</v>
      </c>
    </row>
    <row r="1561" spans="1:8">
      <c r="A1561" t="s">
        <v>3296</v>
      </c>
      <c r="B1561" t="s">
        <v>1781</v>
      </c>
      <c r="C1561" t="s">
        <v>277</v>
      </c>
      <c r="D1561" t="s">
        <v>1781</v>
      </c>
      <c r="E1561">
        <f t="shared" si="24"/>
        <v>1</v>
      </c>
      <c r="F1561" t="s">
        <v>1782</v>
      </c>
      <c r="G1561">
        <v>50.437556699999988</v>
      </c>
      <c r="H1561">
        <v>23.418046400000001</v>
      </c>
    </row>
    <row r="1562" spans="1:8">
      <c r="A1562" t="s">
        <v>3297</v>
      </c>
      <c r="B1562" t="s">
        <v>3298</v>
      </c>
      <c r="C1562" t="s">
        <v>41</v>
      </c>
      <c r="D1562" t="s">
        <v>3298</v>
      </c>
      <c r="E1562">
        <f t="shared" si="24"/>
        <v>1</v>
      </c>
      <c r="F1562" t="s">
        <v>3299</v>
      </c>
      <c r="G1562">
        <v>49.400612199999998</v>
      </c>
      <c r="H1562">
        <v>19.880058099999999</v>
      </c>
    </row>
    <row r="1563" spans="1:8">
      <c r="A1563" t="s">
        <v>3300</v>
      </c>
      <c r="B1563" t="s">
        <v>1020</v>
      </c>
      <c r="C1563" t="s">
        <v>33</v>
      </c>
      <c r="D1563" t="s">
        <v>1020</v>
      </c>
      <c r="E1563">
        <f t="shared" si="24"/>
        <v>1</v>
      </c>
      <c r="F1563" t="s">
        <v>3301</v>
      </c>
      <c r="G1563">
        <v>54.355052800000003</v>
      </c>
      <c r="H1563">
        <v>18.596710600000002</v>
      </c>
    </row>
    <row r="1564" spans="1:8">
      <c r="A1564" t="s">
        <v>3302</v>
      </c>
      <c r="B1564" t="s">
        <v>3303</v>
      </c>
      <c r="C1564" t="s">
        <v>277</v>
      </c>
      <c r="D1564" t="s">
        <v>3303</v>
      </c>
      <c r="E1564">
        <f t="shared" si="24"/>
        <v>1</v>
      </c>
      <c r="F1564" t="s">
        <v>3304</v>
      </c>
      <c r="G1564">
        <v>50.3405019</v>
      </c>
      <c r="H1564">
        <v>23.520483599999999</v>
      </c>
    </row>
    <row r="1565" spans="1:8">
      <c r="A1565" t="s">
        <v>3305</v>
      </c>
      <c r="B1565" t="s">
        <v>3306</v>
      </c>
      <c r="C1565" t="s">
        <v>45</v>
      </c>
      <c r="D1565" t="s">
        <v>3306</v>
      </c>
      <c r="E1565">
        <f t="shared" si="24"/>
        <v>1</v>
      </c>
      <c r="F1565" t="s">
        <v>3307</v>
      </c>
      <c r="G1565">
        <v>52.210455199999998</v>
      </c>
      <c r="H1565">
        <v>20.800630600000002</v>
      </c>
    </row>
    <row r="1566" spans="1:8">
      <c r="A1566" t="s">
        <v>3308</v>
      </c>
      <c r="B1566" t="s">
        <v>32</v>
      </c>
      <c r="C1566" t="s">
        <v>33</v>
      </c>
      <c r="D1566" t="s">
        <v>32</v>
      </c>
      <c r="E1566">
        <f t="shared" si="24"/>
        <v>1</v>
      </c>
      <c r="F1566" t="s">
        <v>3309</v>
      </c>
      <c r="G1566">
        <v>54.486860299999996</v>
      </c>
      <c r="H1566">
        <v>18.527505300000001</v>
      </c>
    </row>
    <row r="1567" spans="1:8">
      <c r="A1567" t="s">
        <v>3310</v>
      </c>
      <c r="B1567" t="s">
        <v>2503</v>
      </c>
      <c r="C1567" t="s">
        <v>37</v>
      </c>
      <c r="D1567" t="s">
        <v>2503</v>
      </c>
      <c r="E1567">
        <f t="shared" si="24"/>
        <v>1</v>
      </c>
      <c r="F1567" t="s">
        <v>2504</v>
      </c>
      <c r="G1567">
        <v>50.452557800000001</v>
      </c>
      <c r="H1567">
        <v>18.5264898</v>
      </c>
    </row>
    <row r="1568" spans="1:8">
      <c r="A1568" t="s">
        <v>3311</v>
      </c>
      <c r="B1568" t="s">
        <v>527</v>
      </c>
      <c r="C1568" t="s">
        <v>103</v>
      </c>
      <c r="D1568" t="s">
        <v>527</v>
      </c>
      <c r="E1568">
        <f t="shared" si="24"/>
        <v>1</v>
      </c>
      <c r="F1568" t="s">
        <v>3312</v>
      </c>
      <c r="G1568">
        <v>50.772722999999999</v>
      </c>
      <c r="H1568">
        <v>16.302099900000002</v>
      </c>
    </row>
    <row r="1569" spans="1:8">
      <c r="A1569" t="s">
        <v>3313</v>
      </c>
      <c r="B1569" t="s">
        <v>1519</v>
      </c>
      <c r="C1569" t="s">
        <v>144</v>
      </c>
      <c r="D1569" t="s">
        <v>1519</v>
      </c>
      <c r="E1569">
        <f t="shared" si="24"/>
        <v>1</v>
      </c>
      <c r="F1569" t="s">
        <v>1520</v>
      </c>
      <c r="G1569">
        <v>50.509379699999997</v>
      </c>
      <c r="H1569">
        <v>18.303432900000001</v>
      </c>
    </row>
    <row r="1570" spans="1:8">
      <c r="A1570" t="s">
        <v>3314</v>
      </c>
      <c r="B1570" t="s">
        <v>1289</v>
      </c>
      <c r="C1570" t="s">
        <v>56</v>
      </c>
      <c r="D1570" t="s">
        <v>1289</v>
      </c>
      <c r="E1570">
        <f t="shared" si="24"/>
        <v>1</v>
      </c>
      <c r="F1570" t="s">
        <v>1290</v>
      </c>
      <c r="G1570">
        <v>50.574164000000003</v>
      </c>
      <c r="H1570">
        <v>21.671789</v>
      </c>
    </row>
    <row r="1571" spans="1:8">
      <c r="A1571" t="s">
        <v>3315</v>
      </c>
      <c r="B1571" t="s">
        <v>3316</v>
      </c>
      <c r="C1571" t="s">
        <v>9</v>
      </c>
      <c r="D1571" t="s">
        <v>3316</v>
      </c>
      <c r="E1571">
        <f t="shared" si="24"/>
        <v>1</v>
      </c>
      <c r="F1571" t="s">
        <v>3317</v>
      </c>
      <c r="G1571">
        <v>51.355046799999997</v>
      </c>
      <c r="H1571">
        <v>19.355716099999999</v>
      </c>
    </row>
    <row r="1572" spans="1:8">
      <c r="A1572" t="s">
        <v>3318</v>
      </c>
      <c r="B1572" t="s">
        <v>1674</v>
      </c>
      <c r="C1572" t="s">
        <v>28</v>
      </c>
      <c r="D1572" t="s">
        <v>1674</v>
      </c>
      <c r="E1572">
        <f t="shared" si="24"/>
        <v>1</v>
      </c>
      <c r="F1572" t="s">
        <v>3319</v>
      </c>
      <c r="G1572">
        <v>53.772496999999987</v>
      </c>
      <c r="H1572">
        <v>15.773173699999999</v>
      </c>
    </row>
    <row r="1573" spans="1:8">
      <c r="A1573" t="s">
        <v>3320</v>
      </c>
      <c r="B1573" t="s">
        <v>1146</v>
      </c>
      <c r="C1573" t="s">
        <v>45</v>
      </c>
      <c r="D1573" t="s">
        <v>1146</v>
      </c>
      <c r="E1573">
        <f t="shared" si="24"/>
        <v>1</v>
      </c>
      <c r="F1573" t="s">
        <v>1147</v>
      </c>
      <c r="G1573">
        <v>52.076355300000003</v>
      </c>
      <c r="H1573">
        <v>21.2507743</v>
      </c>
    </row>
    <row r="1574" spans="1:8">
      <c r="A1574" t="s">
        <v>3321</v>
      </c>
      <c r="B1574" t="s">
        <v>2360</v>
      </c>
      <c r="C1574" t="s">
        <v>230</v>
      </c>
      <c r="D1574" t="s">
        <v>2360</v>
      </c>
      <c r="E1574">
        <f t="shared" si="24"/>
        <v>1</v>
      </c>
      <c r="F1574" t="s">
        <v>3322</v>
      </c>
      <c r="G1574">
        <v>51.935621400000002</v>
      </c>
      <c r="H1574">
        <v>15.5061862</v>
      </c>
    </row>
    <row r="1575" spans="1:8">
      <c r="A1575" t="s">
        <v>3323</v>
      </c>
      <c r="B1575" t="s">
        <v>691</v>
      </c>
      <c r="C1575" t="s">
        <v>45</v>
      </c>
      <c r="D1575" t="s">
        <v>691</v>
      </c>
      <c r="E1575">
        <f t="shared" si="24"/>
        <v>1</v>
      </c>
      <c r="F1575" t="s">
        <v>692</v>
      </c>
      <c r="G1575">
        <v>51.7932457</v>
      </c>
      <c r="H1575">
        <v>21.603142600000002</v>
      </c>
    </row>
    <row r="1576" spans="1:8">
      <c r="A1576" t="s">
        <v>3324</v>
      </c>
      <c r="B1576" t="s">
        <v>1240</v>
      </c>
      <c r="C1576" t="s">
        <v>45</v>
      </c>
      <c r="D1576" t="s">
        <v>1240</v>
      </c>
      <c r="E1576">
        <f t="shared" si="24"/>
        <v>1</v>
      </c>
      <c r="F1576" t="s">
        <v>166</v>
      </c>
      <c r="G1576">
        <v>52.092665500000003</v>
      </c>
      <c r="H1576">
        <v>21.0343403</v>
      </c>
    </row>
    <row r="1577" spans="1:8">
      <c r="A1577" t="s">
        <v>3325</v>
      </c>
      <c r="B1577" t="s">
        <v>62</v>
      </c>
      <c r="C1577" t="s">
        <v>37</v>
      </c>
      <c r="D1577" t="s">
        <v>62</v>
      </c>
      <c r="E1577">
        <f t="shared" si="24"/>
        <v>1</v>
      </c>
      <c r="F1577" t="s">
        <v>1692</v>
      </c>
      <c r="G1577">
        <v>50.282719200000003</v>
      </c>
      <c r="H1577">
        <v>18.666476599999999</v>
      </c>
    </row>
    <row r="1578" spans="1:8">
      <c r="A1578" t="s">
        <v>3326</v>
      </c>
      <c r="B1578" t="s">
        <v>36</v>
      </c>
      <c r="C1578" t="s">
        <v>37</v>
      </c>
      <c r="D1578" t="s">
        <v>36</v>
      </c>
      <c r="E1578">
        <f t="shared" si="24"/>
        <v>1</v>
      </c>
      <c r="F1578" t="s">
        <v>3327</v>
      </c>
      <c r="G1578">
        <v>50.276940000000003</v>
      </c>
      <c r="H1578">
        <v>19.068981999999998</v>
      </c>
    </row>
    <row r="1579" spans="1:8">
      <c r="A1579" t="s">
        <v>3328</v>
      </c>
      <c r="B1579" t="s">
        <v>102</v>
      </c>
      <c r="C1579" t="s">
        <v>103</v>
      </c>
      <c r="D1579" t="s">
        <v>102</v>
      </c>
      <c r="E1579">
        <f t="shared" si="24"/>
        <v>1</v>
      </c>
      <c r="F1579" t="s">
        <v>3329</v>
      </c>
      <c r="G1579">
        <v>51.121172299999998</v>
      </c>
      <c r="H1579">
        <v>16.9953036</v>
      </c>
    </row>
    <row r="1580" spans="1:8">
      <c r="A1580" t="s">
        <v>3330</v>
      </c>
      <c r="B1580" t="s">
        <v>824</v>
      </c>
      <c r="C1580" t="s">
        <v>277</v>
      </c>
      <c r="D1580" t="s">
        <v>824</v>
      </c>
      <c r="E1580">
        <f t="shared" si="24"/>
        <v>1</v>
      </c>
      <c r="F1580" t="s">
        <v>825</v>
      </c>
      <c r="G1580">
        <v>51.304618599999998</v>
      </c>
      <c r="H1580">
        <v>22.892333000000001</v>
      </c>
    </row>
    <row r="1581" spans="1:8">
      <c r="A1581" t="s">
        <v>3331</v>
      </c>
      <c r="B1581" t="s">
        <v>3332</v>
      </c>
      <c r="C1581" t="s">
        <v>56</v>
      </c>
      <c r="D1581" t="s">
        <v>3332</v>
      </c>
      <c r="E1581">
        <f t="shared" si="24"/>
        <v>1</v>
      </c>
      <c r="F1581" t="s">
        <v>3333</v>
      </c>
      <c r="G1581">
        <v>50.379091899999999</v>
      </c>
      <c r="H1581">
        <v>21.745915100000001</v>
      </c>
    </row>
    <row r="1582" spans="1:8">
      <c r="A1582" t="s">
        <v>3334</v>
      </c>
      <c r="B1582" t="s">
        <v>1858</v>
      </c>
      <c r="C1582" t="s">
        <v>202</v>
      </c>
      <c r="D1582" t="s">
        <v>1858</v>
      </c>
      <c r="E1582">
        <f t="shared" si="24"/>
        <v>1</v>
      </c>
      <c r="F1582" t="s">
        <v>1859</v>
      </c>
      <c r="G1582">
        <v>50.697350999999998</v>
      </c>
      <c r="H1582">
        <v>21.737687999999999</v>
      </c>
    </row>
    <row r="1583" spans="1:8">
      <c r="A1583" t="s">
        <v>3335</v>
      </c>
      <c r="B1583" t="s">
        <v>644</v>
      </c>
      <c r="C1583" t="s">
        <v>9</v>
      </c>
      <c r="D1583" t="s">
        <v>644</v>
      </c>
      <c r="E1583">
        <f t="shared" si="24"/>
        <v>1</v>
      </c>
      <c r="F1583" t="s">
        <v>3336</v>
      </c>
      <c r="G1583">
        <v>51.800877799999988</v>
      </c>
      <c r="H1583">
        <v>19.472373399999999</v>
      </c>
    </row>
    <row r="1584" spans="1:8">
      <c r="A1584" t="s">
        <v>3337</v>
      </c>
      <c r="B1584" t="s">
        <v>2464</v>
      </c>
      <c r="C1584" t="s">
        <v>37</v>
      </c>
      <c r="D1584" t="s">
        <v>2464</v>
      </c>
      <c r="E1584">
        <f t="shared" si="24"/>
        <v>1</v>
      </c>
      <c r="F1584" t="s">
        <v>3338</v>
      </c>
      <c r="G1584">
        <v>50.317329099999988</v>
      </c>
      <c r="H1584">
        <v>18.935581500000001</v>
      </c>
    </row>
    <row r="1585" spans="1:8">
      <c r="A1585" t="s">
        <v>3339</v>
      </c>
      <c r="B1585" t="s">
        <v>3340</v>
      </c>
      <c r="C1585" t="s">
        <v>277</v>
      </c>
      <c r="D1585" t="s">
        <v>3340</v>
      </c>
      <c r="E1585">
        <f t="shared" si="24"/>
        <v>1</v>
      </c>
      <c r="F1585" t="s">
        <v>3341</v>
      </c>
      <c r="G1585">
        <v>50.919800000000002</v>
      </c>
      <c r="H1585">
        <v>23.546271900000001</v>
      </c>
    </row>
    <row r="1586" spans="1:8">
      <c r="A1586" t="s">
        <v>3342</v>
      </c>
      <c r="B1586" t="s">
        <v>3343</v>
      </c>
      <c r="C1586" t="s">
        <v>103</v>
      </c>
      <c r="D1586" t="s">
        <v>3343</v>
      </c>
      <c r="E1586">
        <f t="shared" si="24"/>
        <v>1</v>
      </c>
      <c r="F1586" t="s">
        <v>3344</v>
      </c>
      <c r="G1586">
        <v>51.328131499999998</v>
      </c>
      <c r="H1586">
        <v>16.6307714</v>
      </c>
    </row>
    <row r="1587" spans="1:8">
      <c r="A1587" t="s">
        <v>3345</v>
      </c>
      <c r="B1587" t="s">
        <v>3346</v>
      </c>
      <c r="C1587" t="s">
        <v>277</v>
      </c>
      <c r="D1587" t="s">
        <v>3346</v>
      </c>
      <c r="E1587">
        <f t="shared" si="24"/>
        <v>1</v>
      </c>
      <c r="F1587" t="s">
        <v>3347</v>
      </c>
      <c r="G1587">
        <v>50.585749999999997</v>
      </c>
      <c r="H1587">
        <v>24.039128999999999</v>
      </c>
    </row>
    <row r="1588" spans="1:8">
      <c r="A1588" t="s">
        <v>3348</v>
      </c>
      <c r="B1588" t="s">
        <v>644</v>
      </c>
      <c r="C1588" t="s">
        <v>9</v>
      </c>
      <c r="D1588" t="s">
        <v>644</v>
      </c>
      <c r="E1588">
        <f t="shared" si="24"/>
        <v>1</v>
      </c>
      <c r="F1588" t="s">
        <v>3349</v>
      </c>
      <c r="G1588">
        <v>51.817038399999987</v>
      </c>
      <c r="H1588">
        <v>19.440937699999999</v>
      </c>
    </row>
    <row r="1589" spans="1:8">
      <c r="A1589" t="s">
        <v>3350</v>
      </c>
      <c r="B1589" t="s">
        <v>521</v>
      </c>
      <c r="C1589" t="s">
        <v>45</v>
      </c>
      <c r="D1589" t="s">
        <v>521</v>
      </c>
      <c r="E1589">
        <f t="shared" si="24"/>
        <v>1</v>
      </c>
      <c r="F1589" t="s">
        <v>522</v>
      </c>
      <c r="G1589">
        <v>52.184519700000003</v>
      </c>
      <c r="H1589">
        <v>22.273653400000001</v>
      </c>
    </row>
    <row r="1590" spans="1:8">
      <c r="A1590" t="s">
        <v>3351</v>
      </c>
      <c r="B1590" t="s">
        <v>102</v>
      </c>
      <c r="C1590" t="s">
        <v>103</v>
      </c>
      <c r="D1590" t="s">
        <v>102</v>
      </c>
      <c r="E1590">
        <f t="shared" si="24"/>
        <v>1</v>
      </c>
      <c r="F1590" t="s">
        <v>933</v>
      </c>
      <c r="G1590">
        <v>51.138877200000003</v>
      </c>
      <c r="H1590">
        <v>16.963666</v>
      </c>
    </row>
    <row r="1591" spans="1:8">
      <c r="A1591" t="s">
        <v>3352</v>
      </c>
      <c r="B1591" t="s">
        <v>3353</v>
      </c>
      <c r="C1591" t="s">
        <v>33</v>
      </c>
      <c r="D1591" t="s">
        <v>3353</v>
      </c>
      <c r="E1591">
        <f t="shared" si="24"/>
        <v>1</v>
      </c>
      <c r="F1591" t="s">
        <v>3354</v>
      </c>
      <c r="G1591">
        <v>54.018857300000001</v>
      </c>
      <c r="H1591">
        <v>19.014324299999998</v>
      </c>
    </row>
    <row r="1592" spans="1:8">
      <c r="A1592" t="s">
        <v>3355</v>
      </c>
      <c r="B1592" t="s">
        <v>3356</v>
      </c>
      <c r="C1592" t="s">
        <v>202</v>
      </c>
      <c r="D1592" t="s">
        <v>3356</v>
      </c>
      <c r="E1592">
        <f t="shared" si="24"/>
        <v>1</v>
      </c>
      <c r="F1592" t="s">
        <v>3357</v>
      </c>
      <c r="G1592">
        <v>50.603282</v>
      </c>
      <c r="H1592">
        <v>20.568320799999999</v>
      </c>
    </row>
    <row r="1593" spans="1:8">
      <c r="A1593" t="s">
        <v>3358</v>
      </c>
      <c r="B1593" t="s">
        <v>3359</v>
      </c>
      <c r="C1593" t="s">
        <v>45</v>
      </c>
      <c r="D1593" t="s">
        <v>3359</v>
      </c>
      <c r="E1593">
        <f t="shared" si="24"/>
        <v>1</v>
      </c>
      <c r="F1593" t="s">
        <v>3307</v>
      </c>
      <c r="G1593">
        <v>52.199874600000001</v>
      </c>
      <c r="H1593">
        <v>20.801286300000001</v>
      </c>
    </row>
    <row r="1594" spans="1:8">
      <c r="A1594" t="s">
        <v>3360</v>
      </c>
      <c r="B1594" t="s">
        <v>82</v>
      </c>
      <c r="C1594" t="s">
        <v>37</v>
      </c>
      <c r="D1594" t="s">
        <v>82</v>
      </c>
      <c r="E1594">
        <f t="shared" si="24"/>
        <v>1</v>
      </c>
      <c r="F1594" t="s">
        <v>3361</v>
      </c>
      <c r="G1594">
        <v>50.336473099999999</v>
      </c>
      <c r="H1594">
        <v>18.9366743</v>
      </c>
    </row>
    <row r="1595" spans="1:8">
      <c r="A1595" t="s">
        <v>3362</v>
      </c>
      <c r="B1595" t="s">
        <v>102</v>
      </c>
      <c r="C1595" t="s">
        <v>103</v>
      </c>
      <c r="D1595" t="s">
        <v>102</v>
      </c>
      <c r="E1595">
        <f t="shared" si="24"/>
        <v>1</v>
      </c>
      <c r="F1595" t="s">
        <v>3363</v>
      </c>
      <c r="G1595">
        <v>51.142718199999997</v>
      </c>
      <c r="H1595">
        <v>16.964851199999998</v>
      </c>
    </row>
    <row r="1596" spans="1:8">
      <c r="A1596" t="s">
        <v>3364</v>
      </c>
      <c r="B1596" t="s">
        <v>3343</v>
      </c>
      <c r="C1596" t="s">
        <v>103</v>
      </c>
      <c r="D1596" t="s">
        <v>3343</v>
      </c>
      <c r="E1596">
        <f t="shared" si="24"/>
        <v>1</v>
      </c>
      <c r="F1596" t="s">
        <v>3344</v>
      </c>
      <c r="G1596">
        <v>51.336591800000001</v>
      </c>
      <c r="H1596">
        <v>16.63879</v>
      </c>
    </row>
    <row r="1597" spans="1:8">
      <c r="A1597" t="s">
        <v>3365</v>
      </c>
      <c r="B1597" t="s">
        <v>2646</v>
      </c>
      <c r="C1597" t="s">
        <v>33</v>
      </c>
      <c r="D1597" t="s">
        <v>2646</v>
      </c>
      <c r="E1597">
        <f t="shared" si="24"/>
        <v>1</v>
      </c>
      <c r="F1597" t="s">
        <v>2647</v>
      </c>
      <c r="G1597">
        <v>53.676180700000003</v>
      </c>
      <c r="H1597">
        <v>17.373468200000001</v>
      </c>
    </row>
    <row r="1598" spans="1:8">
      <c r="A1598" t="s">
        <v>3366</v>
      </c>
      <c r="B1598" t="s">
        <v>102</v>
      </c>
      <c r="C1598" t="s">
        <v>103</v>
      </c>
      <c r="D1598" t="s">
        <v>102</v>
      </c>
      <c r="E1598">
        <f t="shared" si="24"/>
        <v>1</v>
      </c>
      <c r="F1598" t="s">
        <v>3367</v>
      </c>
      <c r="G1598">
        <v>51.1463793</v>
      </c>
      <c r="H1598">
        <v>17.121440700000001</v>
      </c>
    </row>
    <row r="1599" spans="1:8">
      <c r="A1599" t="s">
        <v>3368</v>
      </c>
      <c r="B1599" t="s">
        <v>1341</v>
      </c>
      <c r="C1599" t="s">
        <v>37</v>
      </c>
      <c r="D1599" t="s">
        <v>3369</v>
      </c>
      <c r="E1599">
        <f t="shared" si="24"/>
        <v>0</v>
      </c>
      <c r="F1599" t="s">
        <v>3370</v>
      </c>
      <c r="G1599">
        <v>50.427013500000001</v>
      </c>
      <c r="H1599">
        <v>19.405688600000001</v>
      </c>
    </row>
    <row r="1600" spans="1:8">
      <c r="A1600" t="s">
        <v>3371</v>
      </c>
      <c r="B1600" t="s">
        <v>3372</v>
      </c>
      <c r="C1600" t="s">
        <v>45</v>
      </c>
      <c r="D1600" t="s">
        <v>3372</v>
      </c>
      <c r="E1600">
        <f t="shared" si="24"/>
        <v>1</v>
      </c>
      <c r="F1600" t="s">
        <v>3373</v>
      </c>
      <c r="G1600">
        <v>52.717223099999998</v>
      </c>
      <c r="H1600">
        <v>21.0831798</v>
      </c>
    </row>
    <row r="1601" spans="1:8">
      <c r="A1601" t="s">
        <v>3374</v>
      </c>
      <c r="B1601" t="s">
        <v>331</v>
      </c>
      <c r="C1601" t="s">
        <v>33</v>
      </c>
      <c r="D1601" t="s">
        <v>331</v>
      </c>
      <c r="E1601">
        <f t="shared" si="24"/>
        <v>1</v>
      </c>
      <c r="F1601" t="s">
        <v>332</v>
      </c>
      <c r="G1601">
        <v>54.456122200000003</v>
      </c>
      <c r="H1601">
        <v>17.064701199999998</v>
      </c>
    </row>
    <row r="1602" spans="1:8">
      <c r="A1602" t="s">
        <v>3375</v>
      </c>
      <c r="B1602" t="s">
        <v>3376</v>
      </c>
      <c r="C1602" t="s">
        <v>41</v>
      </c>
      <c r="D1602" t="s">
        <v>3376</v>
      </c>
      <c r="E1602">
        <f t="shared" si="24"/>
        <v>1</v>
      </c>
      <c r="F1602" t="s">
        <v>3377</v>
      </c>
      <c r="G1602">
        <v>49.926116099999987</v>
      </c>
      <c r="H1602">
        <v>20.453009000000002</v>
      </c>
    </row>
    <row r="1603" spans="1:8">
      <c r="A1603" t="s">
        <v>3378</v>
      </c>
      <c r="B1603" t="s">
        <v>3379</v>
      </c>
      <c r="C1603" t="s">
        <v>41</v>
      </c>
      <c r="D1603" t="s">
        <v>3379</v>
      </c>
      <c r="E1603">
        <f t="shared" si="24"/>
        <v>1</v>
      </c>
      <c r="F1603" t="s">
        <v>2652</v>
      </c>
      <c r="G1603">
        <v>50.042937899999998</v>
      </c>
      <c r="H1603">
        <v>19.792137799999999</v>
      </c>
    </row>
    <row r="1604" spans="1:8">
      <c r="A1604" t="s">
        <v>3380</v>
      </c>
      <c r="B1604" t="s">
        <v>2360</v>
      </c>
      <c r="C1604" t="s">
        <v>230</v>
      </c>
      <c r="D1604" t="s">
        <v>2360</v>
      </c>
      <c r="E1604">
        <f t="shared" ref="E1604:E1667" si="25">IF(B1604=D1604,1,0)</f>
        <v>1</v>
      </c>
      <c r="F1604" t="s">
        <v>3381</v>
      </c>
      <c r="G1604">
        <v>51.942355199999987</v>
      </c>
      <c r="H1604">
        <v>15.5143009</v>
      </c>
    </row>
    <row r="1605" spans="1:8">
      <c r="A1605" t="s">
        <v>3382</v>
      </c>
      <c r="B1605" t="s">
        <v>518</v>
      </c>
      <c r="C1605" t="s">
        <v>421</v>
      </c>
      <c r="D1605" t="s">
        <v>518</v>
      </c>
      <c r="E1605">
        <f t="shared" si="25"/>
        <v>1</v>
      </c>
      <c r="F1605" t="s">
        <v>1628</v>
      </c>
      <c r="G1605">
        <v>54.119123799999997</v>
      </c>
      <c r="H1605">
        <v>22.945248100000001</v>
      </c>
    </row>
    <row r="1606" spans="1:8">
      <c r="A1606" t="s">
        <v>3383</v>
      </c>
      <c r="B1606" t="s">
        <v>331</v>
      </c>
      <c r="C1606" t="s">
        <v>33</v>
      </c>
      <c r="D1606" t="s">
        <v>331</v>
      </c>
      <c r="E1606">
        <f t="shared" si="25"/>
        <v>1</v>
      </c>
      <c r="F1606" t="s">
        <v>332</v>
      </c>
      <c r="G1606">
        <v>54.464820900000007</v>
      </c>
      <c r="H1606">
        <v>17.018173900000001</v>
      </c>
    </row>
    <row r="1607" spans="1:8">
      <c r="A1607" t="s">
        <v>3384</v>
      </c>
      <c r="B1607" t="s">
        <v>3385</v>
      </c>
      <c r="C1607" t="s">
        <v>103</v>
      </c>
      <c r="D1607" t="s">
        <v>3385</v>
      </c>
      <c r="E1607">
        <f t="shared" si="25"/>
        <v>1</v>
      </c>
      <c r="F1607" t="s">
        <v>2779</v>
      </c>
      <c r="G1607">
        <v>51.189291099999998</v>
      </c>
      <c r="H1607">
        <v>17.1508824</v>
      </c>
    </row>
    <row r="1608" spans="1:8">
      <c r="A1608" t="s">
        <v>3386</v>
      </c>
      <c r="B1608" t="s">
        <v>978</v>
      </c>
      <c r="C1608" t="s">
        <v>277</v>
      </c>
      <c r="D1608" t="s">
        <v>978</v>
      </c>
      <c r="E1608">
        <f t="shared" si="25"/>
        <v>1</v>
      </c>
      <c r="F1608" t="s">
        <v>979</v>
      </c>
      <c r="G1608">
        <v>51.151531400000003</v>
      </c>
      <c r="H1608">
        <v>21.971786999999999</v>
      </c>
    </row>
    <row r="1609" spans="1:8">
      <c r="A1609" t="s">
        <v>3387</v>
      </c>
      <c r="B1609" t="s">
        <v>324</v>
      </c>
      <c r="C1609" t="s">
        <v>75</v>
      </c>
      <c r="D1609" t="s">
        <v>324</v>
      </c>
      <c r="E1609">
        <f t="shared" si="25"/>
        <v>1</v>
      </c>
      <c r="F1609" t="s">
        <v>3388</v>
      </c>
      <c r="G1609">
        <v>53.122402399999999</v>
      </c>
      <c r="H1609">
        <v>17.990029799999999</v>
      </c>
    </row>
    <row r="1610" spans="1:8">
      <c r="A1610" t="s">
        <v>3389</v>
      </c>
      <c r="B1610" t="s">
        <v>2360</v>
      </c>
      <c r="C1610" t="s">
        <v>230</v>
      </c>
      <c r="D1610" t="s">
        <v>2360</v>
      </c>
      <c r="E1610">
        <f t="shared" si="25"/>
        <v>1</v>
      </c>
      <c r="F1610" t="s">
        <v>3390</v>
      </c>
      <c r="G1610">
        <v>51.926361900000003</v>
      </c>
      <c r="H1610">
        <v>15.4880114</v>
      </c>
    </row>
    <row r="1611" spans="1:8">
      <c r="A1611" t="s">
        <v>3391</v>
      </c>
      <c r="B1611" t="s">
        <v>331</v>
      </c>
      <c r="C1611" t="s">
        <v>33</v>
      </c>
      <c r="D1611" t="s">
        <v>331</v>
      </c>
      <c r="E1611">
        <f t="shared" si="25"/>
        <v>1</v>
      </c>
      <c r="F1611" t="s">
        <v>332</v>
      </c>
      <c r="G1611">
        <v>54.468173200000003</v>
      </c>
      <c r="H1611">
        <v>17.047401300000001</v>
      </c>
    </row>
    <row r="1612" spans="1:8">
      <c r="A1612" t="s">
        <v>3392</v>
      </c>
      <c r="B1612" t="s">
        <v>1529</v>
      </c>
      <c r="C1612" t="s">
        <v>28</v>
      </c>
      <c r="D1612" t="s">
        <v>1529</v>
      </c>
      <c r="E1612">
        <f t="shared" si="25"/>
        <v>1</v>
      </c>
      <c r="F1612" t="s">
        <v>3393</v>
      </c>
      <c r="G1612">
        <v>54.176017399999999</v>
      </c>
      <c r="H1612">
        <v>16.231013000000001</v>
      </c>
    </row>
    <row r="1613" spans="1:8">
      <c r="A1613" t="s">
        <v>3394</v>
      </c>
      <c r="B1613" t="s">
        <v>527</v>
      </c>
      <c r="C1613" t="s">
        <v>103</v>
      </c>
      <c r="D1613" t="s">
        <v>527</v>
      </c>
      <c r="E1613">
        <f t="shared" si="25"/>
        <v>1</v>
      </c>
      <c r="F1613" t="s">
        <v>3248</v>
      </c>
      <c r="G1613">
        <v>50.828489400000002</v>
      </c>
      <c r="H1613">
        <v>16.2817404</v>
      </c>
    </row>
    <row r="1614" spans="1:8">
      <c r="A1614" t="s">
        <v>3395</v>
      </c>
      <c r="B1614" t="s">
        <v>2775</v>
      </c>
      <c r="C1614" t="s">
        <v>103</v>
      </c>
      <c r="D1614" t="s">
        <v>2775</v>
      </c>
      <c r="E1614">
        <f t="shared" si="25"/>
        <v>1</v>
      </c>
      <c r="F1614" t="s">
        <v>2776</v>
      </c>
      <c r="G1614">
        <v>50.847697399999987</v>
      </c>
      <c r="H1614">
        <v>16.4701047</v>
      </c>
    </row>
    <row r="1615" spans="1:8">
      <c r="A1615" t="s">
        <v>3396</v>
      </c>
      <c r="B1615" t="s">
        <v>3397</v>
      </c>
      <c r="C1615" t="s">
        <v>277</v>
      </c>
      <c r="D1615" t="s">
        <v>3397</v>
      </c>
      <c r="E1615">
        <f t="shared" si="25"/>
        <v>1</v>
      </c>
      <c r="F1615" t="s">
        <v>3398</v>
      </c>
      <c r="G1615">
        <v>51.336652999999998</v>
      </c>
      <c r="H1615">
        <v>22.005369200000001</v>
      </c>
    </row>
    <row r="1616" spans="1:8">
      <c r="A1616" t="s">
        <v>3399</v>
      </c>
      <c r="B1616" t="s">
        <v>3400</v>
      </c>
      <c r="C1616" t="s">
        <v>37</v>
      </c>
      <c r="D1616" t="s">
        <v>2293</v>
      </c>
      <c r="E1616">
        <f t="shared" si="25"/>
        <v>0</v>
      </c>
      <c r="F1616" t="s">
        <v>402</v>
      </c>
      <c r="G1616">
        <v>50.3789108</v>
      </c>
      <c r="H1616">
        <v>18.9270475</v>
      </c>
    </row>
    <row r="1617" spans="1:8">
      <c r="A1617" t="s">
        <v>3401</v>
      </c>
      <c r="B1617" t="s">
        <v>1487</v>
      </c>
      <c r="C1617" t="s">
        <v>14</v>
      </c>
      <c r="D1617" t="s">
        <v>1487</v>
      </c>
      <c r="E1617">
        <f t="shared" si="25"/>
        <v>1</v>
      </c>
      <c r="F1617" t="s">
        <v>1488</v>
      </c>
      <c r="G1617">
        <v>52.9898977</v>
      </c>
      <c r="H1617">
        <v>16.908068199999999</v>
      </c>
    </row>
    <row r="1618" spans="1:8">
      <c r="A1618" t="s">
        <v>3402</v>
      </c>
      <c r="B1618" t="s">
        <v>3403</v>
      </c>
      <c r="C1618" t="s">
        <v>41</v>
      </c>
      <c r="D1618" t="s">
        <v>3403</v>
      </c>
      <c r="E1618">
        <f t="shared" si="25"/>
        <v>1</v>
      </c>
      <c r="F1618" t="s">
        <v>3404</v>
      </c>
      <c r="G1618">
        <v>50.186737399999998</v>
      </c>
      <c r="H1618">
        <v>20.8201432</v>
      </c>
    </row>
    <row r="1619" spans="1:8">
      <c r="A1619" t="s">
        <v>3405</v>
      </c>
      <c r="B1619" t="s">
        <v>3406</v>
      </c>
      <c r="C1619" t="s">
        <v>9</v>
      </c>
      <c r="D1619" t="s">
        <v>3406</v>
      </c>
      <c r="E1619">
        <f t="shared" si="25"/>
        <v>1</v>
      </c>
      <c r="F1619" t="s">
        <v>3407</v>
      </c>
      <c r="G1619">
        <v>51.1488996</v>
      </c>
      <c r="H1619">
        <v>19.402892000000001</v>
      </c>
    </row>
    <row r="1620" spans="1:8">
      <c r="A1620" t="s">
        <v>3408</v>
      </c>
      <c r="B1620" t="s">
        <v>3409</v>
      </c>
      <c r="C1620" t="s">
        <v>202</v>
      </c>
      <c r="D1620" t="s">
        <v>3409</v>
      </c>
      <c r="E1620">
        <f t="shared" si="25"/>
        <v>1</v>
      </c>
      <c r="F1620" t="s">
        <v>1317</v>
      </c>
      <c r="G1620">
        <v>50.490570400000003</v>
      </c>
      <c r="H1620">
        <v>20.582847900000001</v>
      </c>
    </row>
    <row r="1621" spans="1:8">
      <c r="A1621" t="s">
        <v>3410</v>
      </c>
      <c r="B1621" t="s">
        <v>644</v>
      </c>
      <c r="C1621" t="s">
        <v>9</v>
      </c>
      <c r="D1621" t="s">
        <v>644</v>
      </c>
      <c r="E1621">
        <f t="shared" si="25"/>
        <v>1</v>
      </c>
      <c r="F1621" t="s">
        <v>3411</v>
      </c>
      <c r="G1621">
        <v>51.747179000000003</v>
      </c>
      <c r="H1621">
        <v>19.4705133</v>
      </c>
    </row>
    <row r="1622" spans="1:8">
      <c r="A1622" t="s">
        <v>3412</v>
      </c>
      <c r="B1622" t="s">
        <v>3413</v>
      </c>
      <c r="C1622" t="s">
        <v>103</v>
      </c>
      <c r="D1622" t="s">
        <v>3413</v>
      </c>
      <c r="E1622">
        <f t="shared" si="25"/>
        <v>1</v>
      </c>
      <c r="F1622" t="s">
        <v>3414</v>
      </c>
      <c r="G1622">
        <v>51.044404</v>
      </c>
      <c r="H1622">
        <v>17.0740196</v>
      </c>
    </row>
    <row r="1623" spans="1:8">
      <c r="A1623" t="s">
        <v>3415</v>
      </c>
      <c r="B1623" t="s">
        <v>3416</v>
      </c>
      <c r="C1623" t="s">
        <v>45</v>
      </c>
      <c r="D1623" t="s">
        <v>3416</v>
      </c>
      <c r="E1623">
        <f t="shared" si="25"/>
        <v>1</v>
      </c>
      <c r="F1623" t="s">
        <v>3417</v>
      </c>
      <c r="G1623">
        <v>53.181290399999988</v>
      </c>
      <c r="H1623">
        <v>21.557034399999999</v>
      </c>
    </row>
    <row r="1624" spans="1:8">
      <c r="A1624" t="s">
        <v>3418</v>
      </c>
      <c r="B1624" t="s">
        <v>600</v>
      </c>
      <c r="C1624" t="s">
        <v>14</v>
      </c>
      <c r="D1624" t="s">
        <v>600</v>
      </c>
      <c r="E1624">
        <f t="shared" si="25"/>
        <v>1</v>
      </c>
      <c r="F1624" t="s">
        <v>601</v>
      </c>
      <c r="G1624">
        <v>52.804011000000003</v>
      </c>
      <c r="H1624">
        <v>17.222456999999999</v>
      </c>
    </row>
    <row r="1625" spans="1:8">
      <c r="A1625" t="s">
        <v>3419</v>
      </c>
      <c r="B1625" t="s">
        <v>567</v>
      </c>
      <c r="C1625" t="s">
        <v>277</v>
      </c>
      <c r="D1625" t="s">
        <v>567</v>
      </c>
      <c r="E1625">
        <f t="shared" si="25"/>
        <v>1</v>
      </c>
      <c r="F1625" t="s">
        <v>3420</v>
      </c>
      <c r="G1625">
        <v>51.200330299999997</v>
      </c>
      <c r="H1625">
        <v>22.586669000000001</v>
      </c>
    </row>
    <row r="1626" spans="1:8">
      <c r="A1626" t="s">
        <v>3421</v>
      </c>
      <c r="B1626" t="s">
        <v>3422</v>
      </c>
      <c r="C1626" t="s">
        <v>75</v>
      </c>
      <c r="D1626" t="s">
        <v>3422</v>
      </c>
      <c r="E1626">
        <f t="shared" si="25"/>
        <v>1</v>
      </c>
      <c r="F1626" t="s">
        <v>3423</v>
      </c>
      <c r="G1626">
        <v>53.177939400000007</v>
      </c>
      <c r="H1626">
        <v>18.070692099999999</v>
      </c>
    </row>
    <row r="1627" spans="1:8">
      <c r="A1627" t="s">
        <v>3424</v>
      </c>
      <c r="B1627" t="s">
        <v>3425</v>
      </c>
      <c r="C1627" t="s">
        <v>144</v>
      </c>
      <c r="D1627" t="s">
        <v>3425</v>
      </c>
      <c r="E1627">
        <f t="shared" si="25"/>
        <v>1</v>
      </c>
      <c r="F1627" t="s">
        <v>3426</v>
      </c>
      <c r="G1627">
        <v>50.205775799999998</v>
      </c>
      <c r="H1627">
        <v>17.818257599999999</v>
      </c>
    </row>
    <row r="1628" spans="1:8">
      <c r="A1628" t="s">
        <v>3427</v>
      </c>
      <c r="B1628" t="s">
        <v>955</v>
      </c>
      <c r="C1628" t="s">
        <v>103</v>
      </c>
      <c r="D1628" t="s">
        <v>955</v>
      </c>
      <c r="E1628">
        <f t="shared" si="25"/>
        <v>1</v>
      </c>
      <c r="F1628" t="s">
        <v>956</v>
      </c>
      <c r="G1628">
        <v>51.2612503</v>
      </c>
      <c r="H1628">
        <v>15.585759700000001</v>
      </c>
    </row>
    <row r="1629" spans="1:8">
      <c r="A1629" t="s">
        <v>3428</v>
      </c>
      <c r="B1629" t="s">
        <v>3429</v>
      </c>
      <c r="C1629" t="s">
        <v>75</v>
      </c>
      <c r="E1629">
        <f t="shared" si="25"/>
        <v>0</v>
      </c>
      <c r="F1629" t="s">
        <v>3430</v>
      </c>
      <c r="G1629">
        <v>53.6159386</v>
      </c>
      <c r="H1629">
        <v>17.766503499999999</v>
      </c>
    </row>
    <row r="1630" spans="1:8">
      <c r="A1630" t="s">
        <v>3431</v>
      </c>
      <c r="B1630" t="s">
        <v>3432</v>
      </c>
      <c r="C1630" t="s">
        <v>103</v>
      </c>
      <c r="D1630" t="s">
        <v>3432</v>
      </c>
      <c r="E1630">
        <f t="shared" si="25"/>
        <v>1</v>
      </c>
      <c r="F1630" t="s">
        <v>3433</v>
      </c>
      <c r="G1630">
        <v>51.0496038</v>
      </c>
      <c r="H1630">
        <v>17.113264399999998</v>
      </c>
    </row>
    <row r="1631" spans="1:8">
      <c r="A1631" t="s">
        <v>3434</v>
      </c>
      <c r="B1631" t="s">
        <v>567</v>
      </c>
      <c r="C1631" t="s">
        <v>277</v>
      </c>
      <c r="D1631" t="s">
        <v>567</v>
      </c>
      <c r="E1631">
        <f t="shared" si="25"/>
        <v>1</v>
      </c>
      <c r="F1631" t="s">
        <v>3435</v>
      </c>
      <c r="G1631">
        <v>51.208374999999997</v>
      </c>
      <c r="H1631">
        <v>22.5709786</v>
      </c>
    </row>
    <row r="1632" spans="1:8">
      <c r="A1632" t="s">
        <v>3436</v>
      </c>
      <c r="B1632" t="s">
        <v>3437</v>
      </c>
      <c r="C1632" t="s">
        <v>45</v>
      </c>
      <c r="D1632" t="s">
        <v>3437</v>
      </c>
      <c r="E1632">
        <f t="shared" si="25"/>
        <v>1</v>
      </c>
      <c r="F1632" t="s">
        <v>3438</v>
      </c>
      <c r="G1632">
        <v>52.085471599999998</v>
      </c>
      <c r="H1632">
        <v>22.4520053</v>
      </c>
    </row>
    <row r="1633" spans="1:8">
      <c r="A1633" t="s">
        <v>3439</v>
      </c>
      <c r="B1633" t="s">
        <v>3440</v>
      </c>
      <c r="C1633" t="s">
        <v>103</v>
      </c>
      <c r="D1633" t="s">
        <v>3440</v>
      </c>
      <c r="E1633">
        <f t="shared" si="25"/>
        <v>1</v>
      </c>
      <c r="F1633" t="s">
        <v>3441</v>
      </c>
      <c r="G1633">
        <v>50.504739299999997</v>
      </c>
      <c r="H1633">
        <v>16.402781600000001</v>
      </c>
    </row>
    <row r="1634" spans="1:8">
      <c r="A1634" t="s">
        <v>3442</v>
      </c>
      <c r="B1634" t="s">
        <v>3443</v>
      </c>
      <c r="C1634" t="s">
        <v>230</v>
      </c>
      <c r="D1634" t="s">
        <v>3443</v>
      </c>
      <c r="E1634">
        <f t="shared" si="25"/>
        <v>1</v>
      </c>
      <c r="F1634" t="s">
        <v>3444</v>
      </c>
      <c r="G1634">
        <v>51.641468000000003</v>
      </c>
      <c r="H1634">
        <v>14.820277900000001</v>
      </c>
    </row>
    <row r="1635" spans="1:8">
      <c r="A1635" t="s">
        <v>3445</v>
      </c>
      <c r="B1635" t="s">
        <v>3446</v>
      </c>
      <c r="C1635" t="s">
        <v>41</v>
      </c>
      <c r="E1635">
        <f t="shared" si="25"/>
        <v>0</v>
      </c>
      <c r="F1635" t="s">
        <v>3447</v>
      </c>
      <c r="G1635">
        <v>50.207943699999987</v>
      </c>
      <c r="H1635">
        <v>20.307729800000001</v>
      </c>
    </row>
    <row r="1636" spans="1:8">
      <c r="A1636" t="s">
        <v>3448</v>
      </c>
      <c r="B1636" t="s">
        <v>3449</v>
      </c>
      <c r="C1636" t="s">
        <v>45</v>
      </c>
      <c r="D1636" t="s">
        <v>3450</v>
      </c>
      <c r="E1636">
        <f t="shared" si="25"/>
        <v>0</v>
      </c>
      <c r="F1636" t="s">
        <v>3451</v>
      </c>
      <c r="G1636">
        <v>51.824124699999999</v>
      </c>
      <c r="H1636">
        <v>20.922254500000001</v>
      </c>
    </row>
    <row r="1637" spans="1:8">
      <c r="A1637" t="s">
        <v>3452</v>
      </c>
      <c r="B1637" t="s">
        <v>3453</v>
      </c>
      <c r="C1637" t="s">
        <v>41</v>
      </c>
      <c r="D1637" t="s">
        <v>3453</v>
      </c>
      <c r="E1637">
        <f t="shared" si="25"/>
        <v>1</v>
      </c>
      <c r="F1637" t="s">
        <v>3454</v>
      </c>
      <c r="G1637">
        <v>50.483142000000001</v>
      </c>
      <c r="H1637">
        <v>20.024668900000002</v>
      </c>
    </row>
    <row r="1638" spans="1:8">
      <c r="A1638" t="s">
        <v>3455</v>
      </c>
      <c r="B1638" t="s">
        <v>3456</v>
      </c>
      <c r="C1638" t="s">
        <v>37</v>
      </c>
      <c r="D1638" t="s">
        <v>3456</v>
      </c>
      <c r="E1638">
        <f t="shared" si="25"/>
        <v>1</v>
      </c>
      <c r="F1638" t="s">
        <v>3457</v>
      </c>
      <c r="G1638">
        <v>50.217894800000003</v>
      </c>
      <c r="H1638">
        <v>18.696880499999999</v>
      </c>
    </row>
    <row r="1639" spans="1:8">
      <c r="A1639" t="s">
        <v>3458</v>
      </c>
      <c r="B1639" t="s">
        <v>59</v>
      </c>
      <c r="C1639" t="s">
        <v>45</v>
      </c>
      <c r="D1639" t="s">
        <v>59</v>
      </c>
      <c r="E1639">
        <f t="shared" si="25"/>
        <v>1</v>
      </c>
      <c r="F1639" t="s">
        <v>3459</v>
      </c>
      <c r="G1639">
        <v>52.328243000000001</v>
      </c>
      <c r="H1639">
        <v>21.032522</v>
      </c>
    </row>
    <row r="1640" spans="1:8">
      <c r="A1640" t="s">
        <v>3460</v>
      </c>
      <c r="B1640" t="s">
        <v>1219</v>
      </c>
      <c r="C1640" t="s">
        <v>277</v>
      </c>
      <c r="D1640" t="s">
        <v>1219</v>
      </c>
      <c r="E1640">
        <f t="shared" si="25"/>
        <v>1</v>
      </c>
      <c r="F1640" t="s">
        <v>3461</v>
      </c>
      <c r="G1640">
        <v>50.540990000000001</v>
      </c>
      <c r="H1640">
        <v>22.721979999999999</v>
      </c>
    </row>
    <row r="1641" spans="1:8">
      <c r="A1641" t="s">
        <v>3462</v>
      </c>
      <c r="B1641" t="s">
        <v>3463</v>
      </c>
      <c r="C1641" t="s">
        <v>45</v>
      </c>
      <c r="D1641" t="s">
        <v>3463</v>
      </c>
      <c r="E1641">
        <f t="shared" si="25"/>
        <v>1</v>
      </c>
      <c r="F1641" t="s">
        <v>3464</v>
      </c>
      <c r="G1641">
        <v>51.809995899999997</v>
      </c>
      <c r="H1641">
        <v>21.911019599999999</v>
      </c>
    </row>
    <row r="1642" spans="1:8">
      <c r="A1642" t="s">
        <v>3465</v>
      </c>
      <c r="B1642" t="s">
        <v>168</v>
      </c>
      <c r="C1642" t="s">
        <v>37</v>
      </c>
      <c r="D1642" t="s">
        <v>168</v>
      </c>
      <c r="E1642">
        <f t="shared" si="25"/>
        <v>1</v>
      </c>
      <c r="F1642" t="s">
        <v>169</v>
      </c>
      <c r="G1642">
        <v>50.167498799999997</v>
      </c>
      <c r="H1642">
        <v>18.906446200000001</v>
      </c>
    </row>
    <row r="1643" spans="1:8">
      <c r="A1643" t="s">
        <v>3466</v>
      </c>
      <c r="B1643" t="s">
        <v>955</v>
      </c>
      <c r="C1643" t="s">
        <v>103</v>
      </c>
      <c r="D1643" t="s">
        <v>955</v>
      </c>
      <c r="E1643">
        <f t="shared" si="25"/>
        <v>1</v>
      </c>
      <c r="F1643" t="s">
        <v>956</v>
      </c>
      <c r="G1643">
        <v>51.2589009</v>
      </c>
      <c r="H1643">
        <v>15.5754296</v>
      </c>
    </row>
    <row r="1644" spans="1:8">
      <c r="A1644" t="s">
        <v>3467</v>
      </c>
      <c r="B1644" t="s">
        <v>567</v>
      </c>
      <c r="C1644" t="s">
        <v>277</v>
      </c>
      <c r="D1644" t="s">
        <v>567</v>
      </c>
      <c r="E1644">
        <f t="shared" si="25"/>
        <v>1</v>
      </c>
      <c r="F1644" t="s">
        <v>3468</v>
      </c>
      <c r="G1644">
        <v>51.2262342</v>
      </c>
      <c r="H1644">
        <v>22.479217999999999</v>
      </c>
    </row>
    <row r="1645" spans="1:8">
      <c r="A1645" t="s">
        <v>3469</v>
      </c>
      <c r="B1645" t="s">
        <v>3470</v>
      </c>
      <c r="C1645" t="s">
        <v>14</v>
      </c>
      <c r="D1645" t="s">
        <v>3470</v>
      </c>
      <c r="E1645">
        <f t="shared" si="25"/>
        <v>1</v>
      </c>
      <c r="F1645" t="s">
        <v>311</v>
      </c>
      <c r="G1645">
        <v>53.178538400000001</v>
      </c>
      <c r="H1645">
        <v>17.0949533</v>
      </c>
    </row>
    <row r="1646" spans="1:8">
      <c r="A1646" t="s">
        <v>3471</v>
      </c>
      <c r="B1646" t="s">
        <v>78</v>
      </c>
      <c r="C1646" t="s">
        <v>45</v>
      </c>
      <c r="D1646" t="s">
        <v>78</v>
      </c>
      <c r="E1646">
        <f t="shared" si="25"/>
        <v>1</v>
      </c>
      <c r="F1646" t="s">
        <v>2861</v>
      </c>
      <c r="G1646">
        <v>52.226185299999997</v>
      </c>
      <c r="H1646">
        <v>20.264145299999999</v>
      </c>
    </row>
    <row r="1647" spans="1:8">
      <c r="A1647" t="s">
        <v>3472</v>
      </c>
      <c r="B1647" t="s">
        <v>3473</v>
      </c>
      <c r="C1647" t="s">
        <v>9</v>
      </c>
      <c r="D1647" t="s">
        <v>3473</v>
      </c>
      <c r="E1647">
        <f t="shared" si="25"/>
        <v>1</v>
      </c>
      <c r="F1647" t="s">
        <v>3474</v>
      </c>
      <c r="G1647">
        <v>51.682128400000003</v>
      </c>
      <c r="H1647">
        <v>19.674476899999998</v>
      </c>
    </row>
    <row r="1648" spans="1:8">
      <c r="A1648" t="s">
        <v>3475</v>
      </c>
      <c r="B1648" t="s">
        <v>567</v>
      </c>
      <c r="C1648" t="s">
        <v>277</v>
      </c>
      <c r="D1648" t="s">
        <v>567</v>
      </c>
      <c r="E1648">
        <f t="shared" si="25"/>
        <v>1</v>
      </c>
      <c r="F1648" t="s">
        <v>3476</v>
      </c>
      <c r="G1648">
        <v>51.224302700000003</v>
      </c>
      <c r="H1648">
        <v>22.557872</v>
      </c>
    </row>
    <row r="1649" spans="1:8">
      <c r="A1649" t="s">
        <v>3477</v>
      </c>
      <c r="B1649" t="s">
        <v>276</v>
      </c>
      <c r="C1649" t="s">
        <v>277</v>
      </c>
      <c r="D1649" t="s">
        <v>3224</v>
      </c>
      <c r="E1649">
        <f t="shared" si="25"/>
        <v>0</v>
      </c>
      <c r="F1649" t="s">
        <v>3225</v>
      </c>
      <c r="G1649">
        <v>51.7990955</v>
      </c>
      <c r="H1649">
        <v>22.193606899999999</v>
      </c>
    </row>
    <row r="1650" spans="1:8">
      <c r="A1650" t="s">
        <v>3478</v>
      </c>
      <c r="B1650" t="s">
        <v>2155</v>
      </c>
      <c r="C1650" t="s">
        <v>37</v>
      </c>
      <c r="D1650" t="s">
        <v>2155</v>
      </c>
      <c r="E1650">
        <f t="shared" si="25"/>
        <v>1</v>
      </c>
      <c r="F1650" t="s">
        <v>2156</v>
      </c>
      <c r="G1650">
        <v>50.099896899999997</v>
      </c>
      <c r="H1650">
        <v>18.227363199999999</v>
      </c>
    </row>
    <row r="1651" spans="1:8">
      <c r="A1651" t="s">
        <v>3479</v>
      </c>
      <c r="B1651" t="s">
        <v>59</v>
      </c>
      <c r="C1651" t="s">
        <v>45</v>
      </c>
      <c r="D1651" t="s">
        <v>59</v>
      </c>
      <c r="E1651">
        <f t="shared" si="25"/>
        <v>1</v>
      </c>
      <c r="F1651" t="s">
        <v>3480</v>
      </c>
      <c r="G1651">
        <v>52.276279799999998</v>
      </c>
      <c r="H1651">
        <v>20.956457700000001</v>
      </c>
    </row>
    <row r="1652" spans="1:8">
      <c r="A1652" t="s">
        <v>3481</v>
      </c>
      <c r="B1652" t="s">
        <v>3482</v>
      </c>
      <c r="C1652" t="s">
        <v>277</v>
      </c>
      <c r="D1652" t="s">
        <v>3482</v>
      </c>
      <c r="E1652">
        <f t="shared" si="25"/>
        <v>1</v>
      </c>
      <c r="F1652" t="s">
        <v>3483</v>
      </c>
      <c r="G1652">
        <v>51.638825799999999</v>
      </c>
      <c r="H1652">
        <v>22.896672599999999</v>
      </c>
    </row>
    <row r="1653" spans="1:8">
      <c r="A1653" t="s">
        <v>3484</v>
      </c>
      <c r="B1653" t="s">
        <v>644</v>
      </c>
      <c r="C1653" t="s">
        <v>9</v>
      </c>
      <c r="D1653" t="s">
        <v>644</v>
      </c>
      <c r="E1653">
        <f t="shared" si="25"/>
        <v>1</v>
      </c>
      <c r="F1653" t="s">
        <v>3485</v>
      </c>
      <c r="G1653">
        <v>51.778122799999998</v>
      </c>
      <c r="H1653">
        <v>19.388106700000002</v>
      </c>
    </row>
    <row r="1654" spans="1:8">
      <c r="A1654" t="s">
        <v>3486</v>
      </c>
      <c r="B1654" t="s">
        <v>3487</v>
      </c>
      <c r="C1654" t="s">
        <v>9</v>
      </c>
      <c r="D1654" t="s">
        <v>3487</v>
      </c>
      <c r="E1654">
        <f t="shared" si="25"/>
        <v>1</v>
      </c>
      <c r="F1654" t="s">
        <v>3488</v>
      </c>
      <c r="G1654">
        <v>51.8081028</v>
      </c>
      <c r="H1654">
        <v>18.726739899999998</v>
      </c>
    </row>
    <row r="1655" spans="1:8">
      <c r="A1655" t="s">
        <v>3489</v>
      </c>
      <c r="B1655" t="s">
        <v>40</v>
      </c>
      <c r="C1655" t="s">
        <v>41</v>
      </c>
      <c r="D1655" t="s">
        <v>40</v>
      </c>
      <c r="E1655">
        <f t="shared" si="25"/>
        <v>1</v>
      </c>
      <c r="F1655" t="s">
        <v>3490</v>
      </c>
      <c r="G1655">
        <v>50.043994299999987</v>
      </c>
      <c r="H1655">
        <v>20.045988900000001</v>
      </c>
    </row>
    <row r="1656" spans="1:8">
      <c r="A1656" t="s">
        <v>3491</v>
      </c>
      <c r="B1656" t="s">
        <v>636</v>
      </c>
      <c r="C1656" t="s">
        <v>103</v>
      </c>
      <c r="D1656" t="s">
        <v>636</v>
      </c>
      <c r="E1656">
        <f t="shared" si="25"/>
        <v>1</v>
      </c>
      <c r="F1656" t="s">
        <v>637</v>
      </c>
      <c r="G1656">
        <v>50.950488399999998</v>
      </c>
      <c r="H1656">
        <v>17.277952500000001</v>
      </c>
    </row>
    <row r="1657" spans="1:8">
      <c r="A1657" t="s">
        <v>3492</v>
      </c>
      <c r="B1657" t="s">
        <v>713</v>
      </c>
      <c r="C1657" t="s">
        <v>9</v>
      </c>
      <c r="D1657" t="s">
        <v>713</v>
      </c>
      <c r="E1657">
        <f t="shared" si="25"/>
        <v>1</v>
      </c>
      <c r="F1657" t="s">
        <v>714</v>
      </c>
      <c r="G1657">
        <v>51.875821199999997</v>
      </c>
      <c r="H1657">
        <v>19.3918268</v>
      </c>
    </row>
    <row r="1658" spans="1:8">
      <c r="A1658" t="s">
        <v>3493</v>
      </c>
      <c r="B1658" t="s">
        <v>947</v>
      </c>
      <c r="C1658" t="s">
        <v>14</v>
      </c>
      <c r="D1658" t="s">
        <v>947</v>
      </c>
      <c r="E1658">
        <f t="shared" si="25"/>
        <v>1</v>
      </c>
      <c r="F1658" t="s">
        <v>948</v>
      </c>
      <c r="G1658">
        <v>52.015602999999999</v>
      </c>
      <c r="H1658">
        <v>18.486864300000001</v>
      </c>
    </row>
    <row r="1659" spans="1:8">
      <c r="A1659" t="s">
        <v>3494</v>
      </c>
      <c r="B1659" t="s">
        <v>401</v>
      </c>
      <c r="C1659" t="s">
        <v>37</v>
      </c>
      <c r="D1659" t="s">
        <v>401</v>
      </c>
      <c r="E1659">
        <f t="shared" si="25"/>
        <v>1</v>
      </c>
      <c r="F1659" t="s">
        <v>3495</v>
      </c>
      <c r="G1659">
        <v>50.276821000000012</v>
      </c>
      <c r="H1659">
        <v>18.8617001</v>
      </c>
    </row>
    <row r="1660" spans="1:8">
      <c r="A1660" t="s">
        <v>3496</v>
      </c>
      <c r="B1660" t="s">
        <v>577</v>
      </c>
      <c r="C1660" t="s">
        <v>14</v>
      </c>
      <c r="D1660" t="s">
        <v>577</v>
      </c>
      <c r="E1660">
        <f t="shared" si="25"/>
        <v>1</v>
      </c>
      <c r="F1660" t="s">
        <v>578</v>
      </c>
      <c r="G1660">
        <v>52.240735600000001</v>
      </c>
      <c r="H1660">
        <v>17.272660299999998</v>
      </c>
    </row>
    <row r="1661" spans="1:8">
      <c r="A1661" t="s">
        <v>3497</v>
      </c>
      <c r="B1661" t="s">
        <v>644</v>
      </c>
      <c r="C1661" t="s">
        <v>9</v>
      </c>
      <c r="D1661" t="s">
        <v>644</v>
      </c>
      <c r="E1661">
        <f t="shared" si="25"/>
        <v>1</v>
      </c>
      <c r="F1661" t="s">
        <v>3498</v>
      </c>
      <c r="G1661">
        <v>51.766920300000002</v>
      </c>
      <c r="H1661">
        <v>19.451832400000001</v>
      </c>
    </row>
    <row r="1662" spans="1:8">
      <c r="A1662" t="s">
        <v>3499</v>
      </c>
      <c r="B1662" t="s">
        <v>3500</v>
      </c>
      <c r="C1662" t="s">
        <v>14</v>
      </c>
      <c r="D1662" t="s">
        <v>3500</v>
      </c>
      <c r="E1662">
        <f t="shared" si="25"/>
        <v>1</v>
      </c>
      <c r="F1662" t="s">
        <v>3501</v>
      </c>
      <c r="G1662">
        <v>52.182166899999999</v>
      </c>
      <c r="H1662">
        <v>18.2224018</v>
      </c>
    </row>
    <row r="1663" spans="1:8">
      <c r="A1663" t="s">
        <v>3502</v>
      </c>
      <c r="B1663" t="s">
        <v>3503</v>
      </c>
      <c r="C1663" t="s">
        <v>230</v>
      </c>
      <c r="D1663" t="s">
        <v>3503</v>
      </c>
      <c r="E1663">
        <f t="shared" si="25"/>
        <v>1</v>
      </c>
      <c r="F1663" t="s">
        <v>3504</v>
      </c>
      <c r="G1663">
        <v>52.058905699999997</v>
      </c>
      <c r="H1663">
        <v>15.0840026</v>
      </c>
    </row>
    <row r="1664" spans="1:8">
      <c r="A1664" t="s">
        <v>3505</v>
      </c>
      <c r="B1664" t="s">
        <v>1242</v>
      </c>
      <c r="C1664" t="s">
        <v>45</v>
      </c>
      <c r="D1664" t="s">
        <v>1242</v>
      </c>
      <c r="E1664">
        <f t="shared" si="25"/>
        <v>1</v>
      </c>
      <c r="F1664" t="s">
        <v>1243</v>
      </c>
      <c r="G1664">
        <v>52.527220300000003</v>
      </c>
      <c r="H1664">
        <v>21.681621499999999</v>
      </c>
    </row>
    <row r="1665" spans="1:8">
      <c r="A1665" t="s">
        <v>3506</v>
      </c>
      <c r="B1665" t="s">
        <v>398</v>
      </c>
      <c r="C1665" t="s">
        <v>202</v>
      </c>
      <c r="D1665" t="s">
        <v>398</v>
      </c>
      <c r="E1665">
        <f t="shared" si="25"/>
        <v>1</v>
      </c>
      <c r="F1665" t="s">
        <v>399</v>
      </c>
      <c r="G1665">
        <v>51.0565395</v>
      </c>
      <c r="H1665">
        <v>21.076174600000002</v>
      </c>
    </row>
    <row r="1666" spans="1:8">
      <c r="A1666" t="s">
        <v>3507</v>
      </c>
      <c r="B1666" t="s">
        <v>3508</v>
      </c>
      <c r="C1666" t="s">
        <v>277</v>
      </c>
      <c r="D1666" t="s">
        <v>3508</v>
      </c>
      <c r="E1666">
        <f t="shared" si="25"/>
        <v>1</v>
      </c>
      <c r="F1666" t="s">
        <v>3509</v>
      </c>
      <c r="G1666">
        <v>50.754529699999999</v>
      </c>
      <c r="H1666">
        <v>23.782510800000001</v>
      </c>
    </row>
    <row r="1667" spans="1:8">
      <c r="A1667" t="s">
        <v>3510</v>
      </c>
      <c r="B1667" t="s">
        <v>2819</v>
      </c>
      <c r="C1667" t="s">
        <v>37</v>
      </c>
      <c r="D1667" t="s">
        <v>2819</v>
      </c>
      <c r="E1667">
        <f t="shared" si="25"/>
        <v>1</v>
      </c>
      <c r="F1667" t="s">
        <v>2820</v>
      </c>
      <c r="G1667">
        <v>50.1114788</v>
      </c>
      <c r="H1667">
        <v>18.988781500000002</v>
      </c>
    </row>
    <row r="1668" spans="1:8">
      <c r="A1668" t="s">
        <v>3511</v>
      </c>
      <c r="B1668" t="s">
        <v>1666</v>
      </c>
      <c r="C1668" t="s">
        <v>144</v>
      </c>
      <c r="D1668" t="s">
        <v>1666</v>
      </c>
      <c r="E1668">
        <f t="shared" ref="E1668:E1731" si="26">IF(B1668=D1668,1,0)</f>
        <v>1</v>
      </c>
      <c r="F1668" t="s">
        <v>2843</v>
      </c>
      <c r="G1668">
        <v>50.319426300000003</v>
      </c>
      <c r="H1668">
        <v>17.376417499999999</v>
      </c>
    </row>
    <row r="1669" spans="1:8">
      <c r="A1669" t="s">
        <v>3512</v>
      </c>
      <c r="B1669" t="s">
        <v>1189</v>
      </c>
      <c r="C1669" t="s">
        <v>202</v>
      </c>
      <c r="D1669" t="s">
        <v>1189</v>
      </c>
      <c r="E1669">
        <f t="shared" si="26"/>
        <v>1</v>
      </c>
      <c r="F1669" t="s">
        <v>1190</v>
      </c>
      <c r="G1669">
        <v>50.959900500000003</v>
      </c>
      <c r="H1669">
        <v>21.353374599999999</v>
      </c>
    </row>
    <row r="1670" spans="1:8">
      <c r="A1670" t="s">
        <v>3513</v>
      </c>
      <c r="B1670" t="s">
        <v>3514</v>
      </c>
      <c r="C1670" t="s">
        <v>103</v>
      </c>
      <c r="D1670" t="s">
        <v>3514</v>
      </c>
      <c r="E1670">
        <f t="shared" si="26"/>
        <v>1</v>
      </c>
      <c r="F1670" t="s">
        <v>3515</v>
      </c>
      <c r="G1670">
        <v>50.677171700000002</v>
      </c>
      <c r="H1670">
        <v>16.603831799999998</v>
      </c>
    </row>
    <row r="1671" spans="1:8">
      <c r="A1671" t="s">
        <v>3516</v>
      </c>
      <c r="B1671" t="s">
        <v>951</v>
      </c>
      <c r="C1671" t="s">
        <v>103</v>
      </c>
      <c r="D1671" t="s">
        <v>951</v>
      </c>
      <c r="E1671">
        <f t="shared" si="26"/>
        <v>1</v>
      </c>
      <c r="F1671" t="s">
        <v>952</v>
      </c>
      <c r="G1671">
        <v>51.397970000000001</v>
      </c>
      <c r="H1671">
        <v>16.213253999999999</v>
      </c>
    </row>
    <row r="1672" spans="1:8">
      <c r="A1672" t="s">
        <v>3517</v>
      </c>
      <c r="B1672" t="s">
        <v>3518</v>
      </c>
      <c r="C1672" t="s">
        <v>45</v>
      </c>
      <c r="D1672" t="s">
        <v>3518</v>
      </c>
      <c r="E1672">
        <f t="shared" si="26"/>
        <v>1</v>
      </c>
      <c r="F1672" t="s">
        <v>3519</v>
      </c>
      <c r="G1672">
        <v>52.017379899999987</v>
      </c>
      <c r="H1672">
        <v>21.817457900000001</v>
      </c>
    </row>
    <row r="1673" spans="1:8">
      <c r="A1673" t="s">
        <v>3520</v>
      </c>
      <c r="B1673" t="s">
        <v>3521</v>
      </c>
      <c r="C1673" t="s">
        <v>33</v>
      </c>
      <c r="E1673">
        <f t="shared" si="26"/>
        <v>0</v>
      </c>
      <c r="F1673" t="s">
        <v>3522</v>
      </c>
      <c r="G1673">
        <v>53.822187499999998</v>
      </c>
      <c r="H1673">
        <v>17.383001100000001</v>
      </c>
    </row>
    <row r="1674" spans="1:8">
      <c r="A1674" t="s">
        <v>3523</v>
      </c>
      <c r="B1674" t="s">
        <v>82</v>
      </c>
      <c r="C1674" t="s">
        <v>37</v>
      </c>
      <c r="D1674" t="s">
        <v>82</v>
      </c>
      <c r="E1674">
        <f t="shared" si="26"/>
        <v>1</v>
      </c>
      <c r="F1674" t="s">
        <v>1281</v>
      </c>
      <c r="G1674">
        <v>50.350544599999999</v>
      </c>
      <c r="H1674">
        <v>18.897341099999998</v>
      </c>
    </row>
    <row r="1675" spans="1:8">
      <c r="A1675" t="s">
        <v>3524</v>
      </c>
      <c r="B1675" t="s">
        <v>437</v>
      </c>
      <c r="C1675" t="s">
        <v>45</v>
      </c>
      <c r="D1675" t="s">
        <v>437</v>
      </c>
      <c r="E1675">
        <f t="shared" si="26"/>
        <v>1</v>
      </c>
      <c r="F1675" t="s">
        <v>2221</v>
      </c>
      <c r="G1675">
        <v>52.236311399999998</v>
      </c>
      <c r="H1675">
        <v>21.254860099999998</v>
      </c>
    </row>
    <row r="1676" spans="1:8">
      <c r="A1676" t="s">
        <v>3525</v>
      </c>
      <c r="B1676" t="s">
        <v>324</v>
      </c>
      <c r="C1676" t="s">
        <v>75</v>
      </c>
      <c r="D1676" t="s">
        <v>324</v>
      </c>
      <c r="E1676">
        <f t="shared" si="26"/>
        <v>1</v>
      </c>
      <c r="F1676" t="s">
        <v>3526</v>
      </c>
      <c r="G1676">
        <v>53.138214299999987</v>
      </c>
      <c r="H1676">
        <v>18.017076599999999</v>
      </c>
    </row>
    <row r="1677" spans="1:8">
      <c r="A1677" t="s">
        <v>3527</v>
      </c>
      <c r="B1677" t="s">
        <v>3528</v>
      </c>
      <c r="C1677" t="s">
        <v>9</v>
      </c>
      <c r="D1677" t="s">
        <v>3528</v>
      </c>
      <c r="E1677">
        <f t="shared" si="26"/>
        <v>1</v>
      </c>
      <c r="F1677" t="s">
        <v>3474</v>
      </c>
      <c r="G1677">
        <v>51.675697799999988</v>
      </c>
      <c r="H1677">
        <v>19.604409799999999</v>
      </c>
    </row>
    <row r="1678" spans="1:8">
      <c r="A1678" t="s">
        <v>3529</v>
      </c>
      <c r="B1678" t="s">
        <v>264</v>
      </c>
      <c r="C1678" t="s">
        <v>45</v>
      </c>
      <c r="D1678" t="s">
        <v>264</v>
      </c>
      <c r="E1678">
        <f t="shared" si="26"/>
        <v>1</v>
      </c>
      <c r="F1678" t="s">
        <v>265</v>
      </c>
      <c r="G1678">
        <v>52.317060499999997</v>
      </c>
      <c r="H1678">
        <v>21.164919099999999</v>
      </c>
    </row>
    <row r="1679" spans="1:8">
      <c r="A1679" t="s">
        <v>3530</v>
      </c>
      <c r="B1679" t="s">
        <v>2459</v>
      </c>
      <c r="C1679" t="s">
        <v>202</v>
      </c>
      <c r="D1679" t="s">
        <v>2459</v>
      </c>
      <c r="E1679">
        <f t="shared" si="26"/>
        <v>1</v>
      </c>
      <c r="F1679" t="s">
        <v>3531</v>
      </c>
      <c r="G1679">
        <v>50.883247300000001</v>
      </c>
      <c r="H1679">
        <v>20.6454162</v>
      </c>
    </row>
    <row r="1680" spans="1:8">
      <c r="A1680" t="s">
        <v>3532</v>
      </c>
      <c r="B1680" t="s">
        <v>3533</v>
      </c>
      <c r="C1680" t="s">
        <v>103</v>
      </c>
      <c r="D1680" t="s">
        <v>3533</v>
      </c>
      <c r="E1680">
        <f t="shared" si="26"/>
        <v>1</v>
      </c>
      <c r="F1680" t="s">
        <v>3534</v>
      </c>
      <c r="G1680">
        <v>50.782751699999999</v>
      </c>
      <c r="H1680">
        <v>17.064416699999999</v>
      </c>
    </row>
    <row r="1681" spans="1:8">
      <c r="A1681" t="s">
        <v>3535</v>
      </c>
      <c r="B1681" t="s">
        <v>2021</v>
      </c>
      <c r="C1681" t="s">
        <v>28</v>
      </c>
      <c r="D1681" t="s">
        <v>2021</v>
      </c>
      <c r="E1681">
        <f t="shared" si="26"/>
        <v>1</v>
      </c>
      <c r="F1681" t="s">
        <v>2022</v>
      </c>
      <c r="G1681">
        <v>53.439093999999997</v>
      </c>
      <c r="H1681">
        <v>14.461997200000001</v>
      </c>
    </row>
    <row r="1682" spans="1:8">
      <c r="A1682" t="s">
        <v>3536</v>
      </c>
      <c r="B1682" t="s">
        <v>219</v>
      </c>
      <c r="C1682" t="s">
        <v>56</v>
      </c>
      <c r="D1682" t="s">
        <v>219</v>
      </c>
      <c r="E1682">
        <f t="shared" si="26"/>
        <v>1</v>
      </c>
      <c r="F1682" t="s">
        <v>3537</v>
      </c>
      <c r="G1682">
        <v>50.042643599999998</v>
      </c>
      <c r="H1682">
        <v>21.9904878</v>
      </c>
    </row>
    <row r="1683" spans="1:8">
      <c r="A1683" t="s">
        <v>3538</v>
      </c>
      <c r="B1683" t="s">
        <v>3539</v>
      </c>
      <c r="C1683" t="s">
        <v>45</v>
      </c>
      <c r="D1683" t="s">
        <v>3539</v>
      </c>
      <c r="E1683">
        <f t="shared" si="26"/>
        <v>1</v>
      </c>
      <c r="F1683" t="s">
        <v>3540</v>
      </c>
      <c r="G1683">
        <v>52.450174099999998</v>
      </c>
      <c r="H1683">
        <v>21.006224599999999</v>
      </c>
    </row>
    <row r="1684" spans="1:8">
      <c r="A1684" t="s">
        <v>3541</v>
      </c>
      <c r="B1684" t="s">
        <v>761</v>
      </c>
      <c r="C1684" t="s">
        <v>277</v>
      </c>
      <c r="D1684" t="s">
        <v>761</v>
      </c>
      <c r="E1684">
        <f t="shared" si="26"/>
        <v>1</v>
      </c>
      <c r="F1684" t="s">
        <v>762</v>
      </c>
      <c r="G1684">
        <v>51.119285699999999</v>
      </c>
      <c r="H1684">
        <v>23.466456300000001</v>
      </c>
    </row>
    <row r="1685" spans="1:8">
      <c r="A1685" t="s">
        <v>3542</v>
      </c>
      <c r="B1685" t="s">
        <v>3543</v>
      </c>
      <c r="C1685" t="s">
        <v>277</v>
      </c>
      <c r="D1685" t="s">
        <v>3543</v>
      </c>
      <c r="E1685">
        <f t="shared" si="26"/>
        <v>1</v>
      </c>
      <c r="F1685" t="s">
        <v>3544</v>
      </c>
      <c r="G1685">
        <v>51.114362999999997</v>
      </c>
      <c r="H1685">
        <v>22.1310021</v>
      </c>
    </row>
    <row r="1686" spans="1:8">
      <c r="A1686" t="s">
        <v>3545</v>
      </c>
      <c r="B1686" t="s">
        <v>483</v>
      </c>
      <c r="C1686" t="s">
        <v>75</v>
      </c>
      <c r="D1686" t="s">
        <v>483</v>
      </c>
      <c r="E1686">
        <f t="shared" si="26"/>
        <v>1</v>
      </c>
      <c r="F1686" t="s">
        <v>2856</v>
      </c>
      <c r="G1686">
        <v>52.651527799999997</v>
      </c>
      <c r="H1686">
        <v>19.072592199999999</v>
      </c>
    </row>
    <row r="1687" spans="1:8">
      <c r="A1687" t="s">
        <v>3546</v>
      </c>
      <c r="B1687" t="s">
        <v>62</v>
      </c>
      <c r="C1687" t="s">
        <v>37</v>
      </c>
      <c r="D1687" t="s">
        <v>62</v>
      </c>
      <c r="E1687">
        <f t="shared" si="26"/>
        <v>1</v>
      </c>
      <c r="F1687" t="s">
        <v>63</v>
      </c>
      <c r="G1687">
        <v>50.275439300000002</v>
      </c>
      <c r="H1687">
        <v>18.651211100000001</v>
      </c>
    </row>
    <row r="1688" spans="1:8">
      <c r="A1688" t="s">
        <v>3547</v>
      </c>
      <c r="B1688" t="s">
        <v>3166</v>
      </c>
      <c r="C1688" t="s">
        <v>45</v>
      </c>
      <c r="D1688" t="s">
        <v>3166</v>
      </c>
      <c r="E1688">
        <f t="shared" si="26"/>
        <v>1</v>
      </c>
      <c r="F1688" t="s">
        <v>3167</v>
      </c>
      <c r="G1688">
        <v>52.696566199999999</v>
      </c>
      <c r="H1688">
        <v>21.846069499999999</v>
      </c>
    </row>
    <row r="1689" spans="1:8">
      <c r="A1689" t="s">
        <v>3548</v>
      </c>
      <c r="B1689" t="s">
        <v>264</v>
      </c>
      <c r="C1689" t="s">
        <v>45</v>
      </c>
      <c r="D1689" t="s">
        <v>264</v>
      </c>
      <c r="E1689">
        <f t="shared" si="26"/>
        <v>1</v>
      </c>
      <c r="F1689" t="s">
        <v>265</v>
      </c>
      <c r="G1689">
        <v>52.313723400000001</v>
      </c>
      <c r="H1689">
        <v>21.1928093</v>
      </c>
    </row>
    <row r="1690" spans="1:8">
      <c r="A1690" t="s">
        <v>3549</v>
      </c>
      <c r="B1690" t="s">
        <v>212</v>
      </c>
      <c r="C1690" t="s">
        <v>56</v>
      </c>
      <c r="D1690" t="s">
        <v>212</v>
      </c>
      <c r="E1690">
        <f t="shared" si="26"/>
        <v>1</v>
      </c>
      <c r="F1690" t="s">
        <v>213</v>
      </c>
      <c r="G1690">
        <v>50.266162100000003</v>
      </c>
      <c r="H1690">
        <v>22.424130000000002</v>
      </c>
    </row>
    <row r="1691" spans="1:8">
      <c r="A1691" t="s">
        <v>3550</v>
      </c>
      <c r="B1691" t="s">
        <v>3551</v>
      </c>
      <c r="C1691" t="s">
        <v>103</v>
      </c>
      <c r="D1691" t="s">
        <v>3551</v>
      </c>
      <c r="E1691">
        <f t="shared" si="26"/>
        <v>1</v>
      </c>
      <c r="F1691" t="s">
        <v>3552</v>
      </c>
      <c r="G1691">
        <v>50.709389100000003</v>
      </c>
      <c r="H1691">
        <v>16.830856799999999</v>
      </c>
    </row>
    <row r="1692" spans="1:8">
      <c r="A1692" t="s">
        <v>3553</v>
      </c>
      <c r="B1692" t="s">
        <v>2409</v>
      </c>
      <c r="C1692" t="s">
        <v>45</v>
      </c>
      <c r="D1692" t="s">
        <v>2409</v>
      </c>
      <c r="E1692">
        <f t="shared" si="26"/>
        <v>1</v>
      </c>
      <c r="F1692" t="s">
        <v>2410</v>
      </c>
      <c r="G1692">
        <v>52.290799</v>
      </c>
      <c r="H1692">
        <v>21.112535999999999</v>
      </c>
    </row>
    <row r="1693" spans="1:8">
      <c r="A1693" t="s">
        <v>3554</v>
      </c>
      <c r="B1693" t="s">
        <v>3555</v>
      </c>
      <c r="C1693" t="s">
        <v>103</v>
      </c>
      <c r="D1693" t="s">
        <v>3555</v>
      </c>
      <c r="E1693">
        <f t="shared" si="26"/>
        <v>1</v>
      </c>
      <c r="F1693" t="s">
        <v>3556</v>
      </c>
      <c r="G1693">
        <v>50.792231600000001</v>
      </c>
      <c r="H1693">
        <v>16.841958200000001</v>
      </c>
    </row>
    <row r="1694" spans="1:8">
      <c r="A1694" t="s">
        <v>3557</v>
      </c>
      <c r="B1694" t="s">
        <v>1189</v>
      </c>
      <c r="C1694" t="s">
        <v>202</v>
      </c>
      <c r="D1694" t="s">
        <v>1189</v>
      </c>
      <c r="E1694">
        <f t="shared" si="26"/>
        <v>1</v>
      </c>
      <c r="F1694" t="s">
        <v>1190</v>
      </c>
      <c r="G1694">
        <v>50.944797100000002</v>
      </c>
      <c r="H1694">
        <v>21.385717100000001</v>
      </c>
    </row>
    <row r="1695" spans="1:8">
      <c r="A1695" t="s">
        <v>3558</v>
      </c>
      <c r="B1695" t="s">
        <v>483</v>
      </c>
      <c r="C1695" t="s">
        <v>75</v>
      </c>
      <c r="D1695" t="s">
        <v>483</v>
      </c>
      <c r="E1695">
        <f t="shared" si="26"/>
        <v>1</v>
      </c>
      <c r="F1695" t="s">
        <v>484</v>
      </c>
      <c r="G1695">
        <v>52.639655599999998</v>
      </c>
      <c r="H1695">
        <v>19.0392698</v>
      </c>
    </row>
    <row r="1696" spans="1:8">
      <c r="A1696" t="s">
        <v>3559</v>
      </c>
      <c r="B1696" t="s">
        <v>62</v>
      </c>
      <c r="C1696" t="s">
        <v>37</v>
      </c>
      <c r="D1696" t="s">
        <v>62</v>
      </c>
      <c r="E1696">
        <f t="shared" si="26"/>
        <v>1</v>
      </c>
      <c r="F1696" t="s">
        <v>1692</v>
      </c>
      <c r="G1696">
        <v>50.299160899999997</v>
      </c>
      <c r="H1696">
        <v>18.702473000000001</v>
      </c>
    </row>
    <row r="1697" spans="1:8">
      <c r="A1697" t="s">
        <v>3560</v>
      </c>
      <c r="B1697" t="s">
        <v>310</v>
      </c>
      <c r="C1697" t="s">
        <v>103</v>
      </c>
      <c r="D1697" t="s">
        <v>310</v>
      </c>
      <c r="E1697">
        <f t="shared" si="26"/>
        <v>1</v>
      </c>
      <c r="F1697" t="s">
        <v>2991</v>
      </c>
      <c r="G1697">
        <v>51.047877499999998</v>
      </c>
      <c r="H1697">
        <v>17.003914000000002</v>
      </c>
    </row>
    <row r="1698" spans="1:8">
      <c r="A1698" t="s">
        <v>3561</v>
      </c>
      <c r="B1698" t="s">
        <v>59</v>
      </c>
      <c r="C1698" t="s">
        <v>45</v>
      </c>
      <c r="D1698" t="s">
        <v>59</v>
      </c>
      <c r="E1698">
        <f t="shared" si="26"/>
        <v>1</v>
      </c>
      <c r="F1698" t="s">
        <v>3562</v>
      </c>
      <c r="G1698">
        <v>52.183088699999999</v>
      </c>
      <c r="H1698">
        <v>21.077089600000001</v>
      </c>
    </row>
    <row r="1699" spans="1:8">
      <c r="A1699" t="s">
        <v>3563</v>
      </c>
      <c r="B1699" t="s">
        <v>1781</v>
      </c>
      <c r="C1699" t="s">
        <v>277</v>
      </c>
      <c r="D1699" t="s">
        <v>1781</v>
      </c>
      <c r="E1699">
        <f t="shared" si="26"/>
        <v>1</v>
      </c>
      <c r="F1699" t="s">
        <v>1782</v>
      </c>
      <c r="G1699">
        <v>50.434944599999987</v>
      </c>
      <c r="H1699">
        <v>23.418645999999999</v>
      </c>
    </row>
    <row r="1700" spans="1:8">
      <c r="A1700" t="s">
        <v>3564</v>
      </c>
      <c r="B1700" t="s">
        <v>59</v>
      </c>
      <c r="C1700" t="s">
        <v>45</v>
      </c>
      <c r="D1700" t="s">
        <v>59</v>
      </c>
      <c r="E1700">
        <f t="shared" si="26"/>
        <v>1</v>
      </c>
      <c r="F1700" t="s">
        <v>3565</v>
      </c>
      <c r="G1700">
        <v>52.254921000000003</v>
      </c>
      <c r="H1700">
        <v>21.225325900000001</v>
      </c>
    </row>
    <row r="1701" spans="1:8">
      <c r="A1701" t="s">
        <v>3566</v>
      </c>
      <c r="B1701" t="s">
        <v>570</v>
      </c>
      <c r="C1701" t="s">
        <v>144</v>
      </c>
      <c r="D1701" t="s">
        <v>570</v>
      </c>
      <c r="E1701">
        <f t="shared" si="26"/>
        <v>1</v>
      </c>
      <c r="F1701" t="s">
        <v>571</v>
      </c>
      <c r="G1701">
        <v>50.605269999999997</v>
      </c>
      <c r="H1701">
        <v>18.486540000000002</v>
      </c>
    </row>
    <row r="1702" spans="1:8">
      <c r="A1702" t="s">
        <v>3567</v>
      </c>
      <c r="B1702" t="s">
        <v>3568</v>
      </c>
      <c r="C1702" t="s">
        <v>277</v>
      </c>
      <c r="D1702" t="s">
        <v>3568</v>
      </c>
      <c r="E1702">
        <f t="shared" si="26"/>
        <v>1</v>
      </c>
      <c r="F1702" t="s">
        <v>3304</v>
      </c>
      <c r="G1702">
        <v>50.282616399999988</v>
      </c>
      <c r="H1702">
        <v>23.579164899999999</v>
      </c>
    </row>
    <row r="1703" spans="1:8">
      <c r="A1703" t="s">
        <v>3569</v>
      </c>
      <c r="B1703" t="s">
        <v>2009</v>
      </c>
      <c r="C1703" t="s">
        <v>45</v>
      </c>
      <c r="D1703" t="s">
        <v>2009</v>
      </c>
      <c r="E1703">
        <f t="shared" si="26"/>
        <v>1</v>
      </c>
      <c r="F1703" t="s">
        <v>2010</v>
      </c>
      <c r="G1703">
        <v>52.326812999999987</v>
      </c>
      <c r="H1703">
        <v>21.112651700000001</v>
      </c>
    </row>
    <row r="1704" spans="1:8">
      <c r="A1704" t="s">
        <v>3570</v>
      </c>
      <c r="B1704" t="s">
        <v>1742</v>
      </c>
      <c r="C1704" t="s">
        <v>41</v>
      </c>
      <c r="D1704" t="s">
        <v>1742</v>
      </c>
      <c r="E1704">
        <f t="shared" si="26"/>
        <v>1</v>
      </c>
      <c r="F1704" t="s">
        <v>1743</v>
      </c>
      <c r="G1704">
        <v>49.854208200000002</v>
      </c>
      <c r="H1704">
        <v>19.3486464</v>
      </c>
    </row>
    <row r="1705" spans="1:8">
      <c r="A1705" t="s">
        <v>3571</v>
      </c>
      <c r="B1705" t="s">
        <v>3572</v>
      </c>
      <c r="C1705" t="s">
        <v>277</v>
      </c>
      <c r="D1705" t="s">
        <v>3572</v>
      </c>
      <c r="E1705">
        <f t="shared" si="26"/>
        <v>1</v>
      </c>
      <c r="F1705" t="s">
        <v>3573</v>
      </c>
      <c r="G1705">
        <v>51.228044999999987</v>
      </c>
      <c r="H1705">
        <v>22.7718071</v>
      </c>
    </row>
    <row r="1706" spans="1:8">
      <c r="A1706" t="s">
        <v>3574</v>
      </c>
      <c r="B1706" t="s">
        <v>1325</v>
      </c>
      <c r="C1706" t="s">
        <v>202</v>
      </c>
      <c r="D1706" t="s">
        <v>1325</v>
      </c>
      <c r="E1706">
        <f t="shared" si="26"/>
        <v>1</v>
      </c>
      <c r="F1706" t="s">
        <v>1326</v>
      </c>
      <c r="G1706">
        <v>50.4706914</v>
      </c>
      <c r="H1706">
        <v>20.695525700000001</v>
      </c>
    </row>
    <row r="1707" spans="1:8">
      <c r="A1707" t="s">
        <v>3575</v>
      </c>
      <c r="B1707" t="s">
        <v>409</v>
      </c>
      <c r="C1707" t="s">
        <v>45</v>
      </c>
      <c r="D1707" t="s">
        <v>409</v>
      </c>
      <c r="E1707">
        <f t="shared" si="26"/>
        <v>1</v>
      </c>
      <c r="F1707" t="s">
        <v>410</v>
      </c>
      <c r="G1707">
        <v>52.3997569</v>
      </c>
      <c r="H1707">
        <v>21.167761500000001</v>
      </c>
    </row>
    <row r="1708" spans="1:8">
      <c r="A1708" t="s">
        <v>3576</v>
      </c>
      <c r="B1708" t="s">
        <v>2363</v>
      </c>
      <c r="C1708" t="s">
        <v>202</v>
      </c>
      <c r="D1708" t="s">
        <v>2363</v>
      </c>
      <c r="E1708">
        <f t="shared" si="26"/>
        <v>1</v>
      </c>
      <c r="F1708" t="s">
        <v>2364</v>
      </c>
      <c r="G1708">
        <v>50.803145500000007</v>
      </c>
      <c r="H1708">
        <v>20.471344800000001</v>
      </c>
    </row>
    <row r="1709" spans="1:8">
      <c r="A1709" t="s">
        <v>3577</v>
      </c>
      <c r="B1709" t="s">
        <v>963</v>
      </c>
      <c r="C1709" t="s">
        <v>75</v>
      </c>
      <c r="D1709" t="s">
        <v>963</v>
      </c>
      <c r="E1709">
        <f t="shared" si="26"/>
        <v>1</v>
      </c>
      <c r="F1709" t="s">
        <v>2685</v>
      </c>
      <c r="G1709">
        <v>53.501546400000002</v>
      </c>
      <c r="H1709">
        <v>18.7797886</v>
      </c>
    </row>
    <row r="1710" spans="1:8">
      <c r="A1710" t="s">
        <v>3578</v>
      </c>
      <c r="B1710" t="s">
        <v>567</v>
      </c>
      <c r="C1710" t="s">
        <v>277</v>
      </c>
      <c r="D1710" t="s">
        <v>567</v>
      </c>
      <c r="E1710">
        <f t="shared" si="26"/>
        <v>1</v>
      </c>
      <c r="F1710" t="s">
        <v>3579</v>
      </c>
      <c r="G1710">
        <v>51.198622699999987</v>
      </c>
      <c r="H1710">
        <v>22.542084599999999</v>
      </c>
    </row>
    <row r="1711" spans="1:8">
      <c r="A1711" t="s">
        <v>3580</v>
      </c>
      <c r="B1711" t="s">
        <v>746</v>
      </c>
      <c r="C1711" t="s">
        <v>45</v>
      </c>
      <c r="D1711" t="s">
        <v>746</v>
      </c>
      <c r="E1711">
        <f t="shared" si="26"/>
        <v>1</v>
      </c>
      <c r="F1711" t="s">
        <v>926</v>
      </c>
      <c r="G1711">
        <v>52.412622200000001</v>
      </c>
      <c r="H1711">
        <v>20.948112399999999</v>
      </c>
    </row>
    <row r="1712" spans="1:8">
      <c r="A1712" t="s">
        <v>3581</v>
      </c>
      <c r="B1712" t="s">
        <v>3177</v>
      </c>
      <c r="C1712" t="s">
        <v>28</v>
      </c>
      <c r="D1712" t="s">
        <v>3177</v>
      </c>
      <c r="E1712">
        <f t="shared" si="26"/>
        <v>1</v>
      </c>
      <c r="F1712" t="s">
        <v>3178</v>
      </c>
      <c r="G1712">
        <v>53.251873799999998</v>
      </c>
      <c r="H1712">
        <v>14.5004895</v>
      </c>
    </row>
    <row r="1713" spans="1:8">
      <c r="A1713" t="s">
        <v>3582</v>
      </c>
      <c r="B1713" t="s">
        <v>1421</v>
      </c>
      <c r="C1713" t="s">
        <v>277</v>
      </c>
      <c r="D1713" t="s">
        <v>1421</v>
      </c>
      <c r="E1713">
        <f t="shared" si="26"/>
        <v>1</v>
      </c>
      <c r="F1713" t="s">
        <v>1422</v>
      </c>
      <c r="G1713">
        <v>52.048889199999998</v>
      </c>
      <c r="H1713">
        <v>23.1063303</v>
      </c>
    </row>
    <row r="1714" spans="1:8">
      <c r="A1714" t="s">
        <v>3583</v>
      </c>
      <c r="B1714" t="s">
        <v>3584</v>
      </c>
      <c r="C1714" t="s">
        <v>9</v>
      </c>
      <c r="D1714" t="s">
        <v>3584</v>
      </c>
      <c r="E1714">
        <f t="shared" si="26"/>
        <v>1</v>
      </c>
      <c r="F1714" t="s">
        <v>3585</v>
      </c>
      <c r="G1714">
        <v>51.214987499999999</v>
      </c>
      <c r="H1714">
        <v>18.569306399999999</v>
      </c>
    </row>
    <row r="1715" spans="1:8">
      <c r="A1715" t="s">
        <v>3586</v>
      </c>
      <c r="B1715" t="s">
        <v>409</v>
      </c>
      <c r="C1715" t="s">
        <v>45</v>
      </c>
      <c r="D1715" t="s">
        <v>409</v>
      </c>
      <c r="E1715">
        <f t="shared" si="26"/>
        <v>1</v>
      </c>
      <c r="F1715" t="s">
        <v>410</v>
      </c>
      <c r="G1715">
        <v>52.4207161</v>
      </c>
      <c r="H1715">
        <v>21.176063899999999</v>
      </c>
    </row>
    <row r="1716" spans="1:8">
      <c r="A1716" t="s">
        <v>3587</v>
      </c>
      <c r="B1716" t="s">
        <v>3588</v>
      </c>
      <c r="C1716" t="s">
        <v>277</v>
      </c>
      <c r="D1716" t="s">
        <v>3588</v>
      </c>
      <c r="E1716">
        <f t="shared" si="26"/>
        <v>1</v>
      </c>
      <c r="F1716" t="s">
        <v>3589</v>
      </c>
      <c r="G1716">
        <v>51.279439400000001</v>
      </c>
      <c r="H1716">
        <v>22.6597829</v>
      </c>
    </row>
    <row r="1717" spans="1:8">
      <c r="A1717" t="s">
        <v>3590</v>
      </c>
      <c r="B1717" t="s">
        <v>3591</v>
      </c>
      <c r="C1717" t="s">
        <v>75</v>
      </c>
      <c r="D1717" t="s">
        <v>3592</v>
      </c>
      <c r="E1717">
        <f t="shared" si="26"/>
        <v>0</v>
      </c>
      <c r="F1717" t="s">
        <v>3593</v>
      </c>
      <c r="G1717">
        <v>53.351191000000007</v>
      </c>
      <c r="H1717">
        <v>17.900592</v>
      </c>
    </row>
    <row r="1718" spans="1:8">
      <c r="A1718" t="s">
        <v>3594</v>
      </c>
      <c r="B1718" t="s">
        <v>3533</v>
      </c>
      <c r="C1718" t="s">
        <v>103</v>
      </c>
      <c r="D1718" t="s">
        <v>3533</v>
      </c>
      <c r="E1718">
        <f t="shared" si="26"/>
        <v>1</v>
      </c>
      <c r="F1718" t="s">
        <v>3534</v>
      </c>
      <c r="G1718">
        <v>50.779049499999999</v>
      </c>
      <c r="H1718">
        <v>17.067193</v>
      </c>
    </row>
    <row r="1719" spans="1:8">
      <c r="A1719" t="s">
        <v>3595</v>
      </c>
      <c r="B1719" t="s">
        <v>1477</v>
      </c>
      <c r="C1719" t="s">
        <v>277</v>
      </c>
      <c r="D1719" t="s">
        <v>1477</v>
      </c>
      <c r="E1719">
        <f t="shared" si="26"/>
        <v>1</v>
      </c>
      <c r="F1719" t="s">
        <v>1478</v>
      </c>
      <c r="G1719">
        <v>52.070486000000002</v>
      </c>
      <c r="H1719">
        <v>23.603166999999999</v>
      </c>
    </row>
    <row r="1720" spans="1:8">
      <c r="A1720" t="s">
        <v>3596</v>
      </c>
      <c r="B1720" t="s">
        <v>1381</v>
      </c>
      <c r="C1720" t="s">
        <v>144</v>
      </c>
      <c r="D1720" t="s">
        <v>1381</v>
      </c>
      <c r="E1720">
        <f t="shared" si="26"/>
        <v>1</v>
      </c>
      <c r="F1720" t="s">
        <v>3597</v>
      </c>
      <c r="G1720">
        <v>50.481769900000003</v>
      </c>
      <c r="H1720">
        <v>17.33595</v>
      </c>
    </row>
    <row r="1721" spans="1:8">
      <c r="A1721" t="s">
        <v>3598</v>
      </c>
      <c r="B1721" t="s">
        <v>1329</v>
      </c>
      <c r="C1721" t="s">
        <v>144</v>
      </c>
      <c r="D1721" t="s">
        <v>1329</v>
      </c>
      <c r="E1721">
        <f t="shared" si="26"/>
        <v>1</v>
      </c>
      <c r="F1721" t="s">
        <v>1330</v>
      </c>
      <c r="G1721">
        <v>50.3149722</v>
      </c>
      <c r="H1721">
        <v>17.577285100000001</v>
      </c>
    </row>
    <row r="1722" spans="1:8">
      <c r="A1722" t="s">
        <v>3599</v>
      </c>
      <c r="B1722" t="s">
        <v>3600</v>
      </c>
      <c r="C1722" t="s">
        <v>144</v>
      </c>
      <c r="D1722" t="s">
        <v>3601</v>
      </c>
      <c r="E1722">
        <f t="shared" si="26"/>
        <v>0</v>
      </c>
      <c r="F1722" t="s">
        <v>3602</v>
      </c>
      <c r="G1722">
        <v>50.848105199999999</v>
      </c>
      <c r="H1722">
        <v>17.4260074</v>
      </c>
    </row>
    <row r="1723" spans="1:8">
      <c r="A1723" t="s">
        <v>3603</v>
      </c>
      <c r="B1723" t="s">
        <v>3604</v>
      </c>
      <c r="C1723" t="s">
        <v>41</v>
      </c>
      <c r="D1723" t="s">
        <v>3604</v>
      </c>
      <c r="E1723">
        <f t="shared" si="26"/>
        <v>1</v>
      </c>
      <c r="F1723" t="s">
        <v>3447</v>
      </c>
      <c r="G1723">
        <v>50.191476100000003</v>
      </c>
      <c r="H1723">
        <v>20.298485100000001</v>
      </c>
    </row>
    <row r="1724" spans="1:8">
      <c r="A1724" t="s">
        <v>3605</v>
      </c>
      <c r="B1724" t="s">
        <v>3606</v>
      </c>
      <c r="C1724" t="s">
        <v>41</v>
      </c>
      <c r="D1724" t="s">
        <v>3606</v>
      </c>
      <c r="E1724">
        <f t="shared" si="26"/>
        <v>1</v>
      </c>
      <c r="F1724" t="s">
        <v>3607</v>
      </c>
      <c r="G1724">
        <v>50.029139800000003</v>
      </c>
      <c r="H1724">
        <v>20.2042173</v>
      </c>
    </row>
    <row r="1725" spans="1:8">
      <c r="A1725" t="s">
        <v>3608</v>
      </c>
      <c r="B1725" t="s">
        <v>3609</v>
      </c>
      <c r="C1725" t="s">
        <v>144</v>
      </c>
      <c r="D1725" t="s">
        <v>3609</v>
      </c>
      <c r="E1725">
        <f t="shared" si="26"/>
        <v>1</v>
      </c>
      <c r="F1725" t="s">
        <v>3610</v>
      </c>
      <c r="G1725">
        <v>50.822464500000002</v>
      </c>
      <c r="H1725">
        <v>17.739867100000001</v>
      </c>
    </row>
    <row r="1726" spans="1:8">
      <c r="A1726" t="s">
        <v>3611</v>
      </c>
      <c r="B1726" t="s">
        <v>1821</v>
      </c>
      <c r="C1726" t="s">
        <v>421</v>
      </c>
      <c r="D1726" t="s">
        <v>1821</v>
      </c>
      <c r="E1726">
        <f t="shared" si="26"/>
        <v>1</v>
      </c>
      <c r="F1726" t="s">
        <v>1822</v>
      </c>
      <c r="G1726">
        <v>52.428642400000001</v>
      </c>
      <c r="H1726">
        <v>22.8820546</v>
      </c>
    </row>
    <row r="1727" spans="1:8">
      <c r="A1727" t="s">
        <v>3612</v>
      </c>
      <c r="B1727" t="s">
        <v>3613</v>
      </c>
      <c r="C1727" t="s">
        <v>75</v>
      </c>
      <c r="D1727" t="s">
        <v>3613</v>
      </c>
      <c r="E1727">
        <f t="shared" si="26"/>
        <v>1</v>
      </c>
      <c r="F1727" t="s">
        <v>3614</v>
      </c>
      <c r="G1727">
        <v>53.108501399999987</v>
      </c>
      <c r="H1727">
        <v>19.067686599999998</v>
      </c>
    </row>
    <row r="1728" spans="1:8">
      <c r="A1728" t="s">
        <v>3615</v>
      </c>
      <c r="B1728" t="s">
        <v>644</v>
      </c>
      <c r="C1728" t="s">
        <v>9</v>
      </c>
      <c r="D1728" t="s">
        <v>644</v>
      </c>
      <c r="E1728">
        <f t="shared" si="26"/>
        <v>1</v>
      </c>
      <c r="F1728" t="s">
        <v>3616</v>
      </c>
      <c r="G1728">
        <v>51.776347100000002</v>
      </c>
      <c r="H1728">
        <v>19.424327699999999</v>
      </c>
    </row>
    <row r="1729" spans="1:8">
      <c r="A1729" t="s">
        <v>3617</v>
      </c>
      <c r="B1729" t="s">
        <v>1008</v>
      </c>
      <c r="C1729" t="s">
        <v>421</v>
      </c>
      <c r="D1729" t="s">
        <v>1008</v>
      </c>
      <c r="E1729">
        <f t="shared" si="26"/>
        <v>1</v>
      </c>
      <c r="F1729" t="s">
        <v>3618</v>
      </c>
      <c r="G1729">
        <v>53.147860399999999</v>
      </c>
      <c r="H1729">
        <v>23.2163331</v>
      </c>
    </row>
    <row r="1730" spans="1:8">
      <c r="A1730" t="s">
        <v>3619</v>
      </c>
      <c r="B1730" t="s">
        <v>334</v>
      </c>
      <c r="C1730" t="s">
        <v>45</v>
      </c>
      <c r="D1730" t="s">
        <v>334</v>
      </c>
      <c r="E1730">
        <f t="shared" si="26"/>
        <v>1</v>
      </c>
      <c r="F1730" t="s">
        <v>335</v>
      </c>
      <c r="G1730">
        <v>52.433225699999987</v>
      </c>
      <c r="H1730">
        <v>21.4438818</v>
      </c>
    </row>
    <row r="1731" spans="1:8">
      <c r="A1731" t="s">
        <v>3620</v>
      </c>
      <c r="B1731" t="s">
        <v>3621</v>
      </c>
      <c r="C1731" t="s">
        <v>75</v>
      </c>
      <c r="D1731" t="s">
        <v>3621</v>
      </c>
      <c r="E1731">
        <f t="shared" si="26"/>
        <v>1</v>
      </c>
      <c r="F1731" t="s">
        <v>3622</v>
      </c>
      <c r="G1731">
        <v>53.1014695</v>
      </c>
      <c r="H1731">
        <v>17.921698800000001</v>
      </c>
    </row>
    <row r="1732" spans="1:8">
      <c r="A1732" t="s">
        <v>3623</v>
      </c>
      <c r="B1732" t="s">
        <v>102</v>
      </c>
      <c r="C1732" t="s">
        <v>103</v>
      </c>
      <c r="D1732" t="s">
        <v>102</v>
      </c>
      <c r="E1732">
        <f t="shared" ref="E1732:E1795" si="27">IF(B1732=D1732,1,0)</f>
        <v>1</v>
      </c>
      <c r="F1732" t="s">
        <v>3367</v>
      </c>
      <c r="G1732">
        <v>51.1444914</v>
      </c>
      <c r="H1732">
        <v>17.150051699999999</v>
      </c>
    </row>
    <row r="1733" spans="1:8">
      <c r="A1733" t="s">
        <v>3624</v>
      </c>
      <c r="B1733" t="s">
        <v>40</v>
      </c>
      <c r="C1733" t="s">
        <v>41</v>
      </c>
      <c r="D1733" t="s">
        <v>40</v>
      </c>
      <c r="E1733">
        <f t="shared" si="27"/>
        <v>1</v>
      </c>
      <c r="F1733" t="s">
        <v>3625</v>
      </c>
      <c r="G1733">
        <v>50.006452499999988</v>
      </c>
      <c r="H1733">
        <v>20.0189199</v>
      </c>
    </row>
    <row r="1734" spans="1:8">
      <c r="A1734" t="s">
        <v>3626</v>
      </c>
      <c r="B1734" t="s">
        <v>40</v>
      </c>
      <c r="C1734" t="s">
        <v>41</v>
      </c>
      <c r="D1734" t="s">
        <v>40</v>
      </c>
      <c r="E1734">
        <f t="shared" si="27"/>
        <v>1</v>
      </c>
      <c r="F1734" t="s">
        <v>3627</v>
      </c>
      <c r="G1734">
        <v>50.094390500000003</v>
      </c>
      <c r="H1734">
        <v>20.003700899999998</v>
      </c>
    </row>
    <row r="1735" spans="1:8">
      <c r="A1735" t="s">
        <v>3628</v>
      </c>
      <c r="B1735" t="s">
        <v>555</v>
      </c>
      <c r="C1735" t="s">
        <v>421</v>
      </c>
      <c r="D1735" t="s">
        <v>555</v>
      </c>
      <c r="E1735">
        <f t="shared" si="27"/>
        <v>1</v>
      </c>
      <c r="F1735" t="s">
        <v>556</v>
      </c>
      <c r="G1735">
        <v>53.647635700000002</v>
      </c>
      <c r="H1735">
        <v>22.470934</v>
      </c>
    </row>
    <row r="1736" spans="1:8">
      <c r="A1736" t="s">
        <v>3629</v>
      </c>
      <c r="B1736" t="s">
        <v>324</v>
      </c>
      <c r="C1736" t="s">
        <v>75</v>
      </c>
      <c r="E1736">
        <f t="shared" si="27"/>
        <v>0</v>
      </c>
      <c r="F1736" t="s">
        <v>3630</v>
      </c>
      <c r="G1736">
        <v>53.122229599999997</v>
      </c>
      <c r="H1736">
        <v>17.9479948</v>
      </c>
    </row>
    <row r="1737" spans="1:8">
      <c r="A1737" t="s">
        <v>3631</v>
      </c>
      <c r="B1737" t="s">
        <v>650</v>
      </c>
      <c r="C1737" t="s">
        <v>41</v>
      </c>
      <c r="D1737" t="s">
        <v>650</v>
      </c>
      <c r="E1737">
        <f t="shared" si="27"/>
        <v>1</v>
      </c>
      <c r="F1737" t="s">
        <v>651</v>
      </c>
      <c r="G1737">
        <v>49.965210499999998</v>
      </c>
      <c r="H1737">
        <v>19.817899000000001</v>
      </c>
    </row>
    <row r="1738" spans="1:8">
      <c r="A1738" t="s">
        <v>3632</v>
      </c>
      <c r="B1738" t="s">
        <v>3118</v>
      </c>
      <c r="C1738" t="s">
        <v>45</v>
      </c>
      <c r="D1738" t="s">
        <v>3118</v>
      </c>
      <c r="E1738">
        <f t="shared" si="27"/>
        <v>1</v>
      </c>
      <c r="F1738" t="s">
        <v>3119</v>
      </c>
      <c r="G1738">
        <v>52.507555500000002</v>
      </c>
      <c r="H1738">
        <v>21.064776500000001</v>
      </c>
    </row>
    <row r="1739" spans="1:8">
      <c r="A1739" t="s">
        <v>3633</v>
      </c>
      <c r="B1739" t="s">
        <v>2376</v>
      </c>
      <c r="C1739" t="s">
        <v>9</v>
      </c>
      <c r="D1739" t="s">
        <v>2376</v>
      </c>
      <c r="E1739">
        <f t="shared" si="27"/>
        <v>1</v>
      </c>
      <c r="F1739" t="s">
        <v>3634</v>
      </c>
      <c r="G1739">
        <v>51.078115199999999</v>
      </c>
      <c r="H1739">
        <v>19.420887799999999</v>
      </c>
    </row>
    <row r="1740" spans="1:8">
      <c r="A1740" t="s">
        <v>3635</v>
      </c>
      <c r="B1740" t="s">
        <v>1023</v>
      </c>
      <c r="C1740" t="s">
        <v>33</v>
      </c>
      <c r="D1740" t="s">
        <v>1023</v>
      </c>
      <c r="E1740">
        <f t="shared" si="27"/>
        <v>1</v>
      </c>
      <c r="F1740" t="s">
        <v>1024</v>
      </c>
      <c r="G1740">
        <v>54.255315000000003</v>
      </c>
      <c r="H1740">
        <v>18.633842999999999</v>
      </c>
    </row>
    <row r="1741" spans="1:8">
      <c r="A1741" t="s">
        <v>3636</v>
      </c>
      <c r="B1741" t="s">
        <v>3637</v>
      </c>
      <c r="C1741" t="s">
        <v>421</v>
      </c>
      <c r="D1741" t="s">
        <v>3637</v>
      </c>
      <c r="E1741">
        <f t="shared" si="27"/>
        <v>1</v>
      </c>
      <c r="F1741" t="s">
        <v>3638</v>
      </c>
      <c r="G1741">
        <v>52.986877399999997</v>
      </c>
      <c r="H1741">
        <v>22.249171</v>
      </c>
    </row>
    <row r="1742" spans="1:8">
      <c r="A1742" t="s">
        <v>3639</v>
      </c>
      <c r="B1742" t="s">
        <v>388</v>
      </c>
      <c r="C1742" t="s">
        <v>45</v>
      </c>
      <c r="D1742" t="s">
        <v>388</v>
      </c>
      <c r="E1742">
        <f t="shared" si="27"/>
        <v>1</v>
      </c>
      <c r="F1742" t="s">
        <v>580</v>
      </c>
      <c r="G1742">
        <v>52.103097400000003</v>
      </c>
      <c r="H1742">
        <v>21.297095800000001</v>
      </c>
    </row>
    <row r="1743" spans="1:8">
      <c r="A1743" t="s">
        <v>3640</v>
      </c>
      <c r="B1743" t="s">
        <v>102</v>
      </c>
      <c r="C1743" t="s">
        <v>103</v>
      </c>
      <c r="D1743" t="s">
        <v>102</v>
      </c>
      <c r="E1743">
        <f t="shared" si="27"/>
        <v>1</v>
      </c>
      <c r="F1743" t="s">
        <v>3641</v>
      </c>
      <c r="G1743">
        <v>51.144820600000003</v>
      </c>
      <c r="H1743">
        <v>16.889205799999999</v>
      </c>
    </row>
    <row r="1744" spans="1:8">
      <c r="A1744" t="s">
        <v>3642</v>
      </c>
      <c r="B1744" t="s">
        <v>3637</v>
      </c>
      <c r="C1744" t="s">
        <v>421</v>
      </c>
      <c r="D1744" t="s">
        <v>3637</v>
      </c>
      <c r="E1744">
        <f t="shared" si="27"/>
        <v>1</v>
      </c>
      <c r="F1744" t="s">
        <v>3638</v>
      </c>
      <c r="G1744">
        <v>52.989733999999999</v>
      </c>
      <c r="H1744">
        <v>22.245833999999999</v>
      </c>
    </row>
    <row r="1745" spans="1:8">
      <c r="A1745" t="s">
        <v>3643</v>
      </c>
      <c r="B1745" t="s">
        <v>3644</v>
      </c>
      <c r="C1745" t="s">
        <v>28</v>
      </c>
      <c r="D1745" t="s">
        <v>3644</v>
      </c>
      <c r="E1745">
        <f t="shared" si="27"/>
        <v>1</v>
      </c>
      <c r="F1745" t="s">
        <v>3645</v>
      </c>
      <c r="G1745">
        <v>53.537674000000003</v>
      </c>
      <c r="H1745">
        <v>15.807162999999999</v>
      </c>
    </row>
    <row r="1746" spans="1:8">
      <c r="A1746" t="s">
        <v>3646</v>
      </c>
      <c r="B1746" t="s">
        <v>68</v>
      </c>
      <c r="C1746" t="s">
        <v>14</v>
      </c>
      <c r="D1746" t="s">
        <v>68</v>
      </c>
      <c r="E1746">
        <f t="shared" si="27"/>
        <v>1</v>
      </c>
      <c r="F1746" t="s">
        <v>69</v>
      </c>
      <c r="G1746">
        <v>51.754765300000003</v>
      </c>
      <c r="H1746">
        <v>18.0868556</v>
      </c>
    </row>
    <row r="1747" spans="1:8">
      <c r="A1747" t="s">
        <v>3647</v>
      </c>
      <c r="B1747" t="s">
        <v>3648</v>
      </c>
      <c r="C1747" t="s">
        <v>45</v>
      </c>
      <c r="D1747" t="s">
        <v>3648</v>
      </c>
      <c r="E1747">
        <f t="shared" si="27"/>
        <v>1</v>
      </c>
      <c r="F1747" t="s">
        <v>3649</v>
      </c>
      <c r="G1747">
        <v>52.593526300000001</v>
      </c>
      <c r="H1747">
        <v>22.137637699999999</v>
      </c>
    </row>
    <row r="1748" spans="1:8">
      <c r="A1748" t="s">
        <v>3650</v>
      </c>
      <c r="B1748" t="s">
        <v>62</v>
      </c>
      <c r="C1748" t="s">
        <v>37</v>
      </c>
      <c r="D1748" t="s">
        <v>62</v>
      </c>
      <c r="E1748">
        <f t="shared" si="27"/>
        <v>1</v>
      </c>
      <c r="F1748" t="s">
        <v>1692</v>
      </c>
      <c r="G1748">
        <v>50.282666199999987</v>
      </c>
      <c r="H1748">
        <v>18.656624099999998</v>
      </c>
    </row>
    <row r="1749" spans="1:8">
      <c r="A1749" t="s">
        <v>3651</v>
      </c>
      <c r="B1749" t="s">
        <v>2132</v>
      </c>
      <c r="C1749" t="s">
        <v>28</v>
      </c>
      <c r="D1749" t="s">
        <v>2132</v>
      </c>
      <c r="E1749">
        <f t="shared" si="27"/>
        <v>1</v>
      </c>
      <c r="F1749" t="s">
        <v>2133</v>
      </c>
      <c r="G1749">
        <v>54.012388199999997</v>
      </c>
      <c r="H1749">
        <v>15.9564453</v>
      </c>
    </row>
    <row r="1750" spans="1:8">
      <c r="A1750" t="s">
        <v>3652</v>
      </c>
      <c r="B1750" t="s">
        <v>951</v>
      </c>
      <c r="C1750" t="s">
        <v>103</v>
      </c>
      <c r="D1750" t="s">
        <v>951</v>
      </c>
      <c r="E1750">
        <f t="shared" si="27"/>
        <v>1</v>
      </c>
      <c r="F1750" t="s">
        <v>952</v>
      </c>
      <c r="G1750">
        <v>51.403447300000003</v>
      </c>
      <c r="H1750">
        <v>16.1854078</v>
      </c>
    </row>
    <row r="1751" spans="1:8">
      <c r="A1751" t="s">
        <v>3653</v>
      </c>
      <c r="B1751" t="s">
        <v>573</v>
      </c>
      <c r="C1751" t="s">
        <v>14</v>
      </c>
      <c r="D1751" t="s">
        <v>573</v>
      </c>
      <c r="E1751">
        <f t="shared" si="27"/>
        <v>1</v>
      </c>
      <c r="F1751" t="s">
        <v>574</v>
      </c>
      <c r="G1751">
        <v>52.091143199999998</v>
      </c>
      <c r="H1751">
        <v>16.639288199999999</v>
      </c>
    </row>
    <row r="1752" spans="1:8">
      <c r="A1752" t="s">
        <v>3654</v>
      </c>
      <c r="B1752" t="s">
        <v>1674</v>
      </c>
      <c r="C1752" t="s">
        <v>28</v>
      </c>
      <c r="D1752" t="s">
        <v>1674</v>
      </c>
      <c r="E1752">
        <f t="shared" si="27"/>
        <v>1</v>
      </c>
      <c r="F1752" t="s">
        <v>3319</v>
      </c>
      <c r="G1752">
        <v>53.774598200000007</v>
      </c>
      <c r="H1752">
        <v>15.780222699999999</v>
      </c>
    </row>
    <row r="1753" spans="1:8">
      <c r="A1753" t="s">
        <v>3655</v>
      </c>
      <c r="B1753" t="s">
        <v>2883</v>
      </c>
      <c r="C1753" t="s">
        <v>45</v>
      </c>
      <c r="D1753" t="s">
        <v>2883</v>
      </c>
      <c r="E1753">
        <f t="shared" si="27"/>
        <v>1</v>
      </c>
      <c r="F1753" t="s">
        <v>2884</v>
      </c>
      <c r="G1753">
        <v>52.403335599999998</v>
      </c>
      <c r="H1753">
        <v>22.022382100000002</v>
      </c>
    </row>
    <row r="1754" spans="1:8">
      <c r="A1754" t="s">
        <v>3656</v>
      </c>
      <c r="B1754" t="s">
        <v>2430</v>
      </c>
      <c r="C1754" t="s">
        <v>103</v>
      </c>
      <c r="D1754" t="s">
        <v>2430</v>
      </c>
      <c r="E1754">
        <f t="shared" si="27"/>
        <v>1</v>
      </c>
      <c r="F1754" t="s">
        <v>3657</v>
      </c>
      <c r="G1754">
        <v>50.549023499999997</v>
      </c>
      <c r="H1754">
        <v>16.549804099999999</v>
      </c>
    </row>
    <row r="1755" spans="1:8">
      <c r="A1755" t="s">
        <v>3658</v>
      </c>
      <c r="B1755" t="s">
        <v>116</v>
      </c>
      <c r="C1755" t="s">
        <v>45</v>
      </c>
      <c r="D1755" t="s">
        <v>116</v>
      </c>
      <c r="E1755">
        <f t="shared" si="27"/>
        <v>1</v>
      </c>
      <c r="F1755" t="s">
        <v>117</v>
      </c>
      <c r="G1755">
        <v>52.407617999999999</v>
      </c>
      <c r="H1755">
        <v>22.219710299999999</v>
      </c>
    </row>
    <row r="1756" spans="1:8">
      <c r="A1756" t="s">
        <v>3659</v>
      </c>
      <c r="B1756" t="s">
        <v>36</v>
      </c>
      <c r="C1756" t="s">
        <v>37</v>
      </c>
      <c r="D1756" t="s">
        <v>36</v>
      </c>
      <c r="E1756">
        <f t="shared" si="27"/>
        <v>1</v>
      </c>
      <c r="F1756" t="s">
        <v>3660</v>
      </c>
      <c r="G1756">
        <v>50.260352900000001</v>
      </c>
      <c r="H1756">
        <v>19.088343399999999</v>
      </c>
    </row>
    <row r="1757" spans="1:8">
      <c r="A1757" t="s">
        <v>3661</v>
      </c>
      <c r="B1757" t="s">
        <v>65</v>
      </c>
      <c r="C1757" t="s">
        <v>41</v>
      </c>
      <c r="D1757" t="s">
        <v>65</v>
      </c>
      <c r="E1757">
        <f t="shared" si="27"/>
        <v>1</v>
      </c>
      <c r="F1757" t="s">
        <v>66</v>
      </c>
      <c r="G1757">
        <v>50.022630100000001</v>
      </c>
      <c r="H1757">
        <v>20.995828199999998</v>
      </c>
    </row>
    <row r="1758" spans="1:8">
      <c r="A1758" t="s">
        <v>3662</v>
      </c>
      <c r="B1758" t="s">
        <v>3663</v>
      </c>
      <c r="C1758" t="s">
        <v>103</v>
      </c>
      <c r="D1758" t="s">
        <v>3663</v>
      </c>
      <c r="E1758">
        <f t="shared" si="27"/>
        <v>1</v>
      </c>
      <c r="F1758" t="s">
        <v>3664</v>
      </c>
      <c r="G1758">
        <v>50.406998999999999</v>
      </c>
      <c r="H1758">
        <v>16.384760700000001</v>
      </c>
    </row>
    <row r="1759" spans="1:8">
      <c r="A1759" t="s">
        <v>3665</v>
      </c>
      <c r="B1759" t="s">
        <v>8</v>
      </c>
      <c r="C1759" t="s">
        <v>9</v>
      </c>
      <c r="D1759" t="s">
        <v>8</v>
      </c>
      <c r="E1759">
        <f t="shared" si="27"/>
        <v>1</v>
      </c>
      <c r="F1759" t="s">
        <v>139</v>
      </c>
      <c r="G1759">
        <v>51.666041999999997</v>
      </c>
      <c r="H1759">
        <v>19.3524727</v>
      </c>
    </row>
    <row r="1760" spans="1:8">
      <c r="A1760" t="s">
        <v>3666</v>
      </c>
      <c r="B1760" t="s">
        <v>3667</v>
      </c>
      <c r="C1760" t="s">
        <v>103</v>
      </c>
      <c r="D1760" t="s">
        <v>3667</v>
      </c>
      <c r="E1760">
        <f t="shared" si="27"/>
        <v>1</v>
      </c>
      <c r="F1760" t="s">
        <v>3668</v>
      </c>
      <c r="G1760">
        <v>50.6041667</v>
      </c>
      <c r="H1760">
        <v>17.044177699999999</v>
      </c>
    </row>
    <row r="1761" spans="1:8">
      <c r="A1761" t="s">
        <v>3669</v>
      </c>
      <c r="B1761" t="s">
        <v>1658</v>
      </c>
      <c r="C1761" t="s">
        <v>103</v>
      </c>
      <c r="D1761" t="s">
        <v>1658</v>
      </c>
      <c r="E1761">
        <f t="shared" si="27"/>
        <v>1</v>
      </c>
      <c r="F1761" t="s">
        <v>3670</v>
      </c>
      <c r="G1761">
        <v>50.9013293</v>
      </c>
      <c r="H1761">
        <v>14.968141299999999</v>
      </c>
    </row>
    <row r="1762" spans="1:8">
      <c r="A1762" t="s">
        <v>3671</v>
      </c>
      <c r="B1762" t="s">
        <v>775</v>
      </c>
      <c r="C1762" t="s">
        <v>9</v>
      </c>
      <c r="D1762" t="s">
        <v>775</v>
      </c>
      <c r="E1762">
        <f t="shared" si="27"/>
        <v>1</v>
      </c>
      <c r="F1762" t="s">
        <v>2833</v>
      </c>
      <c r="G1762">
        <v>52.0619765</v>
      </c>
      <c r="H1762">
        <v>19.196522099999999</v>
      </c>
    </row>
    <row r="1763" spans="1:8">
      <c r="A1763" t="s">
        <v>3672</v>
      </c>
      <c r="B1763" t="s">
        <v>65</v>
      </c>
      <c r="C1763" t="s">
        <v>41</v>
      </c>
      <c r="D1763" t="s">
        <v>65</v>
      </c>
      <c r="E1763">
        <f t="shared" si="27"/>
        <v>1</v>
      </c>
      <c r="F1763" t="s">
        <v>66</v>
      </c>
      <c r="G1763">
        <v>49.999657599999999</v>
      </c>
      <c r="H1763">
        <v>20.987386900000001</v>
      </c>
    </row>
    <row r="1764" spans="1:8">
      <c r="A1764" t="s">
        <v>3673</v>
      </c>
      <c r="B1764" t="s">
        <v>388</v>
      </c>
      <c r="C1764" t="s">
        <v>45</v>
      </c>
      <c r="D1764" t="s">
        <v>388</v>
      </c>
      <c r="E1764">
        <f t="shared" si="27"/>
        <v>1</v>
      </c>
      <c r="F1764" t="s">
        <v>580</v>
      </c>
      <c r="G1764">
        <v>52.118580000000001</v>
      </c>
      <c r="H1764">
        <v>21.247706099999998</v>
      </c>
    </row>
    <row r="1765" spans="1:8">
      <c r="A1765" t="s">
        <v>3674</v>
      </c>
      <c r="B1765" t="s">
        <v>713</v>
      </c>
      <c r="C1765" t="s">
        <v>9</v>
      </c>
      <c r="D1765" t="s">
        <v>713</v>
      </c>
      <c r="E1765">
        <f t="shared" si="27"/>
        <v>1</v>
      </c>
      <c r="F1765" t="s">
        <v>714</v>
      </c>
      <c r="G1765">
        <v>51.8683908</v>
      </c>
      <c r="H1765">
        <v>19.427672399999999</v>
      </c>
    </row>
    <row r="1766" spans="1:8">
      <c r="A1766" t="s">
        <v>3675</v>
      </c>
      <c r="B1766" t="s">
        <v>644</v>
      </c>
      <c r="C1766" t="s">
        <v>9</v>
      </c>
      <c r="D1766" t="s">
        <v>644</v>
      </c>
      <c r="E1766">
        <f t="shared" si="27"/>
        <v>1</v>
      </c>
      <c r="F1766" t="s">
        <v>3676</v>
      </c>
      <c r="G1766">
        <v>51.746893900000003</v>
      </c>
      <c r="H1766">
        <v>19.484869799999998</v>
      </c>
    </row>
    <row r="1767" spans="1:8">
      <c r="A1767" t="s">
        <v>3677</v>
      </c>
      <c r="B1767" t="s">
        <v>3678</v>
      </c>
      <c r="C1767" t="s">
        <v>28</v>
      </c>
      <c r="D1767" t="s">
        <v>3678</v>
      </c>
      <c r="E1767">
        <f t="shared" si="27"/>
        <v>1</v>
      </c>
      <c r="F1767" t="s">
        <v>3679</v>
      </c>
      <c r="G1767">
        <v>54.423040499999999</v>
      </c>
      <c r="H1767">
        <v>16.412293200000001</v>
      </c>
    </row>
    <row r="1768" spans="1:8">
      <c r="A1768" t="s">
        <v>3680</v>
      </c>
      <c r="B1768" t="s">
        <v>1149</v>
      </c>
      <c r="C1768" t="s">
        <v>103</v>
      </c>
      <c r="D1768" t="s">
        <v>1149</v>
      </c>
      <c r="E1768">
        <f t="shared" si="27"/>
        <v>1</v>
      </c>
      <c r="F1768" t="s">
        <v>1150</v>
      </c>
      <c r="G1768">
        <v>50.718714400000003</v>
      </c>
      <c r="H1768">
        <v>16.651224500000001</v>
      </c>
    </row>
    <row r="1769" spans="1:8">
      <c r="A1769" t="s">
        <v>3681</v>
      </c>
      <c r="B1769" t="s">
        <v>3682</v>
      </c>
      <c r="C1769" t="s">
        <v>45</v>
      </c>
      <c r="D1769" t="s">
        <v>3682</v>
      </c>
      <c r="E1769">
        <f t="shared" si="27"/>
        <v>1</v>
      </c>
      <c r="F1769" t="s">
        <v>3683</v>
      </c>
      <c r="G1769">
        <v>52.115568199999998</v>
      </c>
      <c r="H1769">
        <v>22.158073900000002</v>
      </c>
    </row>
    <row r="1770" spans="1:8">
      <c r="A1770" t="s">
        <v>3684</v>
      </c>
      <c r="B1770" t="s">
        <v>2239</v>
      </c>
      <c r="C1770" t="s">
        <v>9</v>
      </c>
      <c r="D1770" t="s">
        <v>2239</v>
      </c>
      <c r="E1770">
        <f t="shared" si="27"/>
        <v>1</v>
      </c>
      <c r="F1770" t="s">
        <v>2940</v>
      </c>
      <c r="G1770">
        <v>51.801725400000002</v>
      </c>
      <c r="H1770">
        <v>19.747455599999999</v>
      </c>
    </row>
    <row r="1771" spans="1:8">
      <c r="A1771" t="s">
        <v>3685</v>
      </c>
      <c r="B1771" t="s">
        <v>116</v>
      </c>
      <c r="C1771" t="s">
        <v>45</v>
      </c>
      <c r="D1771" t="s">
        <v>116</v>
      </c>
      <c r="E1771">
        <f t="shared" si="27"/>
        <v>1</v>
      </c>
      <c r="F1771" t="s">
        <v>117</v>
      </c>
      <c r="G1771">
        <v>52.405378900000002</v>
      </c>
      <c r="H1771">
        <v>22.2529565</v>
      </c>
    </row>
    <row r="1772" spans="1:8">
      <c r="A1772" t="s">
        <v>3686</v>
      </c>
      <c r="B1772" t="s">
        <v>2132</v>
      </c>
      <c r="C1772" t="s">
        <v>28</v>
      </c>
      <c r="D1772" t="s">
        <v>2132</v>
      </c>
      <c r="E1772">
        <f t="shared" si="27"/>
        <v>1</v>
      </c>
      <c r="F1772" t="s">
        <v>2133</v>
      </c>
      <c r="G1772">
        <v>54.005380799999998</v>
      </c>
      <c r="H1772">
        <v>15.9898004</v>
      </c>
    </row>
    <row r="1773" spans="1:8">
      <c r="A1773" t="s">
        <v>3687</v>
      </c>
      <c r="B1773" t="s">
        <v>254</v>
      </c>
      <c r="C1773" t="s">
        <v>21</v>
      </c>
      <c r="D1773" t="s">
        <v>254</v>
      </c>
      <c r="E1773">
        <f t="shared" si="27"/>
        <v>1</v>
      </c>
      <c r="F1773" t="s">
        <v>629</v>
      </c>
      <c r="G1773">
        <v>54.076517000000003</v>
      </c>
      <c r="H1773">
        <v>21.3761549</v>
      </c>
    </row>
    <row r="1774" spans="1:8">
      <c r="A1774" t="s">
        <v>3688</v>
      </c>
      <c r="B1774" t="s">
        <v>3689</v>
      </c>
      <c r="C1774" t="s">
        <v>75</v>
      </c>
      <c r="D1774" t="s">
        <v>3689</v>
      </c>
      <c r="E1774">
        <f t="shared" si="27"/>
        <v>1</v>
      </c>
      <c r="F1774" t="s">
        <v>3690</v>
      </c>
      <c r="G1774">
        <v>53.222022600000003</v>
      </c>
      <c r="H1774">
        <v>18.0597861</v>
      </c>
    </row>
    <row r="1775" spans="1:8">
      <c r="A1775" t="s">
        <v>3691</v>
      </c>
      <c r="B1775" t="s">
        <v>286</v>
      </c>
      <c r="C1775" t="s">
        <v>45</v>
      </c>
      <c r="D1775" t="s">
        <v>286</v>
      </c>
      <c r="E1775">
        <f t="shared" si="27"/>
        <v>1</v>
      </c>
      <c r="F1775" t="s">
        <v>293</v>
      </c>
      <c r="G1775">
        <v>52.1871869</v>
      </c>
      <c r="H1775">
        <v>21.5444955</v>
      </c>
    </row>
    <row r="1776" spans="1:8">
      <c r="A1776" t="s">
        <v>3692</v>
      </c>
      <c r="B1776" t="s">
        <v>3693</v>
      </c>
      <c r="C1776" t="s">
        <v>9</v>
      </c>
      <c r="D1776" t="s">
        <v>3693</v>
      </c>
      <c r="E1776">
        <f t="shared" si="27"/>
        <v>1</v>
      </c>
      <c r="F1776" t="s">
        <v>3694</v>
      </c>
      <c r="G1776">
        <v>51.399944299999987</v>
      </c>
      <c r="H1776">
        <v>19.697291100000001</v>
      </c>
    </row>
    <row r="1777" spans="1:8">
      <c r="A1777" t="s">
        <v>3695</v>
      </c>
      <c r="B1777" t="s">
        <v>8</v>
      </c>
      <c r="C1777" t="s">
        <v>9</v>
      </c>
      <c r="D1777" t="s">
        <v>8</v>
      </c>
      <c r="E1777">
        <f t="shared" si="27"/>
        <v>1</v>
      </c>
      <c r="F1777" t="s">
        <v>139</v>
      </c>
      <c r="G1777">
        <v>51.655952599999999</v>
      </c>
      <c r="H1777">
        <v>19.3278131</v>
      </c>
    </row>
    <row r="1778" spans="1:8">
      <c r="A1778" t="s">
        <v>3696</v>
      </c>
      <c r="B1778" t="s">
        <v>2360</v>
      </c>
      <c r="C1778" t="s">
        <v>230</v>
      </c>
      <c r="D1778" t="s">
        <v>2360</v>
      </c>
      <c r="E1778">
        <f t="shared" si="27"/>
        <v>1</v>
      </c>
      <c r="F1778" t="s">
        <v>3697</v>
      </c>
      <c r="G1778">
        <v>51.942737800000003</v>
      </c>
      <c r="H1778">
        <v>15.5235381</v>
      </c>
    </row>
    <row r="1779" spans="1:8">
      <c r="A1779" t="s">
        <v>3698</v>
      </c>
      <c r="B1779" t="s">
        <v>59</v>
      </c>
      <c r="C1779" t="s">
        <v>45</v>
      </c>
      <c r="D1779" t="s">
        <v>59</v>
      </c>
      <c r="E1779">
        <f t="shared" si="27"/>
        <v>1</v>
      </c>
      <c r="F1779" t="s">
        <v>3699</v>
      </c>
      <c r="G1779">
        <v>52.234599699999997</v>
      </c>
      <c r="H1779">
        <v>20.996768299999999</v>
      </c>
    </row>
    <row r="1780" spans="1:8">
      <c r="A1780" t="s">
        <v>3700</v>
      </c>
      <c r="B1780" t="s">
        <v>324</v>
      </c>
      <c r="C1780" t="s">
        <v>75</v>
      </c>
      <c r="D1780" t="s">
        <v>324</v>
      </c>
      <c r="E1780">
        <f t="shared" si="27"/>
        <v>1</v>
      </c>
      <c r="F1780" t="s">
        <v>3701</v>
      </c>
      <c r="G1780">
        <v>53.127937099999997</v>
      </c>
      <c r="H1780">
        <v>17.9642537</v>
      </c>
    </row>
    <row r="1781" spans="1:8">
      <c r="A1781" t="s">
        <v>3702</v>
      </c>
      <c r="B1781" t="s">
        <v>40</v>
      </c>
      <c r="C1781" t="s">
        <v>41</v>
      </c>
      <c r="D1781" t="s">
        <v>40</v>
      </c>
      <c r="E1781">
        <f t="shared" si="27"/>
        <v>1</v>
      </c>
      <c r="F1781" t="s">
        <v>3703</v>
      </c>
      <c r="G1781">
        <v>50.081359799999987</v>
      </c>
      <c r="H1781">
        <v>19.953584599999999</v>
      </c>
    </row>
    <row r="1782" spans="1:8">
      <c r="A1782" t="s">
        <v>3704</v>
      </c>
      <c r="B1782" t="s">
        <v>1972</v>
      </c>
      <c r="C1782" t="s">
        <v>103</v>
      </c>
      <c r="D1782" t="s">
        <v>1972</v>
      </c>
      <c r="E1782">
        <f t="shared" si="27"/>
        <v>1</v>
      </c>
      <c r="F1782" t="s">
        <v>3705</v>
      </c>
      <c r="G1782">
        <v>50.863480699999997</v>
      </c>
      <c r="H1782">
        <v>15.6990015</v>
      </c>
    </row>
    <row r="1783" spans="1:8">
      <c r="A1783" t="s">
        <v>3706</v>
      </c>
      <c r="B1783" t="s">
        <v>644</v>
      </c>
      <c r="C1783" t="s">
        <v>9</v>
      </c>
      <c r="D1783" t="s">
        <v>644</v>
      </c>
      <c r="E1783">
        <f t="shared" si="27"/>
        <v>1</v>
      </c>
      <c r="F1783" t="s">
        <v>3707</v>
      </c>
      <c r="G1783">
        <v>51.761989300000003</v>
      </c>
      <c r="H1783">
        <v>19.493757899999999</v>
      </c>
    </row>
    <row r="1784" spans="1:8">
      <c r="A1784" t="s">
        <v>3708</v>
      </c>
      <c r="B1784" t="s">
        <v>1020</v>
      </c>
      <c r="C1784" t="s">
        <v>33</v>
      </c>
      <c r="D1784" t="s">
        <v>1020</v>
      </c>
      <c r="E1784">
        <f t="shared" si="27"/>
        <v>1</v>
      </c>
      <c r="F1784" t="s">
        <v>3709</v>
      </c>
      <c r="G1784">
        <v>54.426748099999998</v>
      </c>
      <c r="H1784">
        <v>18.4600027</v>
      </c>
    </row>
    <row r="1785" spans="1:8">
      <c r="A1785" t="s">
        <v>3710</v>
      </c>
      <c r="B1785" t="s">
        <v>3514</v>
      </c>
      <c r="C1785" t="s">
        <v>103</v>
      </c>
      <c r="D1785" t="s">
        <v>3514</v>
      </c>
      <c r="E1785">
        <f t="shared" si="27"/>
        <v>1</v>
      </c>
      <c r="F1785" t="s">
        <v>3515</v>
      </c>
      <c r="G1785">
        <v>50.693527499999988</v>
      </c>
      <c r="H1785">
        <v>16.6253998</v>
      </c>
    </row>
    <row r="1786" spans="1:8">
      <c r="A1786" t="s">
        <v>3711</v>
      </c>
      <c r="B1786" t="s">
        <v>2819</v>
      </c>
      <c r="C1786" t="s">
        <v>37</v>
      </c>
      <c r="D1786" t="s">
        <v>2819</v>
      </c>
      <c r="E1786">
        <f t="shared" si="27"/>
        <v>1</v>
      </c>
      <c r="F1786" t="s">
        <v>2820</v>
      </c>
      <c r="G1786">
        <v>50.138324300000001</v>
      </c>
      <c r="H1786">
        <v>18.974178299999998</v>
      </c>
    </row>
    <row r="1787" spans="1:8">
      <c r="A1787" t="s">
        <v>3712</v>
      </c>
      <c r="B1787" t="s">
        <v>59</v>
      </c>
      <c r="C1787" t="s">
        <v>45</v>
      </c>
      <c r="D1787" t="s">
        <v>59</v>
      </c>
      <c r="E1787">
        <f t="shared" si="27"/>
        <v>1</v>
      </c>
      <c r="F1787" t="s">
        <v>3713</v>
      </c>
      <c r="G1787">
        <v>52.258216300000001</v>
      </c>
      <c r="H1787">
        <v>21.041379500000001</v>
      </c>
    </row>
    <row r="1788" spans="1:8">
      <c r="A1788" t="s">
        <v>3714</v>
      </c>
      <c r="B1788" t="s">
        <v>3715</v>
      </c>
      <c r="C1788" t="s">
        <v>14</v>
      </c>
      <c r="D1788" t="s">
        <v>3715</v>
      </c>
      <c r="E1788">
        <f t="shared" si="27"/>
        <v>1</v>
      </c>
      <c r="F1788" t="s">
        <v>3716</v>
      </c>
      <c r="G1788">
        <v>52.550667699999998</v>
      </c>
      <c r="H1788">
        <v>16.672709900000001</v>
      </c>
    </row>
    <row r="1789" spans="1:8">
      <c r="A1789" t="s">
        <v>3717</v>
      </c>
      <c r="B1789" t="s">
        <v>286</v>
      </c>
      <c r="C1789" t="s">
        <v>45</v>
      </c>
      <c r="D1789" t="s">
        <v>286</v>
      </c>
      <c r="E1789">
        <f t="shared" si="27"/>
        <v>1</v>
      </c>
      <c r="F1789" t="s">
        <v>293</v>
      </c>
      <c r="G1789">
        <v>52.1743278</v>
      </c>
      <c r="H1789">
        <v>21.5617284</v>
      </c>
    </row>
    <row r="1790" spans="1:8">
      <c r="A1790" t="s">
        <v>3718</v>
      </c>
      <c r="B1790" t="s">
        <v>668</v>
      </c>
      <c r="C1790" t="s">
        <v>45</v>
      </c>
      <c r="D1790" t="s">
        <v>668</v>
      </c>
      <c r="E1790">
        <f t="shared" si="27"/>
        <v>1</v>
      </c>
      <c r="F1790" t="s">
        <v>669</v>
      </c>
      <c r="G1790">
        <v>52.326937299999997</v>
      </c>
      <c r="H1790">
        <v>21.190739199999999</v>
      </c>
    </row>
    <row r="1791" spans="1:8">
      <c r="A1791" t="s">
        <v>3719</v>
      </c>
      <c r="B1791" t="s">
        <v>644</v>
      </c>
      <c r="C1791" t="s">
        <v>9</v>
      </c>
      <c r="D1791" t="s">
        <v>644</v>
      </c>
      <c r="E1791">
        <f t="shared" si="27"/>
        <v>1</v>
      </c>
      <c r="F1791" t="s">
        <v>3720</v>
      </c>
      <c r="G1791">
        <v>51.739856300000007</v>
      </c>
      <c r="H1791">
        <v>19.477801100000001</v>
      </c>
    </row>
    <row r="1792" spans="1:8">
      <c r="A1792" t="s">
        <v>3721</v>
      </c>
      <c r="B1792" t="s">
        <v>388</v>
      </c>
      <c r="C1792" t="s">
        <v>45</v>
      </c>
      <c r="D1792" t="s">
        <v>388</v>
      </c>
      <c r="E1792">
        <f t="shared" si="27"/>
        <v>1</v>
      </c>
      <c r="F1792" t="s">
        <v>580</v>
      </c>
      <c r="G1792">
        <v>52.094691399999988</v>
      </c>
      <c r="H1792">
        <v>21.264698299999999</v>
      </c>
    </row>
    <row r="1793" spans="1:8">
      <c r="A1793" t="s">
        <v>3722</v>
      </c>
      <c r="B1793" t="s">
        <v>59</v>
      </c>
      <c r="C1793" t="s">
        <v>45</v>
      </c>
      <c r="D1793" t="s">
        <v>59</v>
      </c>
      <c r="E1793">
        <f t="shared" si="27"/>
        <v>1</v>
      </c>
      <c r="F1793" t="s">
        <v>3723</v>
      </c>
      <c r="G1793">
        <v>52.169934499999997</v>
      </c>
      <c r="H1793">
        <v>21.118055900000002</v>
      </c>
    </row>
    <row r="1794" spans="1:8">
      <c r="A1794" t="s">
        <v>3724</v>
      </c>
      <c r="B1794" t="s">
        <v>3725</v>
      </c>
      <c r="C1794" t="s">
        <v>230</v>
      </c>
      <c r="D1794" t="s">
        <v>3725</v>
      </c>
      <c r="E1794">
        <f t="shared" si="27"/>
        <v>1</v>
      </c>
      <c r="F1794" t="s">
        <v>3726</v>
      </c>
      <c r="G1794">
        <v>51.951002099999997</v>
      </c>
      <c r="H1794">
        <v>14.7233441</v>
      </c>
    </row>
    <row r="1795" spans="1:8">
      <c r="A1795" t="s">
        <v>3727</v>
      </c>
      <c r="B1795" t="s">
        <v>731</v>
      </c>
      <c r="C1795" t="s">
        <v>33</v>
      </c>
      <c r="D1795" t="s">
        <v>731</v>
      </c>
      <c r="E1795">
        <f t="shared" si="27"/>
        <v>1</v>
      </c>
      <c r="F1795" t="s">
        <v>732</v>
      </c>
      <c r="G1795">
        <v>54.573124200000002</v>
      </c>
      <c r="H1795">
        <v>18.401756299999999</v>
      </c>
    </row>
    <row r="1796" spans="1:8">
      <c r="A1796" t="s">
        <v>3728</v>
      </c>
      <c r="B1796" t="s">
        <v>2537</v>
      </c>
      <c r="C1796" t="s">
        <v>14</v>
      </c>
      <c r="D1796" t="s">
        <v>2537</v>
      </c>
      <c r="E1796">
        <f t="shared" ref="E1796:E1859" si="28">IF(B1796=D1796,1,0)</f>
        <v>1</v>
      </c>
      <c r="F1796" t="s">
        <v>3729</v>
      </c>
      <c r="G1796">
        <v>51.632415700000003</v>
      </c>
      <c r="H1796">
        <v>17.798942199999999</v>
      </c>
    </row>
    <row r="1797" spans="1:8">
      <c r="A1797" t="s">
        <v>3730</v>
      </c>
      <c r="B1797" t="s">
        <v>3731</v>
      </c>
      <c r="C1797" t="s">
        <v>21</v>
      </c>
      <c r="D1797" t="s">
        <v>3731</v>
      </c>
      <c r="E1797">
        <f t="shared" si="28"/>
        <v>1</v>
      </c>
      <c r="F1797" t="s">
        <v>3732</v>
      </c>
      <c r="G1797">
        <v>53.914367499999997</v>
      </c>
      <c r="H1797">
        <v>19.925613200000001</v>
      </c>
    </row>
    <row r="1798" spans="1:8">
      <c r="A1798" t="s">
        <v>3733</v>
      </c>
      <c r="B1798" t="s">
        <v>1381</v>
      </c>
      <c r="C1798" t="s">
        <v>144</v>
      </c>
      <c r="D1798" t="s">
        <v>1381</v>
      </c>
      <c r="E1798">
        <f t="shared" si="28"/>
        <v>1</v>
      </c>
      <c r="F1798" t="s">
        <v>1382</v>
      </c>
      <c r="G1798">
        <v>50.466568100000003</v>
      </c>
      <c r="H1798">
        <v>17.338018999999999</v>
      </c>
    </row>
    <row r="1799" spans="1:8">
      <c r="A1799" t="s">
        <v>3734</v>
      </c>
      <c r="B1799" t="s">
        <v>737</v>
      </c>
      <c r="C1799" t="s">
        <v>33</v>
      </c>
      <c r="D1799" t="s">
        <v>737</v>
      </c>
      <c r="E1799">
        <f t="shared" si="28"/>
        <v>1</v>
      </c>
      <c r="F1799" t="s">
        <v>3735</v>
      </c>
      <c r="G1799">
        <v>54.603022000000003</v>
      </c>
      <c r="H1799">
        <v>18.2787799</v>
      </c>
    </row>
    <row r="1800" spans="1:8">
      <c r="A1800" t="s">
        <v>3736</v>
      </c>
      <c r="B1800" t="s">
        <v>59</v>
      </c>
      <c r="C1800" t="s">
        <v>45</v>
      </c>
      <c r="D1800" t="s">
        <v>59</v>
      </c>
      <c r="E1800">
        <f t="shared" si="28"/>
        <v>1</v>
      </c>
      <c r="F1800" t="s">
        <v>3737</v>
      </c>
      <c r="G1800">
        <v>52.227041</v>
      </c>
      <c r="H1800">
        <v>21.150496100000002</v>
      </c>
    </row>
    <row r="1801" spans="1:8">
      <c r="A1801" t="s">
        <v>3738</v>
      </c>
      <c r="B1801" t="s">
        <v>3739</v>
      </c>
      <c r="C1801" t="s">
        <v>45</v>
      </c>
      <c r="D1801" t="s">
        <v>3739</v>
      </c>
      <c r="E1801">
        <f t="shared" si="28"/>
        <v>1</v>
      </c>
      <c r="F1801" t="s">
        <v>3740</v>
      </c>
      <c r="G1801">
        <v>52.374893299999997</v>
      </c>
      <c r="H1801">
        <v>20.924438599999998</v>
      </c>
    </row>
    <row r="1802" spans="1:8">
      <c r="A1802" t="s">
        <v>3741</v>
      </c>
      <c r="B1802" t="s">
        <v>559</v>
      </c>
      <c r="C1802" t="s">
        <v>277</v>
      </c>
      <c r="D1802" t="s">
        <v>559</v>
      </c>
      <c r="E1802">
        <f t="shared" si="28"/>
        <v>1</v>
      </c>
      <c r="F1802" t="s">
        <v>560</v>
      </c>
      <c r="G1802">
        <v>51.6256317</v>
      </c>
      <c r="H1802">
        <v>21.932630199999998</v>
      </c>
    </row>
    <row r="1803" spans="1:8">
      <c r="A1803" t="s">
        <v>3742</v>
      </c>
      <c r="B1803" t="s">
        <v>3743</v>
      </c>
      <c r="C1803" t="s">
        <v>45</v>
      </c>
      <c r="D1803" t="s">
        <v>3743</v>
      </c>
      <c r="E1803">
        <f t="shared" si="28"/>
        <v>1</v>
      </c>
      <c r="F1803" t="s">
        <v>3744</v>
      </c>
      <c r="G1803">
        <v>52.588644500000001</v>
      </c>
      <c r="H1803">
        <v>20.821108500000001</v>
      </c>
    </row>
    <row r="1804" spans="1:8">
      <c r="A1804" t="s">
        <v>3745</v>
      </c>
      <c r="B1804" t="s">
        <v>171</v>
      </c>
      <c r="C1804" t="s">
        <v>103</v>
      </c>
      <c r="D1804" t="s">
        <v>171</v>
      </c>
      <c r="E1804">
        <f t="shared" si="28"/>
        <v>1</v>
      </c>
      <c r="F1804" t="s">
        <v>172</v>
      </c>
      <c r="G1804">
        <v>51.528545100000002</v>
      </c>
      <c r="H1804">
        <v>17.277470000000001</v>
      </c>
    </row>
    <row r="1805" spans="1:8">
      <c r="A1805" t="s">
        <v>3746</v>
      </c>
      <c r="B1805" t="s">
        <v>2624</v>
      </c>
      <c r="C1805" t="s">
        <v>421</v>
      </c>
      <c r="D1805" t="s">
        <v>2624</v>
      </c>
      <c r="E1805">
        <f t="shared" si="28"/>
        <v>1</v>
      </c>
      <c r="F1805" t="s">
        <v>2625</v>
      </c>
      <c r="G1805">
        <v>53.411375900000003</v>
      </c>
      <c r="H1805">
        <v>23.514204500000002</v>
      </c>
    </row>
    <row r="1806" spans="1:8">
      <c r="A1806" t="s">
        <v>3747</v>
      </c>
      <c r="B1806" t="s">
        <v>813</v>
      </c>
      <c r="C1806" t="s">
        <v>277</v>
      </c>
      <c r="D1806" t="s">
        <v>813</v>
      </c>
      <c r="E1806">
        <f t="shared" si="28"/>
        <v>1</v>
      </c>
      <c r="F1806" t="s">
        <v>814</v>
      </c>
      <c r="G1806">
        <v>51.419756199999988</v>
      </c>
      <c r="H1806">
        <v>21.979164600000001</v>
      </c>
    </row>
    <row r="1807" spans="1:8">
      <c r="A1807" t="s">
        <v>3748</v>
      </c>
      <c r="B1807" t="s">
        <v>3749</v>
      </c>
      <c r="C1807" t="s">
        <v>28</v>
      </c>
      <c r="D1807" t="s">
        <v>3749</v>
      </c>
      <c r="E1807">
        <f t="shared" si="28"/>
        <v>1</v>
      </c>
      <c r="F1807" t="s">
        <v>3158</v>
      </c>
      <c r="G1807">
        <v>53.456082700000003</v>
      </c>
      <c r="H1807">
        <v>14.461477</v>
      </c>
    </row>
    <row r="1808" spans="1:8">
      <c r="A1808" t="s">
        <v>3750</v>
      </c>
      <c r="B1808" t="s">
        <v>3751</v>
      </c>
      <c r="C1808" t="s">
        <v>45</v>
      </c>
      <c r="D1808" t="s">
        <v>3751</v>
      </c>
      <c r="E1808">
        <f t="shared" si="28"/>
        <v>1</v>
      </c>
      <c r="F1808" t="s">
        <v>627</v>
      </c>
      <c r="G1808">
        <v>52.071837700000003</v>
      </c>
      <c r="H1808">
        <v>20.697214899999999</v>
      </c>
    </row>
    <row r="1809" spans="1:8">
      <c r="A1809" t="s">
        <v>3752</v>
      </c>
      <c r="B1809" t="s">
        <v>668</v>
      </c>
      <c r="C1809" t="s">
        <v>45</v>
      </c>
      <c r="D1809" t="s">
        <v>668</v>
      </c>
      <c r="E1809">
        <f t="shared" si="28"/>
        <v>1</v>
      </c>
      <c r="F1809" t="s">
        <v>669</v>
      </c>
      <c r="G1809">
        <v>52.346881799999998</v>
      </c>
      <c r="H1809">
        <v>21.167114699999999</v>
      </c>
    </row>
    <row r="1810" spans="1:8">
      <c r="A1810" t="s">
        <v>3753</v>
      </c>
      <c r="B1810" t="s">
        <v>2155</v>
      </c>
      <c r="C1810" t="s">
        <v>37</v>
      </c>
      <c r="D1810" t="s">
        <v>2155</v>
      </c>
      <c r="E1810">
        <f t="shared" si="28"/>
        <v>1</v>
      </c>
      <c r="F1810" t="s">
        <v>2156</v>
      </c>
      <c r="G1810">
        <v>50.099365800000001</v>
      </c>
      <c r="H1810">
        <v>18.2358695</v>
      </c>
    </row>
    <row r="1811" spans="1:8">
      <c r="A1811" t="s">
        <v>3754</v>
      </c>
      <c r="B1811" t="s">
        <v>731</v>
      </c>
      <c r="C1811" t="s">
        <v>33</v>
      </c>
      <c r="D1811" t="s">
        <v>731</v>
      </c>
      <c r="E1811">
        <f t="shared" si="28"/>
        <v>1</v>
      </c>
      <c r="F1811" t="s">
        <v>732</v>
      </c>
      <c r="G1811">
        <v>54.580796999999997</v>
      </c>
      <c r="H1811">
        <v>18.397867999999999</v>
      </c>
    </row>
    <row r="1812" spans="1:8">
      <c r="A1812" t="s">
        <v>3755</v>
      </c>
      <c r="B1812" t="s">
        <v>1008</v>
      </c>
      <c r="C1812" t="s">
        <v>421</v>
      </c>
      <c r="D1812" t="s">
        <v>1008</v>
      </c>
      <c r="E1812">
        <f t="shared" si="28"/>
        <v>1</v>
      </c>
      <c r="F1812" t="s">
        <v>3756</v>
      </c>
      <c r="G1812">
        <v>53.110754700000001</v>
      </c>
      <c r="H1812">
        <v>23.191552999999999</v>
      </c>
    </row>
    <row r="1813" spans="1:8">
      <c r="A1813" t="s">
        <v>3757</v>
      </c>
      <c r="B1813" t="s">
        <v>737</v>
      </c>
      <c r="C1813" t="s">
        <v>33</v>
      </c>
      <c r="D1813" t="s">
        <v>737</v>
      </c>
      <c r="E1813">
        <f t="shared" si="28"/>
        <v>1</v>
      </c>
      <c r="F1813" t="s">
        <v>3735</v>
      </c>
      <c r="G1813">
        <v>54.601239799999988</v>
      </c>
      <c r="H1813">
        <v>18.255074499999999</v>
      </c>
    </row>
    <row r="1814" spans="1:8">
      <c r="A1814" t="s">
        <v>3758</v>
      </c>
      <c r="B1814" t="s">
        <v>2738</v>
      </c>
      <c r="C1814" t="s">
        <v>75</v>
      </c>
      <c r="D1814" t="s">
        <v>2738</v>
      </c>
      <c r="E1814">
        <f t="shared" si="28"/>
        <v>1</v>
      </c>
      <c r="F1814" t="s">
        <v>2739</v>
      </c>
      <c r="G1814">
        <v>53.247963400000003</v>
      </c>
      <c r="H1814">
        <v>19.411769100000001</v>
      </c>
    </row>
    <row r="1815" spans="1:8">
      <c r="A1815" t="s">
        <v>3759</v>
      </c>
      <c r="B1815" t="s">
        <v>59</v>
      </c>
      <c r="C1815" t="s">
        <v>45</v>
      </c>
      <c r="D1815" t="s">
        <v>59</v>
      </c>
      <c r="E1815">
        <f t="shared" si="28"/>
        <v>1</v>
      </c>
      <c r="F1815" t="s">
        <v>3760</v>
      </c>
      <c r="G1815">
        <v>52.251948200000001</v>
      </c>
      <c r="H1815">
        <v>21.170881000000001</v>
      </c>
    </row>
    <row r="1816" spans="1:8">
      <c r="A1816" t="s">
        <v>3761</v>
      </c>
      <c r="B1816" t="s">
        <v>506</v>
      </c>
      <c r="C1816" t="s">
        <v>21</v>
      </c>
      <c r="D1816" t="s">
        <v>2069</v>
      </c>
      <c r="E1816">
        <f t="shared" si="28"/>
        <v>0</v>
      </c>
      <c r="F1816" t="s">
        <v>2070</v>
      </c>
      <c r="G1816">
        <v>53.723743499999998</v>
      </c>
      <c r="H1816">
        <v>20.4668861</v>
      </c>
    </row>
    <row r="1817" spans="1:8">
      <c r="A1817" t="s">
        <v>3762</v>
      </c>
      <c r="B1817" t="s">
        <v>3763</v>
      </c>
      <c r="C1817" t="s">
        <v>421</v>
      </c>
      <c r="D1817" t="s">
        <v>3763</v>
      </c>
      <c r="E1817">
        <f t="shared" si="28"/>
        <v>1</v>
      </c>
      <c r="F1817" t="s">
        <v>3764</v>
      </c>
      <c r="G1817">
        <v>53.195807599999988</v>
      </c>
      <c r="H1817">
        <v>23.2013672</v>
      </c>
    </row>
    <row r="1818" spans="1:8">
      <c r="A1818" t="s">
        <v>3765</v>
      </c>
      <c r="B1818" t="s">
        <v>3343</v>
      </c>
      <c r="C1818" t="s">
        <v>103</v>
      </c>
      <c r="D1818" t="s">
        <v>3343</v>
      </c>
      <c r="E1818">
        <f t="shared" si="28"/>
        <v>1</v>
      </c>
      <c r="F1818" t="s">
        <v>3344</v>
      </c>
      <c r="G1818">
        <v>51.333634500000002</v>
      </c>
      <c r="H1818">
        <v>16.636563500000001</v>
      </c>
    </row>
    <row r="1819" spans="1:8">
      <c r="A1819" t="s">
        <v>3766</v>
      </c>
      <c r="B1819" t="s">
        <v>1008</v>
      </c>
      <c r="C1819" t="s">
        <v>421</v>
      </c>
      <c r="D1819" t="s">
        <v>1008</v>
      </c>
      <c r="E1819">
        <f t="shared" si="28"/>
        <v>1</v>
      </c>
      <c r="F1819" t="s">
        <v>3767</v>
      </c>
      <c r="G1819">
        <v>53.134902199999999</v>
      </c>
      <c r="H1819">
        <v>23.1933705</v>
      </c>
    </row>
    <row r="1820" spans="1:8">
      <c r="A1820" t="s">
        <v>3768</v>
      </c>
      <c r="B1820" t="s">
        <v>3769</v>
      </c>
      <c r="C1820" t="s">
        <v>421</v>
      </c>
      <c r="D1820" t="s">
        <v>3769</v>
      </c>
      <c r="E1820">
        <f t="shared" si="28"/>
        <v>1</v>
      </c>
      <c r="F1820" t="s">
        <v>3770</v>
      </c>
      <c r="G1820">
        <v>53.126180699999999</v>
      </c>
      <c r="H1820">
        <v>23.241878100000001</v>
      </c>
    </row>
    <row r="1821" spans="1:8">
      <c r="A1821" t="s">
        <v>3771</v>
      </c>
      <c r="B1821" t="s">
        <v>1421</v>
      </c>
      <c r="C1821" t="s">
        <v>277</v>
      </c>
      <c r="D1821" t="s">
        <v>1421</v>
      </c>
      <c r="E1821">
        <f t="shared" si="28"/>
        <v>1</v>
      </c>
      <c r="F1821" t="s">
        <v>1422</v>
      </c>
      <c r="G1821">
        <v>52.0499747</v>
      </c>
      <c r="H1821">
        <v>23.122434899999998</v>
      </c>
    </row>
    <row r="1822" spans="1:8">
      <c r="A1822" t="s">
        <v>3772</v>
      </c>
      <c r="B1822" t="s">
        <v>59</v>
      </c>
      <c r="C1822" t="s">
        <v>45</v>
      </c>
      <c r="D1822" t="s">
        <v>59</v>
      </c>
      <c r="E1822">
        <f t="shared" si="28"/>
        <v>1</v>
      </c>
      <c r="F1822" t="s">
        <v>3773</v>
      </c>
      <c r="G1822">
        <v>52.222842999999997</v>
      </c>
      <c r="H1822">
        <v>21.152280999999999</v>
      </c>
    </row>
    <row r="1823" spans="1:8">
      <c r="A1823" t="s">
        <v>3774</v>
      </c>
      <c r="B1823" t="s">
        <v>3775</v>
      </c>
      <c r="C1823" t="s">
        <v>421</v>
      </c>
      <c r="D1823" t="s">
        <v>3775</v>
      </c>
      <c r="E1823">
        <f t="shared" si="28"/>
        <v>1</v>
      </c>
      <c r="F1823" t="s">
        <v>3776</v>
      </c>
      <c r="G1823">
        <v>52.749271800000002</v>
      </c>
      <c r="H1823">
        <v>22.831358900000001</v>
      </c>
    </row>
    <row r="1824" spans="1:8">
      <c r="A1824" t="s">
        <v>3777</v>
      </c>
      <c r="B1824" t="s">
        <v>2537</v>
      </c>
      <c r="C1824" t="s">
        <v>14</v>
      </c>
      <c r="D1824" t="s">
        <v>2537</v>
      </c>
      <c r="E1824">
        <f t="shared" si="28"/>
        <v>1</v>
      </c>
      <c r="F1824" t="s">
        <v>3778</v>
      </c>
      <c r="G1824">
        <v>51.647169099999999</v>
      </c>
      <c r="H1824">
        <v>17.831577599999999</v>
      </c>
    </row>
    <row r="1825" spans="1:8">
      <c r="A1825" t="s">
        <v>3779</v>
      </c>
      <c r="B1825" t="s">
        <v>644</v>
      </c>
      <c r="C1825" t="s">
        <v>9</v>
      </c>
      <c r="D1825" t="s">
        <v>644</v>
      </c>
      <c r="E1825">
        <f t="shared" si="28"/>
        <v>1</v>
      </c>
      <c r="F1825" t="s">
        <v>3780</v>
      </c>
      <c r="G1825">
        <v>51.740244199999999</v>
      </c>
      <c r="H1825">
        <v>19.4409733</v>
      </c>
    </row>
    <row r="1826" spans="1:8">
      <c r="A1826" t="s">
        <v>3781</v>
      </c>
      <c r="B1826" t="s">
        <v>1762</v>
      </c>
      <c r="C1826" t="s">
        <v>41</v>
      </c>
      <c r="D1826" t="s">
        <v>1762</v>
      </c>
      <c r="E1826">
        <f t="shared" si="28"/>
        <v>1</v>
      </c>
      <c r="F1826" t="s">
        <v>3782</v>
      </c>
      <c r="G1826">
        <v>49.832258299999999</v>
      </c>
      <c r="H1826">
        <v>19.9263312</v>
      </c>
    </row>
    <row r="1827" spans="1:8">
      <c r="A1827" t="s">
        <v>3783</v>
      </c>
      <c r="B1827" t="s">
        <v>567</v>
      </c>
      <c r="C1827" t="s">
        <v>277</v>
      </c>
      <c r="D1827" t="s">
        <v>567</v>
      </c>
      <c r="E1827">
        <f t="shared" si="28"/>
        <v>1</v>
      </c>
      <c r="F1827" t="s">
        <v>1740</v>
      </c>
      <c r="G1827">
        <v>51.236523599999998</v>
      </c>
      <c r="H1827">
        <v>22.532418</v>
      </c>
    </row>
    <row r="1828" spans="1:8">
      <c r="A1828" t="s">
        <v>3784</v>
      </c>
      <c r="B1828" t="s">
        <v>644</v>
      </c>
      <c r="C1828" t="s">
        <v>9</v>
      </c>
      <c r="D1828" t="s">
        <v>644</v>
      </c>
      <c r="E1828">
        <f t="shared" si="28"/>
        <v>1</v>
      </c>
      <c r="F1828" t="s">
        <v>3785</v>
      </c>
      <c r="G1828">
        <v>51.757850699999999</v>
      </c>
      <c r="H1828">
        <v>19.459297899999999</v>
      </c>
    </row>
    <row r="1829" spans="1:8">
      <c r="A1829" t="s">
        <v>3786</v>
      </c>
      <c r="B1829" t="s">
        <v>1736</v>
      </c>
      <c r="C1829" t="s">
        <v>14</v>
      </c>
      <c r="D1829" t="s">
        <v>1736</v>
      </c>
      <c r="E1829">
        <f t="shared" si="28"/>
        <v>1</v>
      </c>
      <c r="F1829" t="s">
        <v>1737</v>
      </c>
      <c r="G1829">
        <v>52.197993400000001</v>
      </c>
      <c r="H1829">
        <v>18.641390699999999</v>
      </c>
    </row>
    <row r="1830" spans="1:8">
      <c r="A1830" t="s">
        <v>3787</v>
      </c>
      <c r="B1830" t="s">
        <v>40</v>
      </c>
      <c r="C1830" t="s">
        <v>41</v>
      </c>
      <c r="D1830" t="s">
        <v>40</v>
      </c>
      <c r="E1830">
        <f t="shared" si="28"/>
        <v>1</v>
      </c>
      <c r="F1830" t="s">
        <v>3788</v>
      </c>
      <c r="G1830">
        <v>50.064650099999987</v>
      </c>
      <c r="H1830">
        <v>19.9449799</v>
      </c>
    </row>
    <row r="1831" spans="1:8">
      <c r="A1831" t="s">
        <v>3789</v>
      </c>
      <c r="B1831" t="s">
        <v>3790</v>
      </c>
      <c r="C1831" t="s">
        <v>41</v>
      </c>
      <c r="D1831" t="s">
        <v>3790</v>
      </c>
      <c r="E1831">
        <f t="shared" si="28"/>
        <v>1</v>
      </c>
      <c r="F1831" t="s">
        <v>2817</v>
      </c>
      <c r="G1831">
        <v>50.1113499</v>
      </c>
      <c r="H1831">
        <v>19.922353000000001</v>
      </c>
    </row>
    <row r="1832" spans="1:8">
      <c r="A1832" t="s">
        <v>3791</v>
      </c>
      <c r="B1832" t="s">
        <v>3792</v>
      </c>
      <c r="C1832" t="s">
        <v>28</v>
      </c>
      <c r="D1832" t="s">
        <v>3792</v>
      </c>
      <c r="E1832">
        <f t="shared" si="28"/>
        <v>1</v>
      </c>
      <c r="F1832" t="s">
        <v>3793</v>
      </c>
      <c r="G1832">
        <v>53.532879800000003</v>
      </c>
      <c r="H1832">
        <v>16.0237871</v>
      </c>
    </row>
    <row r="1833" spans="1:8">
      <c r="A1833" t="s">
        <v>3794</v>
      </c>
      <c r="B1833" t="s">
        <v>644</v>
      </c>
      <c r="C1833" t="s">
        <v>9</v>
      </c>
      <c r="D1833" t="s">
        <v>644</v>
      </c>
      <c r="E1833">
        <f t="shared" si="28"/>
        <v>1</v>
      </c>
      <c r="F1833" t="s">
        <v>3795</v>
      </c>
      <c r="G1833">
        <v>51.753058099999997</v>
      </c>
      <c r="H1833">
        <v>19.571872599999999</v>
      </c>
    </row>
    <row r="1834" spans="1:8">
      <c r="A1834" t="s">
        <v>3796</v>
      </c>
      <c r="B1834" t="s">
        <v>577</v>
      </c>
      <c r="C1834" t="s">
        <v>14</v>
      </c>
      <c r="D1834" t="s">
        <v>577</v>
      </c>
      <c r="E1834">
        <f t="shared" si="28"/>
        <v>1</v>
      </c>
      <c r="F1834" t="s">
        <v>578</v>
      </c>
      <c r="G1834">
        <v>52.223340299999997</v>
      </c>
      <c r="H1834">
        <v>17.276902799999998</v>
      </c>
    </row>
    <row r="1835" spans="1:8">
      <c r="A1835" t="s">
        <v>3797</v>
      </c>
      <c r="B1835" t="s">
        <v>639</v>
      </c>
      <c r="C1835" t="s">
        <v>230</v>
      </c>
      <c r="D1835" t="s">
        <v>639</v>
      </c>
      <c r="E1835">
        <f t="shared" si="28"/>
        <v>1</v>
      </c>
      <c r="F1835" t="s">
        <v>640</v>
      </c>
      <c r="G1835">
        <v>51.642144899999998</v>
      </c>
      <c r="H1835">
        <v>15.1362094</v>
      </c>
    </row>
    <row r="1836" spans="1:8">
      <c r="A1836" t="s">
        <v>3798</v>
      </c>
      <c r="B1836" t="s">
        <v>639</v>
      </c>
      <c r="C1836" t="s">
        <v>230</v>
      </c>
      <c r="D1836" t="s">
        <v>639</v>
      </c>
      <c r="E1836">
        <f t="shared" si="28"/>
        <v>1</v>
      </c>
      <c r="F1836" t="s">
        <v>640</v>
      </c>
      <c r="G1836">
        <v>51.640128699999998</v>
      </c>
      <c r="H1836">
        <v>15.1268089</v>
      </c>
    </row>
    <row r="1837" spans="1:8">
      <c r="A1837" t="s">
        <v>3799</v>
      </c>
      <c r="B1837" t="s">
        <v>2537</v>
      </c>
      <c r="C1837" t="s">
        <v>14</v>
      </c>
      <c r="D1837" t="s">
        <v>2537</v>
      </c>
      <c r="E1837">
        <f t="shared" si="28"/>
        <v>1</v>
      </c>
      <c r="F1837" t="s">
        <v>3778</v>
      </c>
      <c r="G1837">
        <v>51.657932000000002</v>
      </c>
      <c r="H1837">
        <v>17.776256799999999</v>
      </c>
    </row>
    <row r="1838" spans="1:8">
      <c r="A1838" t="s">
        <v>3800</v>
      </c>
      <c r="B1838" t="s">
        <v>102</v>
      </c>
      <c r="C1838" t="s">
        <v>103</v>
      </c>
      <c r="D1838" t="s">
        <v>102</v>
      </c>
      <c r="E1838">
        <f t="shared" si="28"/>
        <v>1</v>
      </c>
      <c r="F1838" t="s">
        <v>3801</v>
      </c>
      <c r="G1838">
        <v>51.127518500000001</v>
      </c>
      <c r="H1838">
        <v>16.976482600000001</v>
      </c>
    </row>
    <row r="1839" spans="1:8">
      <c r="A1839" t="s">
        <v>3802</v>
      </c>
      <c r="B1839" t="s">
        <v>639</v>
      </c>
      <c r="C1839" t="s">
        <v>230</v>
      </c>
      <c r="D1839" t="s">
        <v>639</v>
      </c>
      <c r="E1839">
        <f t="shared" si="28"/>
        <v>1</v>
      </c>
      <c r="F1839" t="s">
        <v>640</v>
      </c>
      <c r="G1839">
        <v>51.644209799999999</v>
      </c>
      <c r="H1839">
        <v>15.1289631</v>
      </c>
    </row>
    <row r="1840" spans="1:8">
      <c r="A1840" t="s">
        <v>3803</v>
      </c>
      <c r="B1840" t="s">
        <v>935</v>
      </c>
      <c r="C1840" t="s">
        <v>21</v>
      </c>
      <c r="D1840" t="s">
        <v>935</v>
      </c>
      <c r="E1840">
        <f t="shared" si="28"/>
        <v>1</v>
      </c>
      <c r="F1840" t="s">
        <v>1002</v>
      </c>
      <c r="G1840">
        <v>53.6010262</v>
      </c>
      <c r="H1840">
        <v>19.563809200000001</v>
      </c>
    </row>
    <row r="1841" spans="1:8">
      <c r="A1841" t="s">
        <v>3804</v>
      </c>
      <c r="B1841" t="s">
        <v>644</v>
      </c>
      <c r="C1841" t="s">
        <v>9</v>
      </c>
      <c r="D1841" t="s">
        <v>644</v>
      </c>
      <c r="E1841">
        <f t="shared" si="28"/>
        <v>1</v>
      </c>
      <c r="F1841" t="s">
        <v>3805</v>
      </c>
      <c r="G1841">
        <v>51.760012799999998</v>
      </c>
      <c r="H1841">
        <v>19.489581999999999</v>
      </c>
    </row>
    <row r="1842" spans="1:8">
      <c r="A1842" t="s">
        <v>3806</v>
      </c>
      <c r="B1842" t="s">
        <v>258</v>
      </c>
      <c r="C1842" t="s">
        <v>56</v>
      </c>
      <c r="D1842" t="s">
        <v>258</v>
      </c>
      <c r="E1842">
        <f t="shared" si="28"/>
        <v>1</v>
      </c>
      <c r="F1842" t="s">
        <v>259</v>
      </c>
      <c r="G1842">
        <v>49.739290999999987</v>
      </c>
      <c r="H1842">
        <v>21.467067</v>
      </c>
    </row>
    <row r="1843" spans="1:8">
      <c r="A1843" t="s">
        <v>3807</v>
      </c>
      <c r="B1843" t="s">
        <v>3808</v>
      </c>
      <c r="C1843" t="s">
        <v>202</v>
      </c>
      <c r="D1843" t="s">
        <v>3809</v>
      </c>
      <c r="E1843">
        <f t="shared" si="28"/>
        <v>0</v>
      </c>
      <c r="F1843" t="s">
        <v>3810</v>
      </c>
      <c r="G1843">
        <v>50.800823100000002</v>
      </c>
      <c r="H1843">
        <v>21.424435500000001</v>
      </c>
    </row>
    <row r="1844" spans="1:8">
      <c r="A1844" t="s">
        <v>3811</v>
      </c>
      <c r="B1844" t="s">
        <v>3812</v>
      </c>
      <c r="C1844" t="s">
        <v>41</v>
      </c>
      <c r="D1844" t="s">
        <v>3812</v>
      </c>
      <c r="E1844">
        <f t="shared" si="28"/>
        <v>1</v>
      </c>
      <c r="F1844" t="s">
        <v>3813</v>
      </c>
      <c r="G1844">
        <v>49.623762900000003</v>
      </c>
      <c r="H1844">
        <v>19.964670099999999</v>
      </c>
    </row>
    <row r="1845" spans="1:8">
      <c r="A1845" t="s">
        <v>3814</v>
      </c>
      <c r="B1845" t="s">
        <v>3815</v>
      </c>
      <c r="C1845" t="s">
        <v>144</v>
      </c>
      <c r="D1845" t="s">
        <v>3815</v>
      </c>
      <c r="E1845">
        <f t="shared" si="28"/>
        <v>1</v>
      </c>
      <c r="F1845" t="s">
        <v>3816</v>
      </c>
      <c r="G1845">
        <v>50.779700699999999</v>
      </c>
      <c r="H1845">
        <v>17.822452800000001</v>
      </c>
    </row>
    <row r="1846" spans="1:8">
      <c r="A1846" t="s">
        <v>3817</v>
      </c>
      <c r="B1846" t="s">
        <v>1666</v>
      </c>
      <c r="C1846" t="s">
        <v>144</v>
      </c>
      <c r="D1846" t="s">
        <v>1666</v>
      </c>
      <c r="E1846">
        <f t="shared" si="28"/>
        <v>1</v>
      </c>
      <c r="F1846" t="s">
        <v>2843</v>
      </c>
      <c r="G1846">
        <v>50.318117600000001</v>
      </c>
      <c r="H1846">
        <v>17.387929199999999</v>
      </c>
    </row>
    <row r="1847" spans="1:8">
      <c r="A1847" t="s">
        <v>3818</v>
      </c>
      <c r="B1847" t="s">
        <v>644</v>
      </c>
      <c r="C1847" t="s">
        <v>9</v>
      </c>
      <c r="D1847" t="s">
        <v>644</v>
      </c>
      <c r="E1847">
        <f t="shared" si="28"/>
        <v>1</v>
      </c>
      <c r="F1847" t="s">
        <v>3819</v>
      </c>
      <c r="G1847">
        <v>51.757823500000001</v>
      </c>
      <c r="H1847">
        <v>19.462585900000001</v>
      </c>
    </row>
    <row r="1848" spans="1:8">
      <c r="A1848" t="s">
        <v>3820</v>
      </c>
      <c r="B1848" t="s">
        <v>3821</v>
      </c>
      <c r="C1848" t="s">
        <v>202</v>
      </c>
      <c r="D1848" t="s">
        <v>3821</v>
      </c>
      <c r="E1848">
        <f t="shared" si="28"/>
        <v>1</v>
      </c>
      <c r="F1848" t="s">
        <v>3822</v>
      </c>
      <c r="G1848">
        <v>50.566018499999998</v>
      </c>
      <c r="H1848">
        <v>21.1698442</v>
      </c>
    </row>
    <row r="1849" spans="1:8">
      <c r="A1849" t="s">
        <v>3823</v>
      </c>
      <c r="B1849" t="s">
        <v>3731</v>
      </c>
      <c r="C1849" t="s">
        <v>21</v>
      </c>
      <c r="D1849" t="s">
        <v>3731</v>
      </c>
      <c r="E1849">
        <f t="shared" si="28"/>
        <v>1</v>
      </c>
      <c r="F1849" t="s">
        <v>3732</v>
      </c>
      <c r="G1849">
        <v>53.910873000000002</v>
      </c>
      <c r="H1849">
        <v>19.941181</v>
      </c>
    </row>
    <row r="1850" spans="1:8">
      <c r="A1850" t="s">
        <v>3824</v>
      </c>
      <c r="B1850" t="s">
        <v>3825</v>
      </c>
      <c r="C1850" t="s">
        <v>103</v>
      </c>
      <c r="D1850" t="s">
        <v>3825</v>
      </c>
      <c r="E1850">
        <f t="shared" si="28"/>
        <v>1</v>
      </c>
      <c r="F1850" t="s">
        <v>3826</v>
      </c>
      <c r="G1850">
        <v>51.540461200000003</v>
      </c>
      <c r="H1850">
        <v>15.763614199999999</v>
      </c>
    </row>
    <row r="1851" spans="1:8">
      <c r="A1851" t="s">
        <v>3827</v>
      </c>
      <c r="B1851" t="s">
        <v>3828</v>
      </c>
      <c r="C1851" t="s">
        <v>14</v>
      </c>
      <c r="D1851" t="s">
        <v>3828</v>
      </c>
      <c r="E1851">
        <f t="shared" si="28"/>
        <v>1</v>
      </c>
      <c r="F1851" t="s">
        <v>3829</v>
      </c>
      <c r="G1851">
        <v>52.320884700000001</v>
      </c>
      <c r="H1851">
        <v>16.853228000000001</v>
      </c>
    </row>
    <row r="1852" spans="1:8">
      <c r="A1852" t="s">
        <v>3830</v>
      </c>
      <c r="B1852" t="s">
        <v>3831</v>
      </c>
      <c r="C1852" t="s">
        <v>75</v>
      </c>
      <c r="D1852" t="s">
        <v>3832</v>
      </c>
      <c r="E1852">
        <f t="shared" si="28"/>
        <v>0</v>
      </c>
      <c r="F1852" t="s">
        <v>3833</v>
      </c>
      <c r="G1852">
        <v>53.009602000000001</v>
      </c>
      <c r="H1852">
        <v>18.8306945</v>
      </c>
    </row>
    <row r="1853" spans="1:8">
      <c r="A1853" t="s">
        <v>3834</v>
      </c>
      <c r="B1853" t="s">
        <v>644</v>
      </c>
      <c r="C1853" t="s">
        <v>9</v>
      </c>
      <c r="D1853" t="s">
        <v>644</v>
      </c>
      <c r="E1853">
        <f t="shared" si="28"/>
        <v>1</v>
      </c>
      <c r="F1853" t="s">
        <v>3835</v>
      </c>
      <c r="G1853">
        <v>51.747661399999998</v>
      </c>
      <c r="H1853">
        <v>19.487902699999999</v>
      </c>
    </row>
    <row r="1854" spans="1:8">
      <c r="A1854" t="s">
        <v>3836</v>
      </c>
      <c r="B1854" t="s">
        <v>267</v>
      </c>
      <c r="C1854" t="s">
        <v>56</v>
      </c>
      <c r="D1854" t="s">
        <v>267</v>
      </c>
      <c r="E1854">
        <f t="shared" si="28"/>
        <v>1</v>
      </c>
      <c r="F1854" t="s">
        <v>268</v>
      </c>
      <c r="G1854">
        <v>50.049245599999999</v>
      </c>
      <c r="H1854">
        <v>21.403068300000001</v>
      </c>
    </row>
    <row r="1855" spans="1:8">
      <c r="A1855" t="s">
        <v>3837</v>
      </c>
      <c r="B1855" t="s">
        <v>1265</v>
      </c>
      <c r="C1855" t="s">
        <v>9</v>
      </c>
      <c r="D1855" t="s">
        <v>1265</v>
      </c>
      <c r="E1855">
        <f t="shared" si="28"/>
        <v>1</v>
      </c>
      <c r="F1855" t="s">
        <v>1266</v>
      </c>
      <c r="G1855">
        <v>51.297584000000001</v>
      </c>
      <c r="H1855">
        <v>18.162434000000001</v>
      </c>
    </row>
    <row r="1856" spans="1:8">
      <c r="A1856" t="s">
        <v>3838</v>
      </c>
      <c r="B1856" t="s">
        <v>644</v>
      </c>
      <c r="C1856" t="s">
        <v>9</v>
      </c>
      <c r="D1856" t="s">
        <v>644</v>
      </c>
      <c r="E1856">
        <f t="shared" si="28"/>
        <v>1</v>
      </c>
      <c r="F1856" t="s">
        <v>3839</v>
      </c>
      <c r="G1856">
        <v>51.782897400000003</v>
      </c>
      <c r="H1856">
        <v>19.449271799999998</v>
      </c>
    </row>
    <row r="1857" spans="1:8">
      <c r="A1857" t="s">
        <v>3840</v>
      </c>
      <c r="B1857" t="s">
        <v>3841</v>
      </c>
      <c r="C1857" t="s">
        <v>41</v>
      </c>
      <c r="D1857" t="s">
        <v>3841</v>
      </c>
      <c r="E1857">
        <f t="shared" si="28"/>
        <v>1</v>
      </c>
      <c r="F1857" t="s">
        <v>3842</v>
      </c>
      <c r="G1857">
        <v>50.130994600000001</v>
      </c>
      <c r="H1857">
        <v>19.607559500000001</v>
      </c>
    </row>
    <row r="1858" spans="1:8">
      <c r="A1858" t="s">
        <v>3843</v>
      </c>
      <c r="B1858" t="s">
        <v>3844</v>
      </c>
      <c r="C1858" t="s">
        <v>144</v>
      </c>
      <c r="D1858" t="s">
        <v>3844</v>
      </c>
      <c r="E1858">
        <f t="shared" si="28"/>
        <v>1</v>
      </c>
      <c r="F1858" t="s">
        <v>3845</v>
      </c>
      <c r="G1858">
        <v>50.052898900000002</v>
      </c>
      <c r="H1858">
        <v>17.778683900000001</v>
      </c>
    </row>
    <row r="1859" spans="1:8">
      <c r="A1859" t="s">
        <v>3846</v>
      </c>
      <c r="B1859" t="s">
        <v>3847</v>
      </c>
      <c r="C1859" t="s">
        <v>45</v>
      </c>
      <c r="D1859" t="s">
        <v>3847</v>
      </c>
      <c r="E1859">
        <f t="shared" si="28"/>
        <v>1</v>
      </c>
      <c r="F1859" t="s">
        <v>3848</v>
      </c>
      <c r="G1859">
        <v>52.757184600000002</v>
      </c>
      <c r="H1859">
        <v>21.594865599999999</v>
      </c>
    </row>
    <row r="1860" spans="1:8">
      <c r="A1860" t="s">
        <v>3849</v>
      </c>
      <c r="B1860" t="s">
        <v>756</v>
      </c>
      <c r="C1860" t="s">
        <v>14</v>
      </c>
      <c r="D1860" t="s">
        <v>756</v>
      </c>
      <c r="E1860">
        <f t="shared" ref="E1860:E1923" si="29">IF(B1860=D1860,1,0)</f>
        <v>1</v>
      </c>
      <c r="F1860" t="s">
        <v>757</v>
      </c>
      <c r="G1860">
        <v>52.344378599999999</v>
      </c>
      <c r="H1860">
        <v>16.881429700000002</v>
      </c>
    </row>
    <row r="1861" spans="1:8">
      <c r="A1861" t="s">
        <v>3850</v>
      </c>
      <c r="B1861" t="s">
        <v>1036</v>
      </c>
      <c r="C1861" t="s">
        <v>21</v>
      </c>
      <c r="D1861" t="s">
        <v>1036</v>
      </c>
      <c r="E1861">
        <f t="shared" si="29"/>
        <v>1</v>
      </c>
      <c r="F1861" t="s">
        <v>1037</v>
      </c>
      <c r="G1861">
        <v>53.981919299999987</v>
      </c>
      <c r="H1861">
        <v>20.3900419</v>
      </c>
    </row>
    <row r="1862" spans="1:8">
      <c r="A1862" t="s">
        <v>3851</v>
      </c>
      <c r="B1862" t="s">
        <v>1341</v>
      </c>
      <c r="C1862" t="s">
        <v>37</v>
      </c>
      <c r="D1862" t="s">
        <v>1341</v>
      </c>
      <c r="E1862">
        <f t="shared" si="29"/>
        <v>1</v>
      </c>
      <c r="F1862" t="s">
        <v>3852</v>
      </c>
      <c r="G1862">
        <v>50.332930400000002</v>
      </c>
      <c r="H1862">
        <v>19.2270906</v>
      </c>
    </row>
    <row r="1863" spans="1:8">
      <c r="A1863" t="s">
        <v>3853</v>
      </c>
      <c r="B1863" t="s">
        <v>567</v>
      </c>
      <c r="C1863" t="s">
        <v>277</v>
      </c>
      <c r="D1863" t="s">
        <v>567</v>
      </c>
      <c r="E1863">
        <f t="shared" si="29"/>
        <v>1</v>
      </c>
      <c r="F1863" t="s">
        <v>3854</v>
      </c>
      <c r="G1863">
        <v>51.218117999999997</v>
      </c>
      <c r="H1863">
        <v>22.5790404</v>
      </c>
    </row>
    <row r="1864" spans="1:8">
      <c r="A1864" t="s">
        <v>3855</v>
      </c>
      <c r="B1864" t="s">
        <v>3856</v>
      </c>
      <c r="C1864" t="s">
        <v>28</v>
      </c>
      <c r="D1864" t="s">
        <v>3856</v>
      </c>
      <c r="E1864">
        <f t="shared" si="29"/>
        <v>1</v>
      </c>
      <c r="F1864" t="s">
        <v>3857</v>
      </c>
      <c r="G1864">
        <v>53.168258300000012</v>
      </c>
      <c r="H1864">
        <v>15.427440199999999</v>
      </c>
    </row>
    <row r="1865" spans="1:8">
      <c r="A1865" t="s">
        <v>3858</v>
      </c>
      <c r="B1865" t="s">
        <v>3859</v>
      </c>
      <c r="C1865" t="s">
        <v>144</v>
      </c>
      <c r="D1865" t="s">
        <v>3859</v>
      </c>
      <c r="E1865">
        <f t="shared" si="29"/>
        <v>1</v>
      </c>
      <c r="F1865" t="s">
        <v>3860</v>
      </c>
      <c r="G1865">
        <v>51.108402299999987</v>
      </c>
      <c r="H1865">
        <v>18.2052373</v>
      </c>
    </row>
    <row r="1866" spans="1:8">
      <c r="A1866" t="s">
        <v>3861</v>
      </c>
      <c r="B1866" t="s">
        <v>3693</v>
      </c>
      <c r="C1866" t="s">
        <v>9</v>
      </c>
      <c r="D1866" t="s">
        <v>3693</v>
      </c>
      <c r="E1866">
        <f t="shared" si="29"/>
        <v>1</v>
      </c>
      <c r="F1866" t="s">
        <v>3862</v>
      </c>
      <c r="G1866">
        <v>51.4218598</v>
      </c>
      <c r="H1866">
        <v>19.6782352</v>
      </c>
    </row>
    <row r="1867" spans="1:8">
      <c r="A1867" t="s">
        <v>3863</v>
      </c>
      <c r="B1867" t="s">
        <v>59</v>
      </c>
      <c r="C1867" t="s">
        <v>45</v>
      </c>
      <c r="D1867" t="s">
        <v>59</v>
      </c>
      <c r="E1867">
        <f t="shared" si="29"/>
        <v>1</v>
      </c>
      <c r="F1867" t="s">
        <v>3864</v>
      </c>
      <c r="G1867">
        <v>52.267184699999987</v>
      </c>
      <c r="H1867">
        <v>21.0583311</v>
      </c>
    </row>
    <row r="1868" spans="1:8">
      <c r="A1868" t="s">
        <v>3865</v>
      </c>
      <c r="B1868" t="s">
        <v>40</v>
      </c>
      <c r="C1868" t="s">
        <v>41</v>
      </c>
      <c r="D1868" t="s">
        <v>40</v>
      </c>
      <c r="E1868">
        <f t="shared" si="29"/>
        <v>1</v>
      </c>
      <c r="F1868" t="s">
        <v>3866</v>
      </c>
      <c r="G1868">
        <v>50.007187100000003</v>
      </c>
      <c r="H1868">
        <v>19.9762767</v>
      </c>
    </row>
    <row r="1869" spans="1:8">
      <c r="A1869" t="s">
        <v>3867</v>
      </c>
      <c r="B1869" t="s">
        <v>686</v>
      </c>
      <c r="C1869" t="s">
        <v>103</v>
      </c>
      <c r="D1869" t="s">
        <v>686</v>
      </c>
      <c r="E1869">
        <f t="shared" si="29"/>
        <v>1</v>
      </c>
      <c r="F1869" t="s">
        <v>687</v>
      </c>
      <c r="G1869">
        <v>51.3125608</v>
      </c>
      <c r="H1869">
        <v>17.726508200000001</v>
      </c>
    </row>
    <row r="1870" spans="1:8">
      <c r="A1870" t="s">
        <v>3868</v>
      </c>
      <c r="B1870" t="s">
        <v>1189</v>
      </c>
      <c r="C1870" t="s">
        <v>202</v>
      </c>
      <c r="D1870" t="s">
        <v>1189</v>
      </c>
      <c r="E1870">
        <f t="shared" si="29"/>
        <v>1</v>
      </c>
      <c r="F1870" t="s">
        <v>1190</v>
      </c>
      <c r="G1870">
        <v>50.953326999999987</v>
      </c>
      <c r="H1870">
        <v>21.380751400000001</v>
      </c>
    </row>
    <row r="1871" spans="1:8">
      <c r="A1871" t="s">
        <v>3869</v>
      </c>
      <c r="B1871" t="s">
        <v>3870</v>
      </c>
      <c r="C1871" t="s">
        <v>144</v>
      </c>
      <c r="D1871" t="s">
        <v>3870</v>
      </c>
      <c r="E1871">
        <f t="shared" si="29"/>
        <v>1</v>
      </c>
      <c r="F1871" t="s">
        <v>3871</v>
      </c>
      <c r="G1871">
        <v>51.098564000000003</v>
      </c>
      <c r="H1871">
        <v>17.670441199999999</v>
      </c>
    </row>
    <row r="1872" spans="1:8">
      <c r="A1872" t="s">
        <v>3872</v>
      </c>
      <c r="B1872" t="s">
        <v>324</v>
      </c>
      <c r="C1872" t="s">
        <v>75</v>
      </c>
      <c r="D1872" t="s">
        <v>324</v>
      </c>
      <c r="E1872">
        <f t="shared" si="29"/>
        <v>1</v>
      </c>
      <c r="F1872" t="s">
        <v>3873</v>
      </c>
      <c r="G1872">
        <v>53.151859199999997</v>
      </c>
      <c r="H1872">
        <v>17.907385300000001</v>
      </c>
    </row>
    <row r="1873" spans="1:8">
      <c r="A1873" t="s">
        <v>3874</v>
      </c>
      <c r="B1873" t="s">
        <v>245</v>
      </c>
      <c r="C1873" t="s">
        <v>21</v>
      </c>
      <c r="D1873" t="s">
        <v>245</v>
      </c>
      <c r="E1873">
        <f t="shared" si="29"/>
        <v>1</v>
      </c>
      <c r="F1873" t="s">
        <v>3030</v>
      </c>
      <c r="G1873">
        <v>53.4135183</v>
      </c>
      <c r="H1873">
        <v>19.593368600000002</v>
      </c>
    </row>
    <row r="1874" spans="1:8">
      <c r="A1874" t="s">
        <v>3875</v>
      </c>
      <c r="B1874" t="s">
        <v>1020</v>
      </c>
      <c r="C1874" t="s">
        <v>33</v>
      </c>
      <c r="D1874" t="s">
        <v>1020</v>
      </c>
      <c r="E1874">
        <f t="shared" si="29"/>
        <v>1</v>
      </c>
      <c r="F1874" t="s">
        <v>3192</v>
      </c>
      <c r="G1874">
        <v>54.401384299999997</v>
      </c>
      <c r="H1874">
        <v>18.5947794</v>
      </c>
    </row>
    <row r="1875" spans="1:8">
      <c r="A1875" t="s">
        <v>3876</v>
      </c>
      <c r="B1875" t="s">
        <v>59</v>
      </c>
      <c r="C1875" t="s">
        <v>45</v>
      </c>
      <c r="D1875" t="s">
        <v>59</v>
      </c>
      <c r="E1875">
        <f t="shared" si="29"/>
        <v>1</v>
      </c>
      <c r="F1875" t="s">
        <v>3877</v>
      </c>
      <c r="G1875">
        <v>52.230300999999997</v>
      </c>
      <c r="H1875">
        <v>20.913517800000001</v>
      </c>
    </row>
    <row r="1876" spans="1:8">
      <c r="A1876" t="s">
        <v>3878</v>
      </c>
      <c r="B1876" t="s">
        <v>290</v>
      </c>
      <c r="C1876" t="s">
        <v>9</v>
      </c>
      <c r="D1876" t="s">
        <v>290</v>
      </c>
      <c r="E1876">
        <f t="shared" si="29"/>
        <v>1</v>
      </c>
      <c r="F1876" t="s">
        <v>291</v>
      </c>
      <c r="G1876">
        <v>51.520144700000003</v>
      </c>
      <c r="H1876">
        <v>20.011669000000001</v>
      </c>
    </row>
    <row r="1877" spans="1:8">
      <c r="A1877" t="s">
        <v>3879</v>
      </c>
      <c r="B1877" t="s">
        <v>62</v>
      </c>
      <c r="C1877" t="s">
        <v>37</v>
      </c>
      <c r="D1877" t="s">
        <v>62</v>
      </c>
      <c r="E1877">
        <f t="shared" si="29"/>
        <v>1</v>
      </c>
      <c r="F1877" t="s">
        <v>3880</v>
      </c>
      <c r="G1877">
        <v>50.289761300000002</v>
      </c>
      <c r="H1877">
        <v>18.736603899999999</v>
      </c>
    </row>
    <row r="1878" spans="1:8">
      <c r="A1878" t="s">
        <v>3881</v>
      </c>
      <c r="B1878" t="s">
        <v>1020</v>
      </c>
      <c r="C1878" t="s">
        <v>33</v>
      </c>
      <c r="D1878" t="s">
        <v>1020</v>
      </c>
      <c r="E1878">
        <f t="shared" si="29"/>
        <v>1</v>
      </c>
      <c r="G1878">
        <v>54.352025200000007</v>
      </c>
      <c r="H1878">
        <v>18.646638400000001</v>
      </c>
    </row>
    <row r="1879" spans="1:8">
      <c r="A1879" t="s">
        <v>3882</v>
      </c>
      <c r="B1879" t="s">
        <v>3883</v>
      </c>
      <c r="C1879" t="s">
        <v>103</v>
      </c>
      <c r="D1879" t="s">
        <v>3883</v>
      </c>
      <c r="E1879">
        <f t="shared" si="29"/>
        <v>1</v>
      </c>
      <c r="F1879" t="s">
        <v>3884</v>
      </c>
      <c r="G1879">
        <v>50.524057599999999</v>
      </c>
      <c r="H1879">
        <v>16.872529799999999</v>
      </c>
    </row>
    <row r="1880" spans="1:8">
      <c r="A1880" t="s">
        <v>3885</v>
      </c>
      <c r="B1880" t="s">
        <v>290</v>
      </c>
      <c r="C1880" t="s">
        <v>9</v>
      </c>
      <c r="D1880" t="s">
        <v>290</v>
      </c>
      <c r="E1880">
        <f t="shared" si="29"/>
        <v>1</v>
      </c>
      <c r="F1880" t="s">
        <v>291</v>
      </c>
      <c r="G1880">
        <v>51.5282403</v>
      </c>
      <c r="H1880">
        <v>20.005807000000001</v>
      </c>
    </row>
    <row r="1881" spans="1:8">
      <c r="A1881" t="s">
        <v>3886</v>
      </c>
      <c r="B1881" t="s">
        <v>3887</v>
      </c>
      <c r="C1881" t="s">
        <v>75</v>
      </c>
      <c r="D1881" t="s">
        <v>3887</v>
      </c>
      <c r="E1881">
        <f t="shared" si="29"/>
        <v>1</v>
      </c>
      <c r="F1881" t="s">
        <v>3888</v>
      </c>
      <c r="G1881">
        <v>53.277424199999999</v>
      </c>
      <c r="H1881">
        <v>18.955067799999998</v>
      </c>
    </row>
    <row r="1882" spans="1:8">
      <c r="A1882" t="s">
        <v>3889</v>
      </c>
      <c r="B1882" t="s">
        <v>1020</v>
      </c>
      <c r="C1882" t="s">
        <v>33</v>
      </c>
      <c r="D1882" t="s">
        <v>1020</v>
      </c>
      <c r="E1882">
        <f t="shared" si="29"/>
        <v>1</v>
      </c>
      <c r="F1882" t="s">
        <v>3890</v>
      </c>
      <c r="G1882">
        <v>54.403766399999988</v>
      </c>
      <c r="H1882">
        <v>18.6607217</v>
      </c>
    </row>
    <row r="1883" spans="1:8">
      <c r="A1883" t="s">
        <v>3891</v>
      </c>
      <c r="B1883" t="s">
        <v>1633</v>
      </c>
      <c r="C1883" t="s">
        <v>56</v>
      </c>
      <c r="D1883" t="s">
        <v>1633</v>
      </c>
      <c r="E1883">
        <f t="shared" si="29"/>
        <v>1</v>
      </c>
      <c r="F1883" t="s">
        <v>3892</v>
      </c>
      <c r="G1883">
        <v>50.5718386</v>
      </c>
      <c r="H1883">
        <v>22.056572200000002</v>
      </c>
    </row>
    <row r="1884" spans="1:8">
      <c r="A1884" t="s">
        <v>3893</v>
      </c>
      <c r="B1884" t="s">
        <v>1494</v>
      </c>
      <c r="C1884" t="s">
        <v>21</v>
      </c>
      <c r="D1884" t="s">
        <v>1494</v>
      </c>
      <c r="E1884">
        <f t="shared" si="29"/>
        <v>1</v>
      </c>
      <c r="F1884" t="s">
        <v>1495</v>
      </c>
      <c r="G1884">
        <v>54.029628799999998</v>
      </c>
      <c r="H1884">
        <v>22.504354800000002</v>
      </c>
    </row>
    <row r="1885" spans="1:8">
      <c r="A1885" t="s">
        <v>3894</v>
      </c>
      <c r="B1885" t="s">
        <v>353</v>
      </c>
      <c r="C1885" t="s">
        <v>37</v>
      </c>
      <c r="D1885" t="s">
        <v>353</v>
      </c>
      <c r="E1885">
        <f t="shared" si="29"/>
        <v>1</v>
      </c>
      <c r="F1885" t="s">
        <v>3895</v>
      </c>
      <c r="G1885">
        <v>50.155991899999997</v>
      </c>
      <c r="H1885">
        <v>18.845106999999999</v>
      </c>
    </row>
    <row r="1886" spans="1:8">
      <c r="A1886" t="s">
        <v>3896</v>
      </c>
      <c r="B1886" t="s">
        <v>3897</v>
      </c>
      <c r="C1886" t="s">
        <v>14</v>
      </c>
      <c r="D1886" t="s">
        <v>3897</v>
      </c>
      <c r="E1886">
        <f t="shared" si="29"/>
        <v>1</v>
      </c>
      <c r="F1886" t="s">
        <v>3898</v>
      </c>
      <c r="G1886">
        <v>52.079832600000003</v>
      </c>
      <c r="H1886">
        <v>17.010423599999999</v>
      </c>
    </row>
    <row r="1887" spans="1:8">
      <c r="A1887" t="s">
        <v>3899</v>
      </c>
      <c r="B1887" t="s">
        <v>102</v>
      </c>
      <c r="C1887" t="s">
        <v>103</v>
      </c>
      <c r="D1887" t="s">
        <v>102</v>
      </c>
      <c r="E1887">
        <f t="shared" si="29"/>
        <v>1</v>
      </c>
      <c r="F1887" t="s">
        <v>3329</v>
      </c>
      <c r="G1887">
        <v>51.159619199999987</v>
      </c>
      <c r="H1887">
        <v>17.1371687</v>
      </c>
    </row>
    <row r="1888" spans="1:8">
      <c r="A1888" t="s">
        <v>3900</v>
      </c>
      <c r="B1888" t="s">
        <v>538</v>
      </c>
      <c r="C1888" t="s">
        <v>421</v>
      </c>
      <c r="D1888" t="s">
        <v>538</v>
      </c>
      <c r="E1888">
        <f t="shared" si="29"/>
        <v>1</v>
      </c>
      <c r="F1888" t="s">
        <v>539</v>
      </c>
      <c r="G1888">
        <v>53.842357700000001</v>
      </c>
      <c r="H1888">
        <v>22.9776527</v>
      </c>
    </row>
    <row r="1889" spans="1:8">
      <c r="A1889" t="s">
        <v>3901</v>
      </c>
      <c r="B1889" t="s">
        <v>3902</v>
      </c>
      <c r="C1889" t="s">
        <v>277</v>
      </c>
      <c r="D1889" t="s">
        <v>3902</v>
      </c>
      <c r="E1889">
        <f t="shared" si="29"/>
        <v>1</v>
      </c>
      <c r="F1889" t="s">
        <v>3903</v>
      </c>
      <c r="G1889">
        <v>51.527315799999997</v>
      </c>
      <c r="H1889">
        <v>22.311779900000001</v>
      </c>
    </row>
    <row r="1890" spans="1:8">
      <c r="A1890" t="s">
        <v>3904</v>
      </c>
      <c r="B1890" t="s">
        <v>644</v>
      </c>
      <c r="C1890" t="s">
        <v>9</v>
      </c>
      <c r="D1890" t="s">
        <v>644</v>
      </c>
      <c r="E1890">
        <f t="shared" si="29"/>
        <v>1</v>
      </c>
      <c r="F1890" t="s">
        <v>2781</v>
      </c>
      <c r="G1890">
        <v>51.718457200000003</v>
      </c>
      <c r="H1890">
        <v>19.4753519</v>
      </c>
    </row>
    <row r="1891" spans="1:8">
      <c r="A1891" t="s">
        <v>3905</v>
      </c>
      <c r="B1891" t="s">
        <v>3906</v>
      </c>
      <c r="C1891" t="s">
        <v>144</v>
      </c>
      <c r="D1891" t="s">
        <v>3906</v>
      </c>
      <c r="E1891">
        <f t="shared" si="29"/>
        <v>1</v>
      </c>
      <c r="F1891" t="s">
        <v>3907</v>
      </c>
      <c r="G1891">
        <v>50.679404400000003</v>
      </c>
      <c r="H1891">
        <v>18.218249100000001</v>
      </c>
    </row>
    <row r="1892" spans="1:8">
      <c r="A1892" t="s">
        <v>3908</v>
      </c>
      <c r="B1892" t="s">
        <v>3909</v>
      </c>
      <c r="C1892" t="s">
        <v>144</v>
      </c>
      <c r="D1892" t="s">
        <v>1381</v>
      </c>
      <c r="E1892">
        <f t="shared" si="29"/>
        <v>0</v>
      </c>
      <c r="F1892" t="s">
        <v>3910</v>
      </c>
      <c r="G1892">
        <v>50.478535399999998</v>
      </c>
      <c r="H1892">
        <v>17.334431800000001</v>
      </c>
    </row>
    <row r="1893" spans="1:8">
      <c r="A1893" t="s">
        <v>3911</v>
      </c>
      <c r="B1893" t="s">
        <v>3425</v>
      </c>
      <c r="C1893" t="s">
        <v>144</v>
      </c>
      <c r="D1893" t="s">
        <v>3425</v>
      </c>
      <c r="E1893">
        <f t="shared" si="29"/>
        <v>1</v>
      </c>
      <c r="F1893" t="s">
        <v>3426</v>
      </c>
      <c r="G1893">
        <v>50.200917799999999</v>
      </c>
      <c r="H1893">
        <v>17.832447500000001</v>
      </c>
    </row>
    <row r="1894" spans="1:8">
      <c r="A1894" t="s">
        <v>3912</v>
      </c>
      <c r="B1894" t="s">
        <v>644</v>
      </c>
      <c r="C1894" t="s">
        <v>9</v>
      </c>
      <c r="D1894" t="s">
        <v>644</v>
      </c>
      <c r="E1894">
        <f t="shared" si="29"/>
        <v>1</v>
      </c>
      <c r="F1894" t="s">
        <v>3913</v>
      </c>
      <c r="G1894">
        <v>51.740180500000001</v>
      </c>
      <c r="H1894">
        <v>19.386081099999998</v>
      </c>
    </row>
    <row r="1895" spans="1:8">
      <c r="A1895" t="s">
        <v>3914</v>
      </c>
      <c r="B1895" t="s">
        <v>3915</v>
      </c>
      <c r="C1895" t="s">
        <v>45</v>
      </c>
      <c r="D1895" t="s">
        <v>3915</v>
      </c>
      <c r="E1895">
        <f t="shared" si="29"/>
        <v>1</v>
      </c>
      <c r="F1895" t="s">
        <v>410</v>
      </c>
      <c r="G1895">
        <v>52.384731799999997</v>
      </c>
      <c r="H1895">
        <v>21.154973099999999</v>
      </c>
    </row>
    <row r="1896" spans="1:8">
      <c r="A1896" t="s">
        <v>3916</v>
      </c>
      <c r="B1896" t="s">
        <v>644</v>
      </c>
      <c r="C1896" t="s">
        <v>9</v>
      </c>
      <c r="D1896" t="s">
        <v>644</v>
      </c>
      <c r="E1896">
        <f t="shared" si="29"/>
        <v>1</v>
      </c>
      <c r="F1896" t="s">
        <v>3917</v>
      </c>
      <c r="G1896">
        <v>51.783428099999988</v>
      </c>
      <c r="H1896">
        <v>19.518819100000002</v>
      </c>
    </row>
    <row r="1897" spans="1:8">
      <c r="A1897" t="s">
        <v>3918</v>
      </c>
      <c r="B1897" t="s">
        <v>1873</v>
      </c>
      <c r="C1897" t="s">
        <v>144</v>
      </c>
      <c r="D1897" t="s">
        <v>1873</v>
      </c>
      <c r="E1897">
        <f t="shared" si="29"/>
        <v>1</v>
      </c>
      <c r="F1897" t="s">
        <v>3919</v>
      </c>
      <c r="G1897">
        <v>50.332331099999998</v>
      </c>
      <c r="H1897">
        <v>18.147187500000001</v>
      </c>
    </row>
    <row r="1898" spans="1:8">
      <c r="A1898" t="s">
        <v>3920</v>
      </c>
      <c r="B1898" t="s">
        <v>2338</v>
      </c>
      <c r="C1898" t="s">
        <v>230</v>
      </c>
      <c r="D1898" t="s">
        <v>2338</v>
      </c>
      <c r="E1898">
        <f t="shared" si="29"/>
        <v>1</v>
      </c>
      <c r="F1898" t="s">
        <v>2339</v>
      </c>
      <c r="G1898">
        <v>52.837412299999997</v>
      </c>
      <c r="H1898">
        <v>15.8239053</v>
      </c>
    </row>
    <row r="1899" spans="1:8">
      <c r="A1899" t="s">
        <v>3921</v>
      </c>
      <c r="B1899" t="s">
        <v>1381</v>
      </c>
      <c r="C1899" t="s">
        <v>144</v>
      </c>
      <c r="D1899" t="s">
        <v>1381</v>
      </c>
      <c r="E1899">
        <f t="shared" si="29"/>
        <v>1</v>
      </c>
      <c r="F1899" t="s">
        <v>3910</v>
      </c>
      <c r="G1899">
        <v>50.461092600000001</v>
      </c>
      <c r="H1899">
        <v>17.337918500000001</v>
      </c>
    </row>
    <row r="1900" spans="1:8">
      <c r="A1900" t="s">
        <v>3922</v>
      </c>
      <c r="B1900" t="s">
        <v>567</v>
      </c>
      <c r="C1900" t="s">
        <v>277</v>
      </c>
      <c r="D1900" t="s">
        <v>567</v>
      </c>
      <c r="E1900">
        <f t="shared" si="29"/>
        <v>1</v>
      </c>
      <c r="F1900" t="s">
        <v>3923</v>
      </c>
      <c r="G1900">
        <v>51.221791499999988</v>
      </c>
      <c r="H1900">
        <v>22.6347384</v>
      </c>
    </row>
    <row r="1901" spans="1:8">
      <c r="A1901" t="s">
        <v>3924</v>
      </c>
      <c r="B1901" t="s">
        <v>2537</v>
      </c>
      <c r="C1901" t="s">
        <v>14</v>
      </c>
      <c r="D1901" t="s">
        <v>2537</v>
      </c>
      <c r="E1901">
        <f t="shared" si="29"/>
        <v>1</v>
      </c>
      <c r="F1901" t="s">
        <v>3729</v>
      </c>
      <c r="G1901">
        <v>51.6524413</v>
      </c>
      <c r="H1901">
        <v>17.8326973</v>
      </c>
    </row>
    <row r="1902" spans="1:8">
      <c r="A1902" t="s">
        <v>3925</v>
      </c>
      <c r="B1902" t="s">
        <v>393</v>
      </c>
      <c r="C1902" t="s">
        <v>14</v>
      </c>
      <c r="D1902" t="s">
        <v>393</v>
      </c>
      <c r="E1902">
        <f t="shared" si="29"/>
        <v>1</v>
      </c>
      <c r="F1902" t="s">
        <v>3926</v>
      </c>
      <c r="G1902">
        <v>52.463187899999987</v>
      </c>
      <c r="H1902">
        <v>16.903181499999999</v>
      </c>
    </row>
    <row r="1903" spans="1:8">
      <c r="A1903" t="s">
        <v>3927</v>
      </c>
      <c r="B1903" t="s">
        <v>3928</v>
      </c>
      <c r="C1903" t="s">
        <v>45</v>
      </c>
      <c r="D1903" t="s">
        <v>3928</v>
      </c>
      <c r="E1903">
        <f t="shared" si="29"/>
        <v>1</v>
      </c>
      <c r="F1903" t="s">
        <v>3929</v>
      </c>
      <c r="G1903">
        <v>52.2426806</v>
      </c>
      <c r="H1903">
        <v>20.8730957</v>
      </c>
    </row>
    <row r="1904" spans="1:8">
      <c r="A1904" t="s">
        <v>3930</v>
      </c>
      <c r="B1904" t="s">
        <v>686</v>
      </c>
      <c r="C1904" t="s">
        <v>103</v>
      </c>
      <c r="D1904" t="s">
        <v>686</v>
      </c>
      <c r="E1904">
        <f t="shared" si="29"/>
        <v>1</v>
      </c>
      <c r="F1904" t="s">
        <v>687</v>
      </c>
      <c r="G1904">
        <v>51.321323600000007</v>
      </c>
      <c r="H1904">
        <v>17.7406355</v>
      </c>
    </row>
    <row r="1905" spans="1:8">
      <c r="A1905" t="s">
        <v>3931</v>
      </c>
      <c r="B1905" t="s">
        <v>1896</v>
      </c>
      <c r="C1905" t="s">
        <v>14</v>
      </c>
      <c r="D1905" t="s">
        <v>1896</v>
      </c>
      <c r="E1905">
        <f t="shared" si="29"/>
        <v>1</v>
      </c>
      <c r="F1905" t="s">
        <v>1481</v>
      </c>
      <c r="G1905">
        <v>52.427228399999997</v>
      </c>
      <c r="H1905">
        <v>16.791023299999999</v>
      </c>
    </row>
    <row r="1906" spans="1:8">
      <c r="A1906" t="s">
        <v>3932</v>
      </c>
      <c r="B1906" t="s">
        <v>2775</v>
      </c>
      <c r="C1906" t="s">
        <v>103</v>
      </c>
      <c r="D1906" t="s">
        <v>2775</v>
      </c>
      <c r="E1906">
        <f t="shared" si="29"/>
        <v>1</v>
      </c>
      <c r="F1906" t="s">
        <v>2776</v>
      </c>
      <c r="G1906">
        <v>50.841899899999987</v>
      </c>
      <c r="H1906">
        <v>16.487942700000001</v>
      </c>
    </row>
    <row r="1907" spans="1:8">
      <c r="A1907" t="s">
        <v>3933</v>
      </c>
      <c r="B1907" t="s">
        <v>102</v>
      </c>
      <c r="C1907" t="s">
        <v>103</v>
      </c>
      <c r="D1907" t="s">
        <v>102</v>
      </c>
      <c r="E1907">
        <f t="shared" si="29"/>
        <v>1</v>
      </c>
      <c r="F1907" t="s">
        <v>3934</v>
      </c>
      <c r="G1907">
        <v>51.117829600000007</v>
      </c>
      <c r="H1907">
        <v>16.9453098</v>
      </c>
    </row>
    <row r="1908" spans="1:8">
      <c r="A1908" t="s">
        <v>3935</v>
      </c>
      <c r="B1908" t="s">
        <v>393</v>
      </c>
      <c r="C1908" t="s">
        <v>14</v>
      </c>
      <c r="D1908" t="s">
        <v>393</v>
      </c>
      <c r="E1908">
        <f t="shared" si="29"/>
        <v>1</v>
      </c>
      <c r="F1908" t="s">
        <v>3936</v>
      </c>
      <c r="G1908">
        <v>52.396244899999999</v>
      </c>
      <c r="H1908">
        <v>16.925827399999999</v>
      </c>
    </row>
    <row r="1909" spans="1:8">
      <c r="A1909" t="s">
        <v>3937</v>
      </c>
      <c r="B1909" t="s">
        <v>1080</v>
      </c>
      <c r="C1909" t="s">
        <v>28</v>
      </c>
      <c r="D1909" t="s">
        <v>1080</v>
      </c>
      <c r="E1909">
        <f t="shared" si="29"/>
        <v>1</v>
      </c>
      <c r="F1909" t="s">
        <v>1081</v>
      </c>
      <c r="G1909">
        <v>54.176284000000003</v>
      </c>
      <c r="H1909">
        <v>15.5490748</v>
      </c>
    </row>
    <row r="1910" spans="1:8">
      <c r="A1910" t="s">
        <v>3938</v>
      </c>
      <c r="B1910" t="s">
        <v>3939</v>
      </c>
      <c r="C1910" t="s">
        <v>41</v>
      </c>
      <c r="D1910" t="s">
        <v>3940</v>
      </c>
      <c r="E1910">
        <f t="shared" si="29"/>
        <v>0</v>
      </c>
      <c r="F1910" t="s">
        <v>3941</v>
      </c>
      <c r="G1910">
        <v>49.699830800000001</v>
      </c>
      <c r="H1910">
        <v>20.417902900000001</v>
      </c>
    </row>
    <row r="1911" spans="1:8">
      <c r="A1911" t="s">
        <v>3942</v>
      </c>
      <c r="B1911" t="s">
        <v>59</v>
      </c>
      <c r="C1911" t="s">
        <v>45</v>
      </c>
      <c r="D1911" t="s">
        <v>59</v>
      </c>
      <c r="E1911">
        <f t="shared" si="29"/>
        <v>1</v>
      </c>
      <c r="F1911" t="s">
        <v>3943</v>
      </c>
      <c r="G1911">
        <v>52.156663399999999</v>
      </c>
      <c r="H1911">
        <v>21.001034799999999</v>
      </c>
    </row>
    <row r="1912" spans="1:8">
      <c r="A1912" t="s">
        <v>3944</v>
      </c>
      <c r="B1912" t="s">
        <v>722</v>
      </c>
      <c r="C1912" t="s">
        <v>45</v>
      </c>
      <c r="D1912" t="s">
        <v>722</v>
      </c>
      <c r="E1912">
        <f t="shared" si="29"/>
        <v>1</v>
      </c>
      <c r="F1912" t="s">
        <v>723</v>
      </c>
      <c r="G1912">
        <v>52.346538700000004</v>
      </c>
      <c r="H1912">
        <v>21.255946999999999</v>
      </c>
    </row>
    <row r="1913" spans="1:8">
      <c r="A1913" t="s">
        <v>3945</v>
      </c>
      <c r="B1913" t="s">
        <v>3946</v>
      </c>
      <c r="C1913" t="s">
        <v>14</v>
      </c>
      <c r="D1913" t="s">
        <v>573</v>
      </c>
      <c r="E1913">
        <f t="shared" si="29"/>
        <v>0</v>
      </c>
      <c r="F1913" t="s">
        <v>574</v>
      </c>
      <c r="G1913">
        <v>52.075469099999999</v>
      </c>
      <c r="H1913">
        <v>16.6683469</v>
      </c>
    </row>
    <row r="1914" spans="1:8">
      <c r="A1914" t="s">
        <v>3947</v>
      </c>
      <c r="B1914" t="s">
        <v>644</v>
      </c>
      <c r="C1914" t="s">
        <v>9</v>
      </c>
      <c r="D1914" t="s">
        <v>644</v>
      </c>
      <c r="E1914">
        <f t="shared" si="29"/>
        <v>1</v>
      </c>
      <c r="F1914" t="s">
        <v>3720</v>
      </c>
      <c r="G1914">
        <v>51.7668757</v>
      </c>
      <c r="H1914">
        <v>19.428529000000001</v>
      </c>
    </row>
    <row r="1915" spans="1:8">
      <c r="A1915" t="s">
        <v>3948</v>
      </c>
      <c r="B1915" t="s">
        <v>3949</v>
      </c>
      <c r="C1915" t="s">
        <v>14</v>
      </c>
      <c r="D1915" t="s">
        <v>3949</v>
      </c>
      <c r="E1915">
        <f t="shared" si="29"/>
        <v>1</v>
      </c>
      <c r="F1915" t="s">
        <v>3950</v>
      </c>
      <c r="G1915">
        <v>52.434294999999999</v>
      </c>
      <c r="H1915">
        <v>16.6444066</v>
      </c>
    </row>
    <row r="1916" spans="1:8">
      <c r="A1916" t="s">
        <v>3951</v>
      </c>
      <c r="B1916" t="s">
        <v>378</v>
      </c>
      <c r="C1916" t="s">
        <v>37</v>
      </c>
      <c r="D1916" t="s">
        <v>378</v>
      </c>
      <c r="E1916">
        <f t="shared" si="29"/>
        <v>1</v>
      </c>
      <c r="F1916" t="s">
        <v>379</v>
      </c>
      <c r="G1916">
        <v>50.4867001</v>
      </c>
      <c r="H1916">
        <v>19.4392134</v>
      </c>
    </row>
    <row r="1917" spans="1:8">
      <c r="A1917" t="s">
        <v>3952</v>
      </c>
      <c r="B1917" t="s">
        <v>2537</v>
      </c>
      <c r="C1917" t="s">
        <v>14</v>
      </c>
      <c r="D1917" t="s">
        <v>2537</v>
      </c>
      <c r="E1917">
        <f t="shared" si="29"/>
        <v>1</v>
      </c>
      <c r="F1917" t="s">
        <v>3729</v>
      </c>
      <c r="G1917">
        <v>51.640011800000003</v>
      </c>
      <c r="H1917">
        <v>17.795337499999999</v>
      </c>
    </row>
    <row r="1918" spans="1:8">
      <c r="A1918" t="s">
        <v>3953</v>
      </c>
      <c r="B1918" t="s">
        <v>1008</v>
      </c>
      <c r="C1918" t="s">
        <v>421</v>
      </c>
      <c r="D1918" t="s">
        <v>1008</v>
      </c>
      <c r="E1918">
        <f t="shared" si="29"/>
        <v>1</v>
      </c>
      <c r="F1918" t="s">
        <v>3954</v>
      </c>
      <c r="G1918">
        <v>53.129569600000004</v>
      </c>
      <c r="H1918">
        <v>23.142869900000001</v>
      </c>
    </row>
    <row r="1919" spans="1:8">
      <c r="A1919" t="s">
        <v>3955</v>
      </c>
      <c r="B1919" t="s">
        <v>567</v>
      </c>
      <c r="C1919" t="s">
        <v>277</v>
      </c>
      <c r="D1919" t="s">
        <v>567</v>
      </c>
      <c r="E1919">
        <f t="shared" si="29"/>
        <v>1</v>
      </c>
      <c r="F1919" t="s">
        <v>3956</v>
      </c>
      <c r="G1919">
        <v>51.217883399999998</v>
      </c>
      <c r="H1919">
        <v>22.581384799999999</v>
      </c>
    </row>
    <row r="1920" spans="1:8">
      <c r="A1920" t="s">
        <v>3957</v>
      </c>
      <c r="B1920" t="s">
        <v>2606</v>
      </c>
      <c r="C1920" t="s">
        <v>45</v>
      </c>
      <c r="D1920" t="s">
        <v>2606</v>
      </c>
      <c r="E1920">
        <f t="shared" si="29"/>
        <v>1</v>
      </c>
      <c r="F1920" t="s">
        <v>2607</v>
      </c>
      <c r="G1920">
        <v>51.884993899999998</v>
      </c>
      <c r="H1920">
        <v>21.619800399999999</v>
      </c>
    </row>
    <row r="1921" spans="1:8">
      <c r="A1921" t="s">
        <v>3958</v>
      </c>
      <c r="B1921" t="s">
        <v>190</v>
      </c>
      <c r="C1921" t="s">
        <v>37</v>
      </c>
      <c r="D1921" t="s">
        <v>190</v>
      </c>
      <c r="E1921">
        <f t="shared" si="29"/>
        <v>1</v>
      </c>
      <c r="F1921" t="s">
        <v>3959</v>
      </c>
      <c r="G1921">
        <v>50.2906282</v>
      </c>
      <c r="H1921">
        <v>19.141287899999998</v>
      </c>
    </row>
    <row r="1922" spans="1:8">
      <c r="A1922" t="s">
        <v>3960</v>
      </c>
      <c r="B1922" t="s">
        <v>3961</v>
      </c>
      <c r="C1922" t="s">
        <v>103</v>
      </c>
      <c r="D1922" t="s">
        <v>3961</v>
      </c>
      <c r="E1922">
        <f t="shared" si="29"/>
        <v>1</v>
      </c>
      <c r="F1922" t="s">
        <v>3962</v>
      </c>
      <c r="G1922">
        <v>51.131653</v>
      </c>
      <c r="H1922">
        <v>15.9367231</v>
      </c>
    </row>
    <row r="1923" spans="1:8">
      <c r="A1923" t="s">
        <v>3963</v>
      </c>
      <c r="B1923" t="s">
        <v>40</v>
      </c>
      <c r="C1923" t="s">
        <v>41</v>
      </c>
      <c r="D1923" t="s">
        <v>40</v>
      </c>
      <c r="E1923">
        <f t="shared" si="29"/>
        <v>1</v>
      </c>
      <c r="F1923" t="s">
        <v>3964</v>
      </c>
      <c r="G1923">
        <v>50.0616111</v>
      </c>
      <c r="H1923">
        <v>19.9615893</v>
      </c>
    </row>
    <row r="1924" spans="1:8">
      <c r="A1924" t="s">
        <v>3965</v>
      </c>
      <c r="B1924" t="s">
        <v>544</v>
      </c>
      <c r="C1924" t="s">
        <v>45</v>
      </c>
      <c r="D1924" t="s">
        <v>544</v>
      </c>
      <c r="E1924">
        <f t="shared" ref="E1924:E1987" si="30">IF(B1924=D1924,1,0)</f>
        <v>1</v>
      </c>
      <c r="F1924" t="s">
        <v>3966</v>
      </c>
      <c r="G1924">
        <v>51.422329599999998</v>
      </c>
      <c r="H1924">
        <v>21.166935800000001</v>
      </c>
    </row>
    <row r="1925" spans="1:8">
      <c r="A1925" t="s">
        <v>3967</v>
      </c>
      <c r="B1925" t="s">
        <v>775</v>
      </c>
      <c r="C1925" t="s">
        <v>9</v>
      </c>
      <c r="D1925" t="s">
        <v>775</v>
      </c>
      <c r="E1925">
        <f t="shared" si="30"/>
        <v>1</v>
      </c>
      <c r="F1925" t="s">
        <v>2833</v>
      </c>
      <c r="G1925">
        <v>52.053985900000001</v>
      </c>
      <c r="H1925">
        <v>19.203383899999999</v>
      </c>
    </row>
    <row r="1926" spans="1:8">
      <c r="A1926" t="s">
        <v>3968</v>
      </c>
      <c r="B1926" t="s">
        <v>398</v>
      </c>
      <c r="C1926" t="s">
        <v>202</v>
      </c>
      <c r="D1926" t="s">
        <v>398</v>
      </c>
      <c r="E1926">
        <f t="shared" si="30"/>
        <v>1</v>
      </c>
      <c r="F1926" t="s">
        <v>399</v>
      </c>
      <c r="G1926">
        <v>51.0560355</v>
      </c>
      <c r="H1926">
        <v>21.076097900000001</v>
      </c>
    </row>
    <row r="1927" spans="1:8">
      <c r="A1927" t="s">
        <v>3969</v>
      </c>
      <c r="B1927" t="s">
        <v>2204</v>
      </c>
      <c r="C1927" t="s">
        <v>45</v>
      </c>
      <c r="D1927" t="s">
        <v>2204</v>
      </c>
      <c r="E1927">
        <f t="shared" si="30"/>
        <v>1</v>
      </c>
      <c r="F1927" t="s">
        <v>2205</v>
      </c>
      <c r="G1927">
        <v>52.797775199999997</v>
      </c>
      <c r="H1927">
        <v>21.887290400000001</v>
      </c>
    </row>
    <row r="1928" spans="1:8">
      <c r="A1928" t="s">
        <v>3970</v>
      </c>
      <c r="B1928" t="s">
        <v>1008</v>
      </c>
      <c r="C1928" t="s">
        <v>421</v>
      </c>
      <c r="D1928" t="s">
        <v>1008</v>
      </c>
      <c r="E1928">
        <f t="shared" si="30"/>
        <v>1</v>
      </c>
      <c r="F1928" t="s">
        <v>3971</v>
      </c>
      <c r="G1928">
        <v>53.125393000000003</v>
      </c>
      <c r="H1928">
        <v>23.185993100000001</v>
      </c>
    </row>
    <row r="1929" spans="1:8">
      <c r="A1929" t="s">
        <v>3972</v>
      </c>
      <c r="B1929" t="s">
        <v>2247</v>
      </c>
      <c r="C1929" t="s">
        <v>202</v>
      </c>
      <c r="D1929" t="s">
        <v>2247</v>
      </c>
      <c r="E1929">
        <f t="shared" si="30"/>
        <v>1</v>
      </c>
      <c r="F1929" t="s">
        <v>2248</v>
      </c>
      <c r="G1929">
        <v>51.0486918</v>
      </c>
      <c r="H1929">
        <v>20.830817100000001</v>
      </c>
    </row>
    <row r="1930" spans="1:8">
      <c r="A1930" t="s">
        <v>3973</v>
      </c>
      <c r="B1930" t="s">
        <v>694</v>
      </c>
      <c r="C1930" t="s">
        <v>33</v>
      </c>
      <c r="D1930" t="s">
        <v>694</v>
      </c>
      <c r="E1930">
        <f t="shared" si="30"/>
        <v>1</v>
      </c>
      <c r="F1930" t="s">
        <v>695</v>
      </c>
      <c r="G1930">
        <v>53.692079900000003</v>
      </c>
      <c r="H1930">
        <v>17.5435768</v>
      </c>
    </row>
    <row r="1931" spans="1:8">
      <c r="A1931" t="s">
        <v>3974</v>
      </c>
      <c r="B1931" t="s">
        <v>272</v>
      </c>
      <c r="C1931" t="s">
        <v>56</v>
      </c>
      <c r="D1931" t="s">
        <v>272</v>
      </c>
      <c r="E1931">
        <f t="shared" si="30"/>
        <v>1</v>
      </c>
      <c r="F1931" t="s">
        <v>273</v>
      </c>
      <c r="G1931">
        <v>49.684039300000002</v>
      </c>
      <c r="H1931">
        <v>21.777846199999999</v>
      </c>
    </row>
    <row r="1932" spans="1:8">
      <c r="A1932" t="s">
        <v>3975</v>
      </c>
      <c r="B1932" t="s">
        <v>694</v>
      </c>
      <c r="C1932" t="s">
        <v>33</v>
      </c>
      <c r="D1932" t="s">
        <v>694</v>
      </c>
      <c r="E1932">
        <f t="shared" si="30"/>
        <v>1</v>
      </c>
      <c r="F1932" t="s">
        <v>2873</v>
      </c>
      <c r="G1932">
        <v>53.696918200000013</v>
      </c>
      <c r="H1932">
        <v>17.580131300000001</v>
      </c>
    </row>
    <row r="1933" spans="1:8">
      <c r="A1933" t="s">
        <v>3976</v>
      </c>
      <c r="B1933" t="s">
        <v>1374</v>
      </c>
      <c r="C1933" t="s">
        <v>45</v>
      </c>
      <c r="D1933" t="s">
        <v>1374</v>
      </c>
      <c r="E1933">
        <f t="shared" si="30"/>
        <v>1</v>
      </c>
      <c r="F1933" t="s">
        <v>1375</v>
      </c>
      <c r="G1933">
        <v>52.597783700000001</v>
      </c>
      <c r="H1933">
        <v>21.443709200000001</v>
      </c>
    </row>
    <row r="1934" spans="1:8">
      <c r="A1934" t="s">
        <v>3977</v>
      </c>
      <c r="B1934" t="s">
        <v>3978</v>
      </c>
      <c r="C1934" t="s">
        <v>37</v>
      </c>
      <c r="D1934" t="s">
        <v>3978</v>
      </c>
      <c r="E1934">
        <f t="shared" si="30"/>
        <v>1</v>
      </c>
      <c r="F1934" t="s">
        <v>3979</v>
      </c>
      <c r="G1934">
        <v>50.197601200000001</v>
      </c>
      <c r="H1934">
        <v>19.2776551</v>
      </c>
    </row>
    <row r="1935" spans="1:8">
      <c r="A1935" t="s">
        <v>3980</v>
      </c>
      <c r="B1935" t="s">
        <v>1642</v>
      </c>
      <c r="C1935" t="s">
        <v>9</v>
      </c>
      <c r="D1935" t="s">
        <v>1642</v>
      </c>
      <c r="E1935">
        <f t="shared" si="30"/>
        <v>1</v>
      </c>
      <c r="F1935" t="s">
        <v>1351</v>
      </c>
      <c r="G1935">
        <v>52.2257453</v>
      </c>
      <c r="H1935">
        <v>19.371972700000001</v>
      </c>
    </row>
    <row r="1936" spans="1:8">
      <c r="A1936" t="s">
        <v>3981</v>
      </c>
      <c r="B1936" t="s">
        <v>3982</v>
      </c>
      <c r="C1936" t="s">
        <v>202</v>
      </c>
      <c r="D1936" t="s">
        <v>3982</v>
      </c>
      <c r="E1936">
        <f t="shared" si="30"/>
        <v>1</v>
      </c>
      <c r="F1936" t="s">
        <v>3983</v>
      </c>
      <c r="G1936">
        <v>50.8545874</v>
      </c>
      <c r="H1936">
        <v>19.960719300000001</v>
      </c>
    </row>
    <row r="1937" spans="1:8">
      <c r="A1937" t="s">
        <v>3984</v>
      </c>
      <c r="B1937" t="s">
        <v>393</v>
      </c>
      <c r="C1937" t="s">
        <v>14</v>
      </c>
      <c r="D1937" t="s">
        <v>393</v>
      </c>
      <c r="E1937">
        <f t="shared" si="30"/>
        <v>1</v>
      </c>
      <c r="F1937" t="s">
        <v>2252</v>
      </c>
      <c r="G1937">
        <v>52.446480899999997</v>
      </c>
      <c r="H1937">
        <v>16.952784300000001</v>
      </c>
    </row>
    <row r="1938" spans="1:8">
      <c r="A1938" t="s">
        <v>3985</v>
      </c>
      <c r="B1938" t="s">
        <v>3986</v>
      </c>
      <c r="C1938" t="s">
        <v>37</v>
      </c>
      <c r="D1938" t="s">
        <v>3986</v>
      </c>
      <c r="E1938">
        <f t="shared" si="30"/>
        <v>1</v>
      </c>
      <c r="F1938" t="s">
        <v>3987</v>
      </c>
      <c r="G1938">
        <v>50.046880199999997</v>
      </c>
      <c r="H1938">
        <v>18.487852700000001</v>
      </c>
    </row>
    <row r="1939" spans="1:8">
      <c r="A1939" t="s">
        <v>3988</v>
      </c>
      <c r="B1939" t="s">
        <v>366</v>
      </c>
      <c r="C1939" t="s">
        <v>37</v>
      </c>
      <c r="D1939" t="s">
        <v>366</v>
      </c>
      <c r="E1939">
        <f t="shared" si="30"/>
        <v>1</v>
      </c>
      <c r="F1939" t="s">
        <v>367</v>
      </c>
      <c r="G1939">
        <v>49.790892900000003</v>
      </c>
      <c r="H1939">
        <v>18.933639599999999</v>
      </c>
    </row>
    <row r="1940" spans="1:8">
      <c r="A1940" t="s">
        <v>3989</v>
      </c>
      <c r="B1940" t="s">
        <v>3990</v>
      </c>
      <c r="C1940" t="s">
        <v>45</v>
      </c>
      <c r="D1940" t="s">
        <v>3990</v>
      </c>
      <c r="E1940">
        <f t="shared" si="30"/>
        <v>1</v>
      </c>
      <c r="F1940" t="s">
        <v>3991</v>
      </c>
      <c r="G1940">
        <v>53.025821200000003</v>
      </c>
      <c r="H1940">
        <v>20.8810483</v>
      </c>
    </row>
    <row r="1941" spans="1:8">
      <c r="A1941" t="s">
        <v>3992</v>
      </c>
      <c r="B1941" t="s">
        <v>59</v>
      </c>
      <c r="C1941" t="s">
        <v>45</v>
      </c>
      <c r="D1941" t="s">
        <v>59</v>
      </c>
      <c r="E1941">
        <f t="shared" si="30"/>
        <v>1</v>
      </c>
      <c r="F1941" t="s">
        <v>3993</v>
      </c>
      <c r="G1941">
        <v>52.180529999999997</v>
      </c>
      <c r="H1941">
        <v>21.046074399999998</v>
      </c>
    </row>
    <row r="1942" spans="1:8">
      <c r="A1942" t="s">
        <v>3994</v>
      </c>
      <c r="B1942" t="s">
        <v>3995</v>
      </c>
      <c r="C1942" t="s">
        <v>75</v>
      </c>
      <c r="D1942" t="s">
        <v>3995</v>
      </c>
      <c r="E1942">
        <f t="shared" si="30"/>
        <v>1</v>
      </c>
      <c r="F1942" t="s">
        <v>3996</v>
      </c>
      <c r="G1942">
        <v>53.452673599999997</v>
      </c>
      <c r="H1942">
        <v>17.538971499999999</v>
      </c>
    </row>
    <row r="1943" spans="1:8">
      <c r="A1943" t="s">
        <v>3997</v>
      </c>
      <c r="B1943" t="s">
        <v>272</v>
      </c>
      <c r="C1943" t="s">
        <v>56</v>
      </c>
      <c r="D1943" t="s">
        <v>272</v>
      </c>
      <c r="E1943">
        <f t="shared" si="30"/>
        <v>1</v>
      </c>
      <c r="F1943" t="s">
        <v>273</v>
      </c>
      <c r="G1943">
        <v>49.698322599999997</v>
      </c>
      <c r="H1943">
        <v>21.748560999999999</v>
      </c>
    </row>
    <row r="1944" spans="1:8">
      <c r="A1944" t="s">
        <v>3998</v>
      </c>
      <c r="B1944" t="s">
        <v>315</v>
      </c>
      <c r="C1944" t="s">
        <v>144</v>
      </c>
      <c r="D1944" t="s">
        <v>315</v>
      </c>
      <c r="E1944">
        <f t="shared" si="30"/>
        <v>1</v>
      </c>
      <c r="F1944" t="s">
        <v>316</v>
      </c>
      <c r="G1944">
        <v>50.351982399999997</v>
      </c>
      <c r="H1944">
        <v>17.8636911</v>
      </c>
    </row>
    <row r="1945" spans="1:8">
      <c r="A1945" t="s">
        <v>3999</v>
      </c>
      <c r="B1945" t="s">
        <v>4000</v>
      </c>
      <c r="C1945" t="s">
        <v>37</v>
      </c>
      <c r="D1945" t="s">
        <v>4000</v>
      </c>
      <c r="E1945">
        <f t="shared" si="30"/>
        <v>1</v>
      </c>
      <c r="F1945" t="s">
        <v>4001</v>
      </c>
      <c r="G1945">
        <v>50.676774999999999</v>
      </c>
      <c r="H1945">
        <v>19.214200999999999</v>
      </c>
    </row>
    <row r="1946" spans="1:8">
      <c r="A1946" t="s">
        <v>4002</v>
      </c>
      <c r="B1946" t="s">
        <v>102</v>
      </c>
      <c r="C1946" t="s">
        <v>103</v>
      </c>
      <c r="D1946" t="s">
        <v>102</v>
      </c>
      <c r="E1946">
        <f t="shared" si="30"/>
        <v>1</v>
      </c>
      <c r="F1946" t="s">
        <v>4003</v>
      </c>
      <c r="G1946">
        <v>51.147572099999998</v>
      </c>
      <c r="H1946">
        <v>17.081054399999999</v>
      </c>
    </row>
    <row r="1947" spans="1:8">
      <c r="A1947" t="s">
        <v>4004</v>
      </c>
      <c r="B1947" t="s">
        <v>644</v>
      </c>
      <c r="C1947" t="s">
        <v>9</v>
      </c>
      <c r="D1947" t="s">
        <v>644</v>
      </c>
      <c r="E1947">
        <f t="shared" si="30"/>
        <v>1</v>
      </c>
      <c r="F1947" t="s">
        <v>4005</v>
      </c>
      <c r="G1947">
        <v>51.738956899999998</v>
      </c>
      <c r="H1947">
        <v>19.5019828</v>
      </c>
    </row>
    <row r="1948" spans="1:8">
      <c r="A1948" t="s">
        <v>4006</v>
      </c>
      <c r="B1948" t="s">
        <v>36</v>
      </c>
      <c r="C1948" t="s">
        <v>37</v>
      </c>
      <c r="D1948" t="s">
        <v>36</v>
      </c>
      <c r="E1948">
        <f t="shared" si="30"/>
        <v>1</v>
      </c>
      <c r="F1948" t="s">
        <v>4007</v>
      </c>
      <c r="G1948">
        <v>50.241345099999997</v>
      </c>
      <c r="H1948">
        <v>19.030401099999999</v>
      </c>
    </row>
    <row r="1949" spans="1:8">
      <c r="A1949" t="s">
        <v>4008</v>
      </c>
      <c r="B1949" t="s">
        <v>3118</v>
      </c>
      <c r="C1949" t="s">
        <v>45</v>
      </c>
      <c r="D1949" t="s">
        <v>3118</v>
      </c>
      <c r="E1949">
        <f t="shared" si="30"/>
        <v>1</v>
      </c>
      <c r="F1949" t="s">
        <v>3119</v>
      </c>
      <c r="G1949">
        <v>52.5127004</v>
      </c>
      <c r="H1949">
        <v>21.069757599999999</v>
      </c>
    </row>
    <row r="1950" spans="1:8">
      <c r="A1950" t="s">
        <v>4009</v>
      </c>
      <c r="B1950" t="s">
        <v>40</v>
      </c>
      <c r="C1950" t="s">
        <v>41</v>
      </c>
      <c r="D1950" t="s">
        <v>40</v>
      </c>
      <c r="E1950">
        <f t="shared" si="30"/>
        <v>1</v>
      </c>
      <c r="F1950" t="s">
        <v>4010</v>
      </c>
      <c r="G1950">
        <v>50.087977199999997</v>
      </c>
      <c r="H1950">
        <v>19.9596874</v>
      </c>
    </row>
    <row r="1951" spans="1:8">
      <c r="A1951" t="s">
        <v>4011</v>
      </c>
      <c r="B1951" t="s">
        <v>2204</v>
      </c>
      <c r="C1951" t="s">
        <v>45</v>
      </c>
      <c r="D1951" t="s">
        <v>2204</v>
      </c>
      <c r="E1951">
        <f t="shared" si="30"/>
        <v>1</v>
      </c>
      <c r="F1951" t="s">
        <v>2205</v>
      </c>
      <c r="G1951">
        <v>52.796825200000001</v>
      </c>
      <c r="H1951">
        <v>21.894439599999998</v>
      </c>
    </row>
    <row r="1952" spans="1:8">
      <c r="A1952" t="s">
        <v>4012</v>
      </c>
      <c r="B1952" t="s">
        <v>1669</v>
      </c>
      <c r="C1952" t="s">
        <v>41</v>
      </c>
      <c r="D1952" t="s">
        <v>1669</v>
      </c>
      <c r="E1952">
        <f t="shared" si="30"/>
        <v>1</v>
      </c>
      <c r="F1952" t="s">
        <v>1670</v>
      </c>
      <c r="G1952">
        <v>49.478499100000001</v>
      </c>
      <c r="H1952">
        <v>20.033711799999999</v>
      </c>
    </row>
    <row r="1953" spans="1:8">
      <c r="A1953" t="s">
        <v>4013</v>
      </c>
      <c r="B1953" t="s">
        <v>4014</v>
      </c>
      <c r="C1953" t="s">
        <v>45</v>
      </c>
      <c r="D1953" t="s">
        <v>4014</v>
      </c>
      <c r="E1953">
        <f t="shared" si="30"/>
        <v>1</v>
      </c>
      <c r="F1953" t="s">
        <v>4015</v>
      </c>
      <c r="G1953">
        <v>52.809920200000001</v>
      </c>
      <c r="H1953">
        <v>20.879526500000001</v>
      </c>
    </row>
    <row r="1954" spans="1:8">
      <c r="A1954" t="s">
        <v>4016</v>
      </c>
      <c r="B1954" t="s">
        <v>321</v>
      </c>
      <c r="C1954" t="s">
        <v>28</v>
      </c>
      <c r="D1954" t="s">
        <v>321</v>
      </c>
      <c r="E1954">
        <f t="shared" si="30"/>
        <v>1</v>
      </c>
      <c r="F1954" t="s">
        <v>322</v>
      </c>
      <c r="G1954">
        <v>54.352045599999997</v>
      </c>
      <c r="H1954">
        <v>16.676064199999999</v>
      </c>
    </row>
    <row r="1955" spans="1:8">
      <c r="A1955" t="s">
        <v>4017</v>
      </c>
      <c r="B1955" t="s">
        <v>2775</v>
      </c>
      <c r="C1955" t="s">
        <v>103</v>
      </c>
      <c r="D1955" t="s">
        <v>2775</v>
      </c>
      <c r="E1955">
        <f t="shared" si="30"/>
        <v>1</v>
      </c>
      <c r="F1955" t="s">
        <v>2776</v>
      </c>
      <c r="G1955">
        <v>50.845342799999997</v>
      </c>
      <c r="H1955">
        <v>16.500891200000002</v>
      </c>
    </row>
    <row r="1956" spans="1:8">
      <c r="A1956" t="s">
        <v>4018</v>
      </c>
      <c r="B1956" t="s">
        <v>4019</v>
      </c>
      <c r="C1956" t="s">
        <v>230</v>
      </c>
      <c r="D1956" t="s">
        <v>4019</v>
      </c>
      <c r="E1956">
        <f t="shared" si="30"/>
        <v>1</v>
      </c>
      <c r="F1956" t="s">
        <v>4020</v>
      </c>
      <c r="G1956">
        <v>52.350729899999997</v>
      </c>
      <c r="H1956">
        <v>14.5690022</v>
      </c>
    </row>
    <row r="1957" spans="1:8">
      <c r="A1957" t="s">
        <v>4021</v>
      </c>
      <c r="B1957" t="s">
        <v>521</v>
      </c>
      <c r="C1957" t="s">
        <v>45</v>
      </c>
      <c r="D1957" t="s">
        <v>521</v>
      </c>
      <c r="E1957">
        <f t="shared" si="30"/>
        <v>1</v>
      </c>
      <c r="F1957" t="s">
        <v>522</v>
      </c>
      <c r="G1957">
        <v>52.175469300000003</v>
      </c>
      <c r="H1957">
        <v>22.273868199999999</v>
      </c>
    </row>
    <row r="1958" spans="1:8">
      <c r="A1958" t="s">
        <v>4022</v>
      </c>
      <c r="B1958" t="s">
        <v>2056</v>
      </c>
      <c r="C1958" t="s">
        <v>41</v>
      </c>
      <c r="D1958" t="s">
        <v>2056</v>
      </c>
      <c r="E1958">
        <f t="shared" si="30"/>
        <v>1</v>
      </c>
      <c r="F1958" t="s">
        <v>2057</v>
      </c>
      <c r="G1958">
        <v>49.970070300000003</v>
      </c>
      <c r="H1958">
        <v>20.604682499999999</v>
      </c>
    </row>
    <row r="1959" spans="1:8">
      <c r="A1959" t="s">
        <v>4023</v>
      </c>
      <c r="B1959" t="s">
        <v>3372</v>
      </c>
      <c r="C1959" t="s">
        <v>45</v>
      </c>
      <c r="D1959" t="s">
        <v>3372</v>
      </c>
      <c r="E1959">
        <f t="shared" si="30"/>
        <v>1</v>
      </c>
      <c r="F1959" t="s">
        <v>3373</v>
      </c>
      <c r="G1959">
        <v>52.697459500000001</v>
      </c>
      <c r="H1959">
        <v>21.085207</v>
      </c>
    </row>
    <row r="1960" spans="1:8">
      <c r="A1960" t="s">
        <v>4024</v>
      </c>
      <c r="B1960" t="s">
        <v>636</v>
      </c>
      <c r="C1960" t="s">
        <v>103</v>
      </c>
      <c r="D1960" t="s">
        <v>636</v>
      </c>
      <c r="E1960">
        <f t="shared" si="30"/>
        <v>1</v>
      </c>
      <c r="F1960" t="s">
        <v>637</v>
      </c>
      <c r="G1960">
        <v>50.943236400000004</v>
      </c>
      <c r="H1960">
        <v>17.292083600000002</v>
      </c>
    </row>
    <row r="1961" spans="1:8">
      <c r="A1961" t="s">
        <v>4025</v>
      </c>
      <c r="B1961" t="s">
        <v>450</v>
      </c>
      <c r="C1961" t="s">
        <v>41</v>
      </c>
      <c r="D1961" t="s">
        <v>450</v>
      </c>
      <c r="E1961">
        <f t="shared" si="30"/>
        <v>1</v>
      </c>
      <c r="F1961" t="s">
        <v>451</v>
      </c>
      <c r="G1961">
        <v>49.608561599999987</v>
      </c>
      <c r="H1961">
        <v>20.686983999999999</v>
      </c>
    </row>
    <row r="1962" spans="1:8">
      <c r="A1962" t="s">
        <v>4026</v>
      </c>
      <c r="B1962" t="s">
        <v>3809</v>
      </c>
      <c r="C1962" t="s">
        <v>202</v>
      </c>
      <c r="D1962" t="s">
        <v>3809</v>
      </c>
      <c r="E1962">
        <f t="shared" si="30"/>
        <v>1</v>
      </c>
      <c r="F1962" t="s">
        <v>3810</v>
      </c>
      <c r="G1962">
        <v>50.798741300000003</v>
      </c>
      <c r="H1962">
        <v>21.432759900000001</v>
      </c>
    </row>
    <row r="1963" spans="1:8">
      <c r="A1963" t="s">
        <v>4027</v>
      </c>
      <c r="B1963" t="s">
        <v>359</v>
      </c>
      <c r="C1963" t="s">
        <v>37</v>
      </c>
      <c r="D1963" t="s">
        <v>359</v>
      </c>
      <c r="E1963">
        <f t="shared" si="30"/>
        <v>1</v>
      </c>
      <c r="F1963" t="s">
        <v>4028</v>
      </c>
      <c r="G1963">
        <v>50.215557500000003</v>
      </c>
      <c r="H1963">
        <v>19.157893900000001</v>
      </c>
    </row>
    <row r="1964" spans="1:8">
      <c r="A1964" t="s">
        <v>4029</v>
      </c>
      <c r="B1964" t="s">
        <v>775</v>
      </c>
      <c r="C1964" t="s">
        <v>9</v>
      </c>
      <c r="D1964" t="s">
        <v>775</v>
      </c>
      <c r="E1964">
        <f t="shared" si="30"/>
        <v>1</v>
      </c>
      <c r="F1964" t="s">
        <v>2833</v>
      </c>
      <c r="G1964">
        <v>52.057367900000003</v>
      </c>
      <c r="H1964">
        <v>19.1905322</v>
      </c>
    </row>
    <row r="1965" spans="1:8">
      <c r="A1965" t="s">
        <v>4030</v>
      </c>
      <c r="B1965" t="s">
        <v>1873</v>
      </c>
      <c r="C1965" t="s">
        <v>144</v>
      </c>
      <c r="D1965" t="s">
        <v>1873</v>
      </c>
      <c r="E1965">
        <f t="shared" si="30"/>
        <v>1</v>
      </c>
      <c r="F1965" t="s">
        <v>4031</v>
      </c>
      <c r="G1965">
        <v>50.352515599999997</v>
      </c>
      <c r="H1965">
        <v>18.236051400000001</v>
      </c>
    </row>
    <row r="1966" spans="1:8">
      <c r="A1966" t="s">
        <v>4032</v>
      </c>
      <c r="B1966" t="s">
        <v>190</v>
      </c>
      <c r="C1966" t="s">
        <v>37</v>
      </c>
      <c r="D1966" t="s">
        <v>190</v>
      </c>
      <c r="E1966">
        <f t="shared" si="30"/>
        <v>1</v>
      </c>
      <c r="F1966" t="s">
        <v>4033</v>
      </c>
      <c r="G1966">
        <v>50.293463499999987</v>
      </c>
      <c r="H1966">
        <v>19.241271600000001</v>
      </c>
    </row>
    <row r="1967" spans="1:8">
      <c r="A1967" t="s">
        <v>4034</v>
      </c>
      <c r="B1967" t="s">
        <v>20</v>
      </c>
      <c r="C1967" t="s">
        <v>21</v>
      </c>
      <c r="D1967" t="s">
        <v>20</v>
      </c>
      <c r="E1967">
        <f t="shared" si="30"/>
        <v>1</v>
      </c>
      <c r="F1967" t="s">
        <v>22</v>
      </c>
      <c r="G1967">
        <v>53.234510499999999</v>
      </c>
      <c r="H1967">
        <v>20.1760704</v>
      </c>
    </row>
    <row r="1968" spans="1:8">
      <c r="A1968" t="s">
        <v>4035</v>
      </c>
      <c r="B1968" t="s">
        <v>2056</v>
      </c>
      <c r="C1968" t="s">
        <v>41</v>
      </c>
      <c r="D1968" t="s">
        <v>2056</v>
      </c>
      <c r="E1968">
        <f t="shared" si="30"/>
        <v>1</v>
      </c>
      <c r="F1968" t="s">
        <v>2057</v>
      </c>
      <c r="G1968">
        <v>49.972140699999997</v>
      </c>
      <c r="H1968">
        <v>20.6001561</v>
      </c>
    </row>
    <row r="1969" spans="1:8">
      <c r="A1969" t="s">
        <v>4036</v>
      </c>
      <c r="B1969" t="s">
        <v>4037</v>
      </c>
      <c r="C1969" t="s">
        <v>41</v>
      </c>
      <c r="D1969" t="s">
        <v>4037</v>
      </c>
      <c r="E1969">
        <f t="shared" si="30"/>
        <v>1</v>
      </c>
      <c r="F1969" t="s">
        <v>4038</v>
      </c>
      <c r="G1969">
        <v>49.966248699999987</v>
      </c>
      <c r="H1969">
        <v>20.418407200000001</v>
      </c>
    </row>
    <row r="1970" spans="1:8">
      <c r="A1970" t="s">
        <v>4039</v>
      </c>
      <c r="B1970" t="s">
        <v>644</v>
      </c>
      <c r="C1970" t="s">
        <v>9</v>
      </c>
      <c r="D1970" t="s">
        <v>644</v>
      </c>
      <c r="E1970">
        <f t="shared" si="30"/>
        <v>1</v>
      </c>
      <c r="F1970" t="s">
        <v>4040</v>
      </c>
      <c r="G1970">
        <v>51.7711063</v>
      </c>
      <c r="H1970">
        <v>19.453549200000001</v>
      </c>
    </row>
    <row r="1971" spans="1:8">
      <c r="A1971" t="s">
        <v>4041</v>
      </c>
      <c r="B1971" t="s">
        <v>521</v>
      </c>
      <c r="C1971" t="s">
        <v>45</v>
      </c>
      <c r="D1971" t="s">
        <v>521</v>
      </c>
      <c r="E1971">
        <f t="shared" si="30"/>
        <v>1</v>
      </c>
      <c r="F1971" t="s">
        <v>522</v>
      </c>
      <c r="G1971">
        <v>52.165766899999987</v>
      </c>
      <c r="H1971">
        <v>22.268291900000001</v>
      </c>
    </row>
    <row r="1972" spans="1:8">
      <c r="A1972" t="s">
        <v>4042</v>
      </c>
      <c r="B1972" t="s">
        <v>3743</v>
      </c>
      <c r="C1972" t="s">
        <v>45</v>
      </c>
      <c r="D1972" t="s">
        <v>4043</v>
      </c>
      <c r="E1972">
        <f t="shared" si="30"/>
        <v>0</v>
      </c>
      <c r="F1972" t="s">
        <v>3744</v>
      </c>
      <c r="G1972">
        <v>52.517072499999998</v>
      </c>
      <c r="H1972">
        <v>20.775997</v>
      </c>
    </row>
    <row r="1973" spans="1:8">
      <c r="A1973" t="s">
        <v>4044</v>
      </c>
      <c r="B1973" t="s">
        <v>4045</v>
      </c>
      <c r="C1973" t="s">
        <v>33</v>
      </c>
      <c r="D1973" t="s">
        <v>4045</v>
      </c>
      <c r="E1973">
        <f t="shared" si="30"/>
        <v>1</v>
      </c>
      <c r="F1973" t="s">
        <v>4046</v>
      </c>
      <c r="G1973">
        <v>54.388338999999988</v>
      </c>
      <c r="H1973">
        <v>18.382179900000001</v>
      </c>
    </row>
    <row r="1974" spans="1:8">
      <c r="A1974" t="s">
        <v>4047</v>
      </c>
      <c r="B1974" t="s">
        <v>102</v>
      </c>
      <c r="C1974" t="s">
        <v>103</v>
      </c>
      <c r="D1974" t="s">
        <v>102</v>
      </c>
      <c r="E1974">
        <f t="shared" si="30"/>
        <v>1</v>
      </c>
      <c r="F1974" t="s">
        <v>4048</v>
      </c>
      <c r="G1974">
        <v>51.084097</v>
      </c>
      <c r="H1974">
        <v>17.005310999999999</v>
      </c>
    </row>
    <row r="1975" spans="1:8">
      <c r="A1975" t="s">
        <v>4049</v>
      </c>
      <c r="B1975" t="s">
        <v>1813</v>
      </c>
      <c r="C1975" t="s">
        <v>75</v>
      </c>
      <c r="D1975" t="s">
        <v>1813</v>
      </c>
      <c r="E1975">
        <f t="shared" si="30"/>
        <v>1</v>
      </c>
      <c r="F1975" t="s">
        <v>4050</v>
      </c>
      <c r="G1975">
        <v>53.4097328</v>
      </c>
      <c r="H1975">
        <v>18.449768599999999</v>
      </c>
    </row>
    <row r="1976" spans="1:8">
      <c r="A1976" t="s">
        <v>4051</v>
      </c>
      <c r="B1976" t="s">
        <v>4052</v>
      </c>
      <c r="C1976" t="s">
        <v>14</v>
      </c>
      <c r="D1976" t="s">
        <v>4053</v>
      </c>
      <c r="E1976">
        <f t="shared" si="30"/>
        <v>0</v>
      </c>
      <c r="F1976" t="s">
        <v>3950</v>
      </c>
      <c r="G1976">
        <v>52.438431899999998</v>
      </c>
      <c r="H1976">
        <v>16.709895599999999</v>
      </c>
    </row>
    <row r="1977" spans="1:8">
      <c r="A1977" t="s">
        <v>4054</v>
      </c>
      <c r="B1977" t="s">
        <v>644</v>
      </c>
      <c r="C1977" t="s">
        <v>9</v>
      </c>
      <c r="D1977" t="s">
        <v>644</v>
      </c>
      <c r="E1977">
        <f t="shared" si="30"/>
        <v>1</v>
      </c>
      <c r="F1977" t="s">
        <v>4055</v>
      </c>
      <c r="G1977">
        <v>51.789189</v>
      </c>
      <c r="H1977">
        <v>19.441614999999999</v>
      </c>
    </row>
    <row r="1978" spans="1:8">
      <c r="A1978" t="s">
        <v>4056</v>
      </c>
      <c r="B1978" t="s">
        <v>102</v>
      </c>
      <c r="C1978" t="s">
        <v>103</v>
      </c>
      <c r="D1978" t="s">
        <v>102</v>
      </c>
      <c r="E1978">
        <f t="shared" si="30"/>
        <v>1</v>
      </c>
      <c r="F1978" t="s">
        <v>4057</v>
      </c>
      <c r="G1978">
        <v>51.052804000000002</v>
      </c>
      <c r="H1978">
        <v>17.0657082</v>
      </c>
    </row>
    <row r="1979" spans="1:8">
      <c r="A1979" t="s">
        <v>4058</v>
      </c>
      <c r="B1979" t="s">
        <v>1781</v>
      </c>
      <c r="C1979" t="s">
        <v>277</v>
      </c>
      <c r="D1979" t="s">
        <v>1781</v>
      </c>
      <c r="E1979">
        <f t="shared" si="30"/>
        <v>1</v>
      </c>
      <c r="F1979" t="s">
        <v>1782</v>
      </c>
      <c r="G1979">
        <v>50.447364299999997</v>
      </c>
      <c r="H1979">
        <v>23.425685000000001</v>
      </c>
    </row>
    <row r="1980" spans="1:8">
      <c r="A1980" t="s">
        <v>4059</v>
      </c>
      <c r="B1980" t="s">
        <v>219</v>
      </c>
      <c r="C1980" t="s">
        <v>56</v>
      </c>
      <c r="D1980" t="s">
        <v>219</v>
      </c>
      <c r="E1980">
        <f t="shared" si="30"/>
        <v>1</v>
      </c>
      <c r="F1980" t="s">
        <v>4060</v>
      </c>
      <c r="G1980">
        <v>50.019205799999988</v>
      </c>
      <c r="H1980">
        <v>21.965131100000001</v>
      </c>
    </row>
    <row r="1981" spans="1:8">
      <c r="A1981" t="s">
        <v>4061</v>
      </c>
      <c r="B1981" t="s">
        <v>737</v>
      </c>
      <c r="C1981" t="s">
        <v>33</v>
      </c>
      <c r="D1981" t="s">
        <v>737</v>
      </c>
      <c r="E1981">
        <f t="shared" si="30"/>
        <v>1</v>
      </c>
      <c r="F1981" t="s">
        <v>3735</v>
      </c>
      <c r="G1981">
        <v>54.605437199999997</v>
      </c>
      <c r="H1981">
        <v>18.230717599999998</v>
      </c>
    </row>
    <row r="1982" spans="1:8">
      <c r="A1982" t="s">
        <v>4062</v>
      </c>
      <c r="B1982" t="s">
        <v>955</v>
      </c>
      <c r="C1982" t="s">
        <v>103</v>
      </c>
      <c r="D1982" t="s">
        <v>955</v>
      </c>
      <c r="E1982">
        <f t="shared" si="30"/>
        <v>1</v>
      </c>
      <c r="F1982" t="s">
        <v>956</v>
      </c>
      <c r="G1982">
        <v>51.265150899999988</v>
      </c>
      <c r="H1982">
        <v>15.5609301</v>
      </c>
    </row>
    <row r="1983" spans="1:8">
      <c r="A1983" t="s">
        <v>4063</v>
      </c>
      <c r="B1983" t="s">
        <v>59</v>
      </c>
      <c r="C1983" t="s">
        <v>45</v>
      </c>
      <c r="D1983" t="s">
        <v>59</v>
      </c>
      <c r="E1983">
        <f t="shared" si="30"/>
        <v>1</v>
      </c>
      <c r="F1983" t="s">
        <v>4064</v>
      </c>
      <c r="G1983">
        <v>52.216265200000002</v>
      </c>
      <c r="H1983">
        <v>21.106746999999999</v>
      </c>
    </row>
    <row r="1984" spans="1:8">
      <c r="A1984" t="s">
        <v>4065</v>
      </c>
      <c r="B1984" t="s">
        <v>644</v>
      </c>
      <c r="C1984" t="s">
        <v>9</v>
      </c>
      <c r="D1984" t="s">
        <v>644</v>
      </c>
      <c r="E1984">
        <f t="shared" si="30"/>
        <v>1</v>
      </c>
      <c r="F1984" t="s">
        <v>4066</v>
      </c>
      <c r="G1984">
        <v>51.745059599999998</v>
      </c>
      <c r="H1984">
        <v>19.4460707</v>
      </c>
    </row>
    <row r="1985" spans="1:8">
      <c r="A1985" t="s">
        <v>4067</v>
      </c>
      <c r="B1985" t="s">
        <v>1407</v>
      </c>
      <c r="C1985" t="s">
        <v>14</v>
      </c>
      <c r="D1985" t="s">
        <v>1407</v>
      </c>
      <c r="E1985">
        <f t="shared" si="30"/>
        <v>1</v>
      </c>
      <c r="F1985" t="s">
        <v>1408</v>
      </c>
      <c r="G1985">
        <v>52.2325898</v>
      </c>
      <c r="H1985">
        <v>16.834790999999999</v>
      </c>
    </row>
    <row r="1986" spans="1:8">
      <c r="A1986" t="s">
        <v>4068</v>
      </c>
      <c r="B1986" t="s">
        <v>1519</v>
      </c>
      <c r="C1986" t="s">
        <v>144</v>
      </c>
      <c r="D1986" t="s">
        <v>1519</v>
      </c>
      <c r="E1986">
        <f t="shared" si="30"/>
        <v>1</v>
      </c>
      <c r="F1986" t="s">
        <v>1520</v>
      </c>
      <c r="G1986">
        <v>50.513792000000002</v>
      </c>
      <c r="H1986">
        <v>18.308956299999998</v>
      </c>
    </row>
    <row r="1987" spans="1:8">
      <c r="A1987" t="s">
        <v>4069</v>
      </c>
      <c r="B1987" t="s">
        <v>4070</v>
      </c>
      <c r="C1987" t="s">
        <v>202</v>
      </c>
      <c r="D1987" t="s">
        <v>4070</v>
      </c>
      <c r="E1987">
        <f t="shared" si="30"/>
        <v>1</v>
      </c>
      <c r="F1987" t="s">
        <v>4071</v>
      </c>
      <c r="G1987">
        <v>50.4262807</v>
      </c>
      <c r="H1987">
        <v>21.2860689</v>
      </c>
    </row>
    <row r="1988" spans="1:8">
      <c r="A1988" t="s">
        <v>4072</v>
      </c>
      <c r="B1988" t="s">
        <v>2366</v>
      </c>
      <c r="C1988" t="s">
        <v>9</v>
      </c>
      <c r="D1988" t="s">
        <v>2366</v>
      </c>
      <c r="E1988">
        <f t="shared" ref="E1988:E2051" si="31">IF(B1988=D1988,1,0)</f>
        <v>1</v>
      </c>
      <c r="F1988" t="s">
        <v>18</v>
      </c>
      <c r="G1988">
        <v>51.661518299999997</v>
      </c>
      <c r="H1988">
        <v>19.490666300000001</v>
      </c>
    </row>
    <row r="1989" spans="1:8">
      <c r="A1989" t="s">
        <v>4073</v>
      </c>
      <c r="B1989" t="s">
        <v>2807</v>
      </c>
      <c r="C1989" t="s">
        <v>9</v>
      </c>
      <c r="D1989" t="s">
        <v>2807</v>
      </c>
      <c r="E1989">
        <f t="shared" si="31"/>
        <v>1</v>
      </c>
      <c r="F1989" t="s">
        <v>2808</v>
      </c>
      <c r="G1989">
        <v>51.600583999999998</v>
      </c>
      <c r="H1989">
        <v>18.949537400000001</v>
      </c>
    </row>
    <row r="1990" spans="1:8">
      <c r="A1990" t="s">
        <v>4074</v>
      </c>
      <c r="B1990" t="s">
        <v>4075</v>
      </c>
      <c r="C1990" t="s">
        <v>41</v>
      </c>
      <c r="D1990" t="s">
        <v>4075</v>
      </c>
      <c r="E1990">
        <f t="shared" si="31"/>
        <v>1</v>
      </c>
      <c r="F1990" t="s">
        <v>4076</v>
      </c>
      <c r="G1990">
        <v>49.731253799999998</v>
      </c>
      <c r="H1990">
        <v>20.3198629</v>
      </c>
    </row>
    <row r="1991" spans="1:8">
      <c r="A1991" t="s">
        <v>4077</v>
      </c>
      <c r="B1991" t="s">
        <v>824</v>
      </c>
      <c r="C1991" t="s">
        <v>277</v>
      </c>
      <c r="D1991" t="s">
        <v>824</v>
      </c>
      <c r="E1991">
        <f t="shared" si="31"/>
        <v>1</v>
      </c>
      <c r="F1991" t="s">
        <v>825</v>
      </c>
      <c r="G1991">
        <v>51.299588800000002</v>
      </c>
      <c r="H1991">
        <v>22.892278000000001</v>
      </c>
    </row>
    <row r="1992" spans="1:8">
      <c r="A1992" t="s">
        <v>4078</v>
      </c>
      <c r="B1992" t="s">
        <v>4052</v>
      </c>
      <c r="C1992" t="s">
        <v>14</v>
      </c>
      <c r="D1992" t="s">
        <v>4053</v>
      </c>
      <c r="E1992">
        <f t="shared" si="31"/>
        <v>0</v>
      </c>
      <c r="F1992" t="s">
        <v>3950</v>
      </c>
      <c r="G1992">
        <v>52.439685599999997</v>
      </c>
      <c r="H1992">
        <v>16.712910300000001</v>
      </c>
    </row>
    <row r="1993" spans="1:8">
      <c r="A1993" t="s">
        <v>4079</v>
      </c>
      <c r="B1993" t="s">
        <v>506</v>
      </c>
      <c r="C1993" t="s">
        <v>21</v>
      </c>
      <c r="D1993" t="s">
        <v>506</v>
      </c>
      <c r="E1993">
        <f t="shared" si="31"/>
        <v>1</v>
      </c>
      <c r="F1993" t="s">
        <v>4080</v>
      </c>
      <c r="G1993">
        <v>53.739632699999987</v>
      </c>
      <c r="H1993">
        <v>20.479077799999999</v>
      </c>
    </row>
    <row r="1994" spans="1:8">
      <c r="A1994" t="s">
        <v>4081</v>
      </c>
      <c r="B1994" t="s">
        <v>600</v>
      </c>
      <c r="C1994" t="s">
        <v>14</v>
      </c>
      <c r="D1994" t="s">
        <v>600</v>
      </c>
      <c r="E1994">
        <f t="shared" si="31"/>
        <v>1</v>
      </c>
      <c r="F1994" t="s">
        <v>601</v>
      </c>
      <c r="G1994">
        <v>52.809687099999998</v>
      </c>
      <c r="H1994">
        <v>17.2260323</v>
      </c>
    </row>
    <row r="1995" spans="1:8">
      <c r="A1995" t="s">
        <v>4082</v>
      </c>
      <c r="B1995" t="s">
        <v>4083</v>
      </c>
      <c r="C1995" t="s">
        <v>45</v>
      </c>
      <c r="D1995" t="s">
        <v>4083</v>
      </c>
      <c r="E1995">
        <f t="shared" si="31"/>
        <v>1</v>
      </c>
      <c r="F1995" t="s">
        <v>4084</v>
      </c>
      <c r="G1995">
        <v>52.420783500000013</v>
      </c>
      <c r="H1995">
        <v>19.464186999999999</v>
      </c>
    </row>
    <row r="1996" spans="1:8">
      <c r="A1996" t="s">
        <v>4085</v>
      </c>
      <c r="B1996" t="s">
        <v>2819</v>
      </c>
      <c r="C1996" t="s">
        <v>37</v>
      </c>
      <c r="D1996" t="s">
        <v>2819</v>
      </c>
      <c r="E1996">
        <f t="shared" si="31"/>
        <v>1</v>
      </c>
      <c r="F1996" t="s">
        <v>2820</v>
      </c>
      <c r="G1996">
        <v>50.111396199999987</v>
      </c>
      <c r="H1996">
        <v>18.995097399999999</v>
      </c>
    </row>
    <row r="1997" spans="1:8">
      <c r="A1997" t="s">
        <v>4086</v>
      </c>
      <c r="B1997" t="s">
        <v>27</v>
      </c>
      <c r="C1997" t="s">
        <v>28</v>
      </c>
      <c r="D1997" t="s">
        <v>27</v>
      </c>
      <c r="E1997">
        <f t="shared" si="31"/>
        <v>1</v>
      </c>
      <c r="F1997" t="s">
        <v>4087</v>
      </c>
      <c r="G1997">
        <v>53.454128500000003</v>
      </c>
      <c r="H1997">
        <v>14.5229008</v>
      </c>
    </row>
    <row r="1998" spans="1:8">
      <c r="A1998" t="s">
        <v>4088</v>
      </c>
      <c r="B1998" t="s">
        <v>24</v>
      </c>
      <c r="C1998" t="s">
        <v>21</v>
      </c>
      <c r="D1998" t="s">
        <v>24</v>
      </c>
      <c r="E1998">
        <f t="shared" si="31"/>
        <v>1</v>
      </c>
      <c r="F1998" t="s">
        <v>25</v>
      </c>
      <c r="G1998">
        <v>53.6990196</v>
      </c>
      <c r="H1998">
        <v>19.959644000000001</v>
      </c>
    </row>
    <row r="1999" spans="1:8">
      <c r="A1999" t="s">
        <v>4089</v>
      </c>
      <c r="B1999" t="s">
        <v>162</v>
      </c>
      <c r="C1999" t="s">
        <v>21</v>
      </c>
      <c r="D1999" t="s">
        <v>162</v>
      </c>
      <c r="E1999">
        <f t="shared" si="31"/>
        <v>1</v>
      </c>
      <c r="F1999" t="s">
        <v>163</v>
      </c>
      <c r="G1999">
        <v>54.042183199999997</v>
      </c>
      <c r="H1999">
        <v>21.7663513</v>
      </c>
    </row>
    <row r="2000" spans="1:8">
      <c r="A2000" t="s">
        <v>4090</v>
      </c>
      <c r="B2000" t="s">
        <v>1399</v>
      </c>
      <c r="C2000" t="s">
        <v>75</v>
      </c>
      <c r="D2000" t="s">
        <v>1399</v>
      </c>
      <c r="E2000">
        <f t="shared" si="31"/>
        <v>1</v>
      </c>
      <c r="F2000" t="s">
        <v>1400</v>
      </c>
      <c r="G2000">
        <v>53.072583100000003</v>
      </c>
      <c r="H2000">
        <v>19.396121099999998</v>
      </c>
    </row>
    <row r="2001" spans="1:8">
      <c r="A2001" t="s">
        <v>4091</v>
      </c>
      <c r="B2001" t="s">
        <v>3533</v>
      </c>
      <c r="C2001" t="s">
        <v>103</v>
      </c>
      <c r="D2001" t="s">
        <v>3533</v>
      </c>
      <c r="E2001">
        <f t="shared" si="31"/>
        <v>1</v>
      </c>
      <c r="F2001" t="s">
        <v>3534</v>
      </c>
      <c r="G2001">
        <v>50.793044999999999</v>
      </c>
      <c r="H2001">
        <v>17.066427999999998</v>
      </c>
    </row>
    <row r="2002" spans="1:8">
      <c r="A2002" t="s">
        <v>4092</v>
      </c>
      <c r="B2002" t="s">
        <v>3978</v>
      </c>
      <c r="C2002" t="s">
        <v>37</v>
      </c>
      <c r="D2002" t="s">
        <v>3978</v>
      </c>
      <c r="E2002">
        <f t="shared" si="31"/>
        <v>1</v>
      </c>
      <c r="F2002" t="s">
        <v>4093</v>
      </c>
      <c r="G2002">
        <v>50.243924999999997</v>
      </c>
      <c r="H2002">
        <v>19.295085499999999</v>
      </c>
    </row>
    <row r="2003" spans="1:8">
      <c r="A2003" t="s">
        <v>4094</v>
      </c>
      <c r="B2003" t="s">
        <v>2009</v>
      </c>
      <c r="C2003" t="s">
        <v>45</v>
      </c>
      <c r="D2003" t="s">
        <v>2009</v>
      </c>
      <c r="E2003">
        <f t="shared" si="31"/>
        <v>1</v>
      </c>
      <c r="F2003" t="s">
        <v>2010</v>
      </c>
      <c r="G2003">
        <v>52.333582399999997</v>
      </c>
      <c r="H2003">
        <v>21.1245759</v>
      </c>
    </row>
    <row r="2004" spans="1:8">
      <c r="A2004" t="s">
        <v>4095</v>
      </c>
      <c r="B2004" t="s">
        <v>59</v>
      </c>
      <c r="C2004" t="s">
        <v>45</v>
      </c>
      <c r="D2004" t="s">
        <v>59</v>
      </c>
      <c r="E2004">
        <f t="shared" si="31"/>
        <v>1</v>
      </c>
      <c r="F2004" t="s">
        <v>4096</v>
      </c>
      <c r="G2004">
        <v>52.190609199999997</v>
      </c>
      <c r="H2004">
        <v>20.918719800000002</v>
      </c>
    </row>
    <row r="2005" spans="1:8">
      <c r="A2005" t="s">
        <v>4097</v>
      </c>
      <c r="B2005" t="s">
        <v>401</v>
      </c>
      <c r="C2005" t="s">
        <v>37</v>
      </c>
      <c r="D2005" t="s">
        <v>401</v>
      </c>
      <c r="E2005">
        <f t="shared" si="31"/>
        <v>1</v>
      </c>
      <c r="F2005" t="s">
        <v>2038</v>
      </c>
      <c r="G2005">
        <v>50.2803325</v>
      </c>
      <c r="H2005">
        <v>18.883117599999999</v>
      </c>
    </row>
    <row r="2006" spans="1:8">
      <c r="A2006" t="s">
        <v>4098</v>
      </c>
      <c r="B2006" t="s">
        <v>2474</v>
      </c>
      <c r="C2006" t="s">
        <v>28</v>
      </c>
      <c r="D2006" t="s">
        <v>2474</v>
      </c>
      <c r="E2006">
        <f t="shared" si="31"/>
        <v>1</v>
      </c>
      <c r="F2006" t="s">
        <v>2475</v>
      </c>
      <c r="G2006">
        <v>53.687317399999998</v>
      </c>
      <c r="H2006">
        <v>15.121479900000001</v>
      </c>
    </row>
    <row r="2007" spans="1:8">
      <c r="A2007" t="s">
        <v>4099</v>
      </c>
      <c r="B2007" t="s">
        <v>401</v>
      </c>
      <c r="C2007" t="s">
        <v>37</v>
      </c>
      <c r="D2007" t="s">
        <v>401</v>
      </c>
      <c r="E2007">
        <f t="shared" si="31"/>
        <v>1</v>
      </c>
      <c r="F2007" t="s">
        <v>2945</v>
      </c>
      <c r="G2007">
        <v>50.272184899999999</v>
      </c>
      <c r="H2007">
        <v>18.866108499999999</v>
      </c>
    </row>
    <row r="2008" spans="1:8">
      <c r="A2008" t="s">
        <v>4100</v>
      </c>
      <c r="B2008" t="s">
        <v>324</v>
      </c>
      <c r="C2008" t="s">
        <v>75</v>
      </c>
      <c r="D2008" t="s">
        <v>324</v>
      </c>
      <c r="E2008">
        <f t="shared" si="31"/>
        <v>1</v>
      </c>
      <c r="F2008" t="s">
        <v>4101</v>
      </c>
      <c r="G2008">
        <v>53.1279927</v>
      </c>
      <c r="H2008">
        <v>18.021909900000001</v>
      </c>
    </row>
    <row r="2009" spans="1:8">
      <c r="A2009" t="s">
        <v>4102</v>
      </c>
      <c r="B2009" t="s">
        <v>1500</v>
      </c>
      <c r="C2009" t="s">
        <v>14</v>
      </c>
      <c r="D2009" t="s">
        <v>1500</v>
      </c>
      <c r="E2009">
        <f t="shared" si="31"/>
        <v>1</v>
      </c>
      <c r="F2009" t="s">
        <v>1501</v>
      </c>
      <c r="G2009">
        <v>52.114745399999997</v>
      </c>
      <c r="H2009">
        <v>16.1231118</v>
      </c>
    </row>
    <row r="2010" spans="1:8">
      <c r="A2010" t="s">
        <v>4103</v>
      </c>
      <c r="B2010" t="s">
        <v>4104</v>
      </c>
      <c r="C2010" t="s">
        <v>37</v>
      </c>
      <c r="D2010" t="s">
        <v>4104</v>
      </c>
      <c r="E2010">
        <f t="shared" si="31"/>
        <v>1</v>
      </c>
      <c r="F2010" t="s">
        <v>4105</v>
      </c>
      <c r="G2010">
        <v>50.324744499999987</v>
      </c>
      <c r="H2010">
        <v>19.1191733</v>
      </c>
    </row>
    <row r="2011" spans="1:8">
      <c r="A2011" t="s">
        <v>4106</v>
      </c>
      <c r="B2011" t="s">
        <v>40</v>
      </c>
      <c r="C2011" t="s">
        <v>41</v>
      </c>
      <c r="D2011" t="s">
        <v>40</v>
      </c>
      <c r="E2011">
        <f t="shared" si="31"/>
        <v>1</v>
      </c>
      <c r="F2011" t="s">
        <v>4107</v>
      </c>
      <c r="G2011">
        <v>50.064498</v>
      </c>
      <c r="H2011">
        <v>19.89085</v>
      </c>
    </row>
    <row r="2012" spans="1:8">
      <c r="A2012" t="s">
        <v>4108</v>
      </c>
      <c r="B2012" t="s">
        <v>3584</v>
      </c>
      <c r="C2012" t="s">
        <v>9</v>
      </c>
      <c r="D2012" t="s">
        <v>3584</v>
      </c>
      <c r="E2012">
        <f t="shared" si="31"/>
        <v>1</v>
      </c>
      <c r="F2012" t="s">
        <v>3585</v>
      </c>
      <c r="G2012">
        <v>51.221069300000003</v>
      </c>
      <c r="H2012">
        <v>18.574421999999998</v>
      </c>
    </row>
    <row r="2013" spans="1:8">
      <c r="A2013" t="s">
        <v>4109</v>
      </c>
      <c r="B2013" t="s">
        <v>162</v>
      </c>
      <c r="C2013" t="s">
        <v>21</v>
      </c>
      <c r="D2013" t="s">
        <v>162</v>
      </c>
      <c r="E2013">
        <f t="shared" si="31"/>
        <v>1</v>
      </c>
      <c r="F2013" t="s">
        <v>163</v>
      </c>
      <c r="G2013">
        <v>54.033416699999997</v>
      </c>
      <c r="H2013">
        <v>21.771183099999998</v>
      </c>
    </row>
    <row r="2014" spans="1:8">
      <c r="A2014" t="s">
        <v>4110</v>
      </c>
      <c r="B2014" t="s">
        <v>162</v>
      </c>
      <c r="C2014" t="s">
        <v>21</v>
      </c>
      <c r="D2014" t="s">
        <v>162</v>
      </c>
      <c r="E2014">
        <f t="shared" si="31"/>
        <v>1</v>
      </c>
      <c r="F2014" t="s">
        <v>163</v>
      </c>
      <c r="G2014">
        <v>54.034721599999997</v>
      </c>
      <c r="H2014">
        <v>21.7627226</v>
      </c>
    </row>
    <row r="2015" spans="1:8">
      <c r="A2015" t="s">
        <v>4111</v>
      </c>
      <c r="B2015" t="s">
        <v>772</v>
      </c>
      <c r="C2015" t="s">
        <v>14</v>
      </c>
      <c r="D2015" t="s">
        <v>772</v>
      </c>
      <c r="E2015">
        <f t="shared" si="31"/>
        <v>1</v>
      </c>
      <c r="F2015" t="s">
        <v>773</v>
      </c>
      <c r="G2015">
        <v>51.8819126</v>
      </c>
      <c r="H2015">
        <v>17.789730299999999</v>
      </c>
    </row>
    <row r="2016" spans="1:8">
      <c r="A2016" t="s">
        <v>4112</v>
      </c>
      <c r="B2016" t="s">
        <v>136</v>
      </c>
      <c r="C2016" t="s">
        <v>103</v>
      </c>
      <c r="D2016" t="s">
        <v>136</v>
      </c>
      <c r="E2016">
        <f t="shared" si="31"/>
        <v>1</v>
      </c>
      <c r="F2016" t="s">
        <v>137</v>
      </c>
      <c r="G2016">
        <v>51.276723399999987</v>
      </c>
      <c r="H2016">
        <v>15.9390848</v>
      </c>
    </row>
    <row r="2017" spans="1:8">
      <c r="A2017" t="s">
        <v>4113</v>
      </c>
      <c r="B2017" t="s">
        <v>4114</v>
      </c>
      <c r="C2017" t="s">
        <v>33</v>
      </c>
      <c r="D2017" t="s">
        <v>4114</v>
      </c>
      <c r="E2017">
        <f t="shared" si="31"/>
        <v>1</v>
      </c>
      <c r="F2017" t="s">
        <v>4115</v>
      </c>
      <c r="G2017">
        <v>54.104163399999997</v>
      </c>
      <c r="H2017">
        <v>18.8070576</v>
      </c>
    </row>
    <row r="2018" spans="1:8">
      <c r="A2018" t="s">
        <v>4116</v>
      </c>
      <c r="B2018" t="s">
        <v>518</v>
      </c>
      <c r="C2018" t="s">
        <v>421</v>
      </c>
      <c r="D2018" t="s">
        <v>518</v>
      </c>
      <c r="E2018">
        <f t="shared" si="31"/>
        <v>1</v>
      </c>
      <c r="F2018" t="s">
        <v>519</v>
      </c>
      <c r="G2018">
        <v>54.1042664</v>
      </c>
      <c r="H2018">
        <v>22.924537399999998</v>
      </c>
    </row>
    <row r="2019" spans="1:8">
      <c r="A2019" t="s">
        <v>4117</v>
      </c>
      <c r="B2019" t="s">
        <v>401</v>
      </c>
      <c r="C2019" t="s">
        <v>37</v>
      </c>
      <c r="D2019" t="s">
        <v>401</v>
      </c>
      <c r="E2019">
        <f t="shared" si="31"/>
        <v>1</v>
      </c>
      <c r="F2019" t="s">
        <v>1211</v>
      </c>
      <c r="G2019">
        <v>50.3176062</v>
      </c>
      <c r="H2019">
        <v>18.873985999999999</v>
      </c>
    </row>
    <row r="2020" spans="1:8">
      <c r="A2020" t="s">
        <v>4118</v>
      </c>
      <c r="B2020" t="s">
        <v>518</v>
      </c>
      <c r="C2020" t="s">
        <v>421</v>
      </c>
      <c r="D2020" t="s">
        <v>518</v>
      </c>
      <c r="E2020">
        <f t="shared" si="31"/>
        <v>1</v>
      </c>
      <c r="F2020" t="s">
        <v>1650</v>
      </c>
      <c r="G2020">
        <v>54.111521799999998</v>
      </c>
      <c r="H2020">
        <v>22.930788100000001</v>
      </c>
    </row>
    <row r="2021" spans="1:8">
      <c r="A2021" t="s">
        <v>4119</v>
      </c>
      <c r="B2021" t="s">
        <v>27</v>
      </c>
      <c r="C2021" t="s">
        <v>28</v>
      </c>
      <c r="D2021" t="s">
        <v>27</v>
      </c>
      <c r="E2021">
        <f t="shared" si="31"/>
        <v>1</v>
      </c>
      <c r="F2021" t="s">
        <v>4120</v>
      </c>
      <c r="G2021">
        <v>53.482235000000003</v>
      </c>
      <c r="H2021">
        <v>14.586698800000001</v>
      </c>
    </row>
    <row r="2022" spans="1:8">
      <c r="A2022" t="s">
        <v>4121</v>
      </c>
      <c r="B2022" t="s">
        <v>3353</v>
      </c>
      <c r="C2022" t="s">
        <v>33</v>
      </c>
      <c r="D2022" t="s">
        <v>3353</v>
      </c>
      <c r="E2022">
        <f t="shared" si="31"/>
        <v>1</v>
      </c>
      <c r="F2022" t="s">
        <v>3354</v>
      </c>
      <c r="G2022">
        <v>54.020373799999987</v>
      </c>
      <c r="H2022">
        <v>19.0416268</v>
      </c>
    </row>
    <row r="2023" spans="1:8">
      <c r="A2023" t="s">
        <v>4122</v>
      </c>
      <c r="B2023" t="s">
        <v>1042</v>
      </c>
      <c r="C2023" t="s">
        <v>103</v>
      </c>
      <c r="D2023" t="s">
        <v>1042</v>
      </c>
      <c r="E2023">
        <f t="shared" si="31"/>
        <v>1</v>
      </c>
      <c r="F2023" t="s">
        <v>1043</v>
      </c>
      <c r="G2023">
        <v>51.651714800000001</v>
      </c>
      <c r="H2023">
        <v>16.083529200000001</v>
      </c>
    </row>
    <row r="2024" spans="1:8">
      <c r="A2024" t="s">
        <v>4123</v>
      </c>
      <c r="B2024" t="s">
        <v>518</v>
      </c>
      <c r="C2024" t="s">
        <v>421</v>
      </c>
      <c r="D2024" t="s">
        <v>518</v>
      </c>
      <c r="E2024">
        <f t="shared" si="31"/>
        <v>1</v>
      </c>
      <c r="F2024" t="s">
        <v>1628</v>
      </c>
      <c r="G2024">
        <v>54.118123999999987</v>
      </c>
      <c r="H2024">
        <v>22.930327399999999</v>
      </c>
    </row>
    <row r="2025" spans="1:8">
      <c r="A2025" t="s">
        <v>4124</v>
      </c>
      <c r="B2025" t="s">
        <v>567</v>
      </c>
      <c r="C2025" t="s">
        <v>277</v>
      </c>
      <c r="D2025" t="s">
        <v>567</v>
      </c>
      <c r="E2025">
        <f t="shared" si="31"/>
        <v>1</v>
      </c>
      <c r="F2025" t="s">
        <v>3476</v>
      </c>
      <c r="G2025">
        <v>51.225195199999987</v>
      </c>
      <c r="H2025">
        <v>22.563202499999999</v>
      </c>
    </row>
    <row r="2026" spans="1:8">
      <c r="A2026" t="s">
        <v>4125</v>
      </c>
      <c r="B2026" t="s">
        <v>1026</v>
      </c>
      <c r="C2026" t="s">
        <v>14</v>
      </c>
      <c r="D2026" t="s">
        <v>1026</v>
      </c>
      <c r="E2026">
        <f t="shared" si="31"/>
        <v>1</v>
      </c>
      <c r="F2026" t="s">
        <v>1027</v>
      </c>
      <c r="G2026">
        <v>51.885615999999999</v>
      </c>
      <c r="H2026">
        <v>17.013121999999999</v>
      </c>
    </row>
    <row r="2027" spans="1:8">
      <c r="A2027" t="s">
        <v>4126</v>
      </c>
      <c r="B2027" t="s">
        <v>2274</v>
      </c>
      <c r="C2027" t="s">
        <v>202</v>
      </c>
      <c r="D2027" t="s">
        <v>2274</v>
      </c>
      <c r="E2027">
        <f t="shared" si="31"/>
        <v>1</v>
      </c>
      <c r="F2027" t="s">
        <v>2275</v>
      </c>
      <c r="G2027">
        <v>51.122054499999997</v>
      </c>
      <c r="H2027">
        <v>20.876888600000001</v>
      </c>
    </row>
    <row r="2028" spans="1:8">
      <c r="A2028" t="s">
        <v>4127</v>
      </c>
      <c r="B2028" t="s">
        <v>331</v>
      </c>
      <c r="C2028" t="s">
        <v>33</v>
      </c>
      <c r="D2028" t="s">
        <v>331</v>
      </c>
      <c r="E2028">
        <f t="shared" si="31"/>
        <v>1</v>
      </c>
      <c r="F2028" t="s">
        <v>332</v>
      </c>
      <c r="G2028">
        <v>54.459370399999997</v>
      </c>
      <c r="H2028">
        <v>17.0023175</v>
      </c>
    </row>
    <row r="2029" spans="1:8">
      <c r="A2029" t="s">
        <v>4128</v>
      </c>
      <c r="B2029" t="s">
        <v>1008</v>
      </c>
      <c r="C2029" t="s">
        <v>421</v>
      </c>
      <c r="D2029" t="s">
        <v>1008</v>
      </c>
      <c r="E2029">
        <f t="shared" si="31"/>
        <v>1</v>
      </c>
      <c r="F2029" t="s">
        <v>4129</v>
      </c>
      <c r="G2029">
        <v>53.137222100000002</v>
      </c>
      <c r="H2029">
        <v>23.1317366</v>
      </c>
    </row>
    <row r="2030" spans="1:8">
      <c r="A2030" t="s">
        <v>4130</v>
      </c>
      <c r="B2030" t="s">
        <v>27</v>
      </c>
      <c r="C2030" t="s">
        <v>28</v>
      </c>
      <c r="D2030" t="s">
        <v>27</v>
      </c>
      <c r="E2030">
        <f t="shared" si="31"/>
        <v>1</v>
      </c>
      <c r="F2030" t="s">
        <v>4131</v>
      </c>
      <c r="G2030">
        <v>53.447264700000012</v>
      </c>
      <c r="H2030">
        <v>14.5741196</v>
      </c>
    </row>
    <row r="2031" spans="1:8">
      <c r="A2031" t="s">
        <v>4132</v>
      </c>
      <c r="B2031" t="s">
        <v>331</v>
      </c>
      <c r="C2031" t="s">
        <v>33</v>
      </c>
      <c r="D2031" t="s">
        <v>331</v>
      </c>
      <c r="E2031">
        <f t="shared" si="31"/>
        <v>1</v>
      </c>
      <c r="F2031" t="s">
        <v>332</v>
      </c>
      <c r="G2031">
        <v>54.454462499999998</v>
      </c>
      <c r="H2031">
        <v>17.043028499999998</v>
      </c>
    </row>
    <row r="2032" spans="1:8">
      <c r="A2032" t="s">
        <v>4133</v>
      </c>
      <c r="B2032" t="s">
        <v>1273</v>
      </c>
      <c r="C2032" t="s">
        <v>230</v>
      </c>
      <c r="D2032" t="s">
        <v>1273</v>
      </c>
      <c r="E2032">
        <f t="shared" si="31"/>
        <v>1</v>
      </c>
      <c r="F2032" t="s">
        <v>1274</v>
      </c>
      <c r="G2032">
        <v>52.743975300000002</v>
      </c>
      <c r="H2032">
        <v>15.2428065</v>
      </c>
    </row>
    <row r="2033" spans="1:8">
      <c r="A2033" t="s">
        <v>4134</v>
      </c>
      <c r="B2033" t="s">
        <v>4135</v>
      </c>
      <c r="C2033" t="s">
        <v>45</v>
      </c>
      <c r="D2033" t="s">
        <v>4135</v>
      </c>
      <c r="E2033">
        <f t="shared" si="31"/>
        <v>1</v>
      </c>
      <c r="F2033" t="s">
        <v>4136</v>
      </c>
      <c r="G2033">
        <v>51.356969499999998</v>
      </c>
      <c r="H2033">
        <v>20.6308249</v>
      </c>
    </row>
    <row r="2034" spans="1:8">
      <c r="A2034" t="s">
        <v>4137</v>
      </c>
      <c r="B2034" t="s">
        <v>393</v>
      </c>
      <c r="C2034" t="s">
        <v>14</v>
      </c>
      <c r="D2034" t="s">
        <v>393</v>
      </c>
      <c r="E2034">
        <f t="shared" si="31"/>
        <v>1</v>
      </c>
      <c r="F2034" t="s">
        <v>4138</v>
      </c>
      <c r="G2034">
        <v>52.412056300000003</v>
      </c>
      <c r="H2034">
        <v>16.873288500000001</v>
      </c>
    </row>
    <row r="2035" spans="1:8">
      <c r="A2035" t="s">
        <v>4139</v>
      </c>
      <c r="B2035" t="s">
        <v>40</v>
      </c>
      <c r="C2035" t="s">
        <v>41</v>
      </c>
      <c r="D2035" t="s">
        <v>40</v>
      </c>
      <c r="E2035">
        <f t="shared" si="31"/>
        <v>1</v>
      </c>
      <c r="F2035" t="s">
        <v>4140</v>
      </c>
      <c r="G2035">
        <v>50.039892399999999</v>
      </c>
      <c r="H2035">
        <v>19.9745235</v>
      </c>
    </row>
    <row r="2036" spans="1:8">
      <c r="A2036" t="s">
        <v>4141</v>
      </c>
      <c r="B2036" t="s">
        <v>398</v>
      </c>
      <c r="C2036" t="s">
        <v>202</v>
      </c>
      <c r="D2036" t="s">
        <v>398</v>
      </c>
      <c r="E2036">
        <f t="shared" si="31"/>
        <v>1</v>
      </c>
      <c r="F2036" t="s">
        <v>399</v>
      </c>
      <c r="G2036">
        <v>51.033224799999999</v>
      </c>
      <c r="H2036">
        <v>21.075375000000001</v>
      </c>
    </row>
    <row r="2037" spans="1:8">
      <c r="A2037" t="s">
        <v>4142</v>
      </c>
      <c r="B2037" t="s">
        <v>27</v>
      </c>
      <c r="C2037" t="s">
        <v>28</v>
      </c>
      <c r="D2037" t="s">
        <v>27</v>
      </c>
      <c r="E2037">
        <f t="shared" si="31"/>
        <v>1</v>
      </c>
      <c r="F2037" t="s">
        <v>4143</v>
      </c>
      <c r="G2037">
        <v>53.357948</v>
      </c>
      <c r="H2037">
        <v>14.5843699</v>
      </c>
    </row>
    <row r="2038" spans="1:8">
      <c r="A2038" t="s">
        <v>4144</v>
      </c>
      <c r="B2038" t="s">
        <v>331</v>
      </c>
      <c r="C2038" t="s">
        <v>33</v>
      </c>
      <c r="D2038" t="s">
        <v>331</v>
      </c>
      <c r="E2038">
        <f t="shared" si="31"/>
        <v>1</v>
      </c>
      <c r="F2038" t="s">
        <v>332</v>
      </c>
      <c r="G2038">
        <v>54.4693592</v>
      </c>
      <c r="H2038">
        <v>16.978227700000001</v>
      </c>
    </row>
    <row r="2039" spans="1:8">
      <c r="A2039" t="s">
        <v>4145</v>
      </c>
      <c r="B2039" t="s">
        <v>1550</v>
      </c>
      <c r="C2039" t="s">
        <v>21</v>
      </c>
      <c r="D2039" t="s">
        <v>1550</v>
      </c>
      <c r="E2039">
        <f t="shared" si="31"/>
        <v>1</v>
      </c>
      <c r="F2039" t="s">
        <v>1551</v>
      </c>
      <c r="G2039">
        <v>54.245210299999997</v>
      </c>
      <c r="H2039">
        <v>20.813338900000002</v>
      </c>
    </row>
    <row r="2040" spans="1:8">
      <c r="A2040" t="s">
        <v>4146</v>
      </c>
      <c r="B2040" t="s">
        <v>1008</v>
      </c>
      <c r="C2040" t="s">
        <v>421</v>
      </c>
      <c r="D2040" t="s">
        <v>1008</v>
      </c>
      <c r="E2040">
        <f t="shared" si="31"/>
        <v>1</v>
      </c>
      <c r="F2040" t="s">
        <v>4147</v>
      </c>
      <c r="G2040">
        <v>53.137742099999997</v>
      </c>
      <c r="H2040">
        <v>23.182275199999999</v>
      </c>
    </row>
    <row r="2041" spans="1:8">
      <c r="A2041" t="s">
        <v>4148</v>
      </c>
      <c r="B2041" t="s">
        <v>586</v>
      </c>
      <c r="C2041" t="s">
        <v>14</v>
      </c>
      <c r="D2041" t="s">
        <v>586</v>
      </c>
      <c r="E2041">
        <f t="shared" si="31"/>
        <v>1</v>
      </c>
      <c r="F2041" t="s">
        <v>613</v>
      </c>
      <c r="G2041">
        <v>52.3218794</v>
      </c>
      <c r="H2041">
        <v>17.569147000000001</v>
      </c>
    </row>
    <row r="2042" spans="1:8">
      <c r="A2042" t="s">
        <v>4149</v>
      </c>
      <c r="B2042" t="s">
        <v>4150</v>
      </c>
      <c r="C2042" t="s">
        <v>9</v>
      </c>
      <c r="D2042" t="s">
        <v>4150</v>
      </c>
      <c r="E2042">
        <f t="shared" si="31"/>
        <v>1</v>
      </c>
      <c r="F2042" t="s">
        <v>4151</v>
      </c>
      <c r="G2042">
        <v>51.209258299999988</v>
      </c>
      <c r="H2042">
        <v>19.315269900000001</v>
      </c>
    </row>
    <row r="2043" spans="1:8">
      <c r="A2043" t="s">
        <v>4152</v>
      </c>
      <c r="B2043" t="s">
        <v>36</v>
      </c>
      <c r="C2043" t="s">
        <v>37</v>
      </c>
      <c r="D2043" t="s">
        <v>36</v>
      </c>
      <c r="E2043">
        <f t="shared" si="31"/>
        <v>1</v>
      </c>
      <c r="F2043" t="s">
        <v>4153</v>
      </c>
      <c r="G2043">
        <v>50.197952700000002</v>
      </c>
      <c r="H2043">
        <v>18.9636788</v>
      </c>
    </row>
    <row r="2044" spans="1:8">
      <c r="A2044" t="s">
        <v>4154</v>
      </c>
      <c r="B2044" t="s">
        <v>156</v>
      </c>
      <c r="C2044" t="s">
        <v>37</v>
      </c>
      <c r="D2044" t="s">
        <v>156</v>
      </c>
      <c r="E2044">
        <f t="shared" si="31"/>
        <v>1</v>
      </c>
      <c r="F2044" t="s">
        <v>4155</v>
      </c>
      <c r="G2044">
        <v>50.771894600000003</v>
      </c>
      <c r="H2044">
        <v>19.151122300000001</v>
      </c>
    </row>
    <row r="2045" spans="1:8">
      <c r="A2045" t="s">
        <v>4156</v>
      </c>
      <c r="B2045" t="s">
        <v>88</v>
      </c>
      <c r="C2045" t="s">
        <v>45</v>
      </c>
      <c r="D2045" t="s">
        <v>88</v>
      </c>
      <c r="E2045">
        <f t="shared" si="31"/>
        <v>1</v>
      </c>
      <c r="F2045" t="s">
        <v>89</v>
      </c>
      <c r="G2045">
        <v>52.546228000000013</v>
      </c>
      <c r="H2045">
        <v>19.689870299999999</v>
      </c>
    </row>
    <row r="2046" spans="1:8">
      <c r="A2046" t="s">
        <v>4157</v>
      </c>
      <c r="B2046" t="s">
        <v>300</v>
      </c>
      <c r="C2046" t="s">
        <v>103</v>
      </c>
      <c r="D2046" t="s">
        <v>300</v>
      </c>
      <c r="E2046">
        <f t="shared" si="31"/>
        <v>1</v>
      </c>
      <c r="F2046" t="s">
        <v>301</v>
      </c>
      <c r="G2046">
        <v>50.4390985</v>
      </c>
      <c r="H2046">
        <v>16.6385121</v>
      </c>
    </row>
    <row r="2047" spans="1:8">
      <c r="A2047" t="s">
        <v>4158</v>
      </c>
      <c r="B2047" t="s">
        <v>1141</v>
      </c>
      <c r="C2047" t="s">
        <v>277</v>
      </c>
      <c r="D2047" t="s">
        <v>1141</v>
      </c>
      <c r="E2047">
        <f t="shared" si="31"/>
        <v>1</v>
      </c>
      <c r="F2047" t="s">
        <v>1142</v>
      </c>
      <c r="G2047">
        <v>51.015697099999997</v>
      </c>
      <c r="H2047">
        <v>22.5341597</v>
      </c>
    </row>
    <row r="2048" spans="1:8">
      <c r="A2048" t="s">
        <v>4159</v>
      </c>
      <c r="B2048" t="s">
        <v>32</v>
      </c>
      <c r="C2048" t="s">
        <v>33</v>
      </c>
      <c r="D2048" t="s">
        <v>32</v>
      </c>
      <c r="E2048">
        <f t="shared" si="31"/>
        <v>1</v>
      </c>
      <c r="F2048" t="s">
        <v>4160</v>
      </c>
      <c r="G2048">
        <v>54.518051799999988</v>
      </c>
      <c r="H2048">
        <v>18.521485899999998</v>
      </c>
    </row>
    <row r="2049" spans="1:8">
      <c r="A2049" t="s">
        <v>4161</v>
      </c>
      <c r="B2049" t="s">
        <v>3177</v>
      </c>
      <c r="C2049" t="s">
        <v>28</v>
      </c>
      <c r="D2049" t="s">
        <v>3177</v>
      </c>
      <c r="E2049">
        <f t="shared" si="31"/>
        <v>1</v>
      </c>
      <c r="F2049" t="s">
        <v>3178</v>
      </c>
      <c r="G2049">
        <v>53.252178600000001</v>
      </c>
      <c r="H2049">
        <v>14.488871899999999</v>
      </c>
    </row>
    <row r="2050" spans="1:8">
      <c r="A2050" t="s">
        <v>4162</v>
      </c>
      <c r="B2050" t="s">
        <v>1854</v>
      </c>
      <c r="C2050" t="s">
        <v>9</v>
      </c>
      <c r="D2050" t="s">
        <v>1854</v>
      </c>
      <c r="E2050">
        <f t="shared" si="31"/>
        <v>1</v>
      </c>
      <c r="F2050" t="s">
        <v>1855</v>
      </c>
      <c r="G2050">
        <v>52.099504499999988</v>
      </c>
      <c r="H2050">
        <v>19.922547900000001</v>
      </c>
    </row>
    <row r="2051" spans="1:8">
      <c r="A2051" t="s">
        <v>4163</v>
      </c>
      <c r="B2051" t="s">
        <v>36</v>
      </c>
      <c r="C2051" t="s">
        <v>37</v>
      </c>
      <c r="D2051" t="s">
        <v>36</v>
      </c>
      <c r="E2051">
        <f t="shared" si="31"/>
        <v>1</v>
      </c>
      <c r="F2051" t="s">
        <v>4164</v>
      </c>
      <c r="G2051">
        <v>50.2424082</v>
      </c>
      <c r="H2051">
        <v>19.088917500000001</v>
      </c>
    </row>
    <row r="2052" spans="1:8">
      <c r="A2052" t="s">
        <v>4165</v>
      </c>
      <c r="B2052" t="s">
        <v>156</v>
      </c>
      <c r="C2052" t="s">
        <v>37</v>
      </c>
      <c r="D2052" t="s">
        <v>156</v>
      </c>
      <c r="E2052">
        <f t="shared" ref="E2052:E2115" si="32">IF(B2052=D2052,1,0)</f>
        <v>1</v>
      </c>
      <c r="F2052" t="s">
        <v>4166</v>
      </c>
      <c r="G2052">
        <v>50.783456999999999</v>
      </c>
      <c r="H2052">
        <v>19.099050999999999</v>
      </c>
    </row>
    <row r="2053" spans="1:8">
      <c r="A2053" t="s">
        <v>4167</v>
      </c>
      <c r="B2053" t="s">
        <v>1854</v>
      </c>
      <c r="C2053" t="s">
        <v>9</v>
      </c>
      <c r="D2053" t="s">
        <v>1854</v>
      </c>
      <c r="E2053">
        <f t="shared" si="32"/>
        <v>1</v>
      </c>
      <c r="F2053" t="s">
        <v>1855</v>
      </c>
      <c r="G2053">
        <v>52.1019486</v>
      </c>
      <c r="H2053">
        <v>19.933324800000001</v>
      </c>
    </row>
    <row r="2054" spans="1:8">
      <c r="A2054" t="s">
        <v>4168</v>
      </c>
      <c r="B2054" t="s">
        <v>1736</v>
      </c>
      <c r="C2054" t="s">
        <v>14</v>
      </c>
      <c r="D2054" t="s">
        <v>1736</v>
      </c>
      <c r="E2054">
        <f t="shared" si="32"/>
        <v>1</v>
      </c>
      <c r="F2054" t="s">
        <v>1737</v>
      </c>
      <c r="G2054">
        <v>52.208913000000003</v>
      </c>
      <c r="H2054">
        <v>18.632934299999999</v>
      </c>
    </row>
    <row r="2055" spans="1:8">
      <c r="A2055" t="s">
        <v>4169</v>
      </c>
      <c r="B2055" t="s">
        <v>1020</v>
      </c>
      <c r="C2055" t="s">
        <v>33</v>
      </c>
      <c r="D2055" t="s">
        <v>1020</v>
      </c>
      <c r="E2055">
        <f t="shared" si="32"/>
        <v>1</v>
      </c>
      <c r="F2055" t="s">
        <v>4170</v>
      </c>
      <c r="G2055">
        <v>54.3797724</v>
      </c>
      <c r="H2055">
        <v>18.593720900000001</v>
      </c>
    </row>
    <row r="2056" spans="1:8">
      <c r="A2056" t="s">
        <v>4171</v>
      </c>
      <c r="B2056" t="s">
        <v>4172</v>
      </c>
      <c r="C2056" t="s">
        <v>33</v>
      </c>
      <c r="D2056" t="s">
        <v>4172</v>
      </c>
      <c r="E2056">
        <f t="shared" si="32"/>
        <v>1</v>
      </c>
      <c r="F2056" t="s">
        <v>4173</v>
      </c>
      <c r="G2056">
        <v>53.733090300000001</v>
      </c>
      <c r="H2056">
        <v>17.544716099999999</v>
      </c>
    </row>
    <row r="2057" spans="1:8">
      <c r="A2057" t="s">
        <v>4174</v>
      </c>
      <c r="B2057" t="s">
        <v>190</v>
      </c>
      <c r="C2057" t="s">
        <v>37</v>
      </c>
      <c r="D2057" t="s">
        <v>190</v>
      </c>
      <c r="E2057">
        <f t="shared" si="32"/>
        <v>1</v>
      </c>
      <c r="F2057" t="s">
        <v>913</v>
      </c>
      <c r="G2057">
        <v>50.311290799999988</v>
      </c>
      <c r="H2057">
        <v>19.193961000000002</v>
      </c>
    </row>
    <row r="2058" spans="1:8">
      <c r="A2058" t="s">
        <v>4175</v>
      </c>
      <c r="B2058" t="s">
        <v>216</v>
      </c>
      <c r="C2058" t="s">
        <v>103</v>
      </c>
      <c r="D2058" t="s">
        <v>216</v>
      </c>
      <c r="E2058">
        <f t="shared" si="32"/>
        <v>1</v>
      </c>
      <c r="F2058" t="s">
        <v>217</v>
      </c>
      <c r="G2058">
        <v>51.147733500000001</v>
      </c>
      <c r="H2058">
        <v>15.0095601</v>
      </c>
    </row>
    <row r="2059" spans="1:8">
      <c r="A2059" t="s">
        <v>4176</v>
      </c>
      <c r="B2059" t="s">
        <v>2537</v>
      </c>
      <c r="C2059" t="s">
        <v>14</v>
      </c>
      <c r="D2059" t="s">
        <v>2537</v>
      </c>
      <c r="E2059">
        <f t="shared" si="32"/>
        <v>1</v>
      </c>
      <c r="F2059" t="s">
        <v>3778</v>
      </c>
      <c r="G2059">
        <v>51.638581700000003</v>
      </c>
      <c r="H2059">
        <v>17.832934099999999</v>
      </c>
    </row>
    <row r="2060" spans="1:8">
      <c r="A2060" t="s">
        <v>4177</v>
      </c>
      <c r="B2060" t="s">
        <v>2959</v>
      </c>
      <c r="C2060" t="s">
        <v>14</v>
      </c>
      <c r="D2060" t="s">
        <v>2959</v>
      </c>
      <c r="E2060">
        <f t="shared" si="32"/>
        <v>1</v>
      </c>
      <c r="F2060" t="s">
        <v>2960</v>
      </c>
      <c r="G2060">
        <v>51.438603899999997</v>
      </c>
      <c r="H2060">
        <v>17.939439100000001</v>
      </c>
    </row>
    <row r="2061" spans="1:8">
      <c r="A2061" t="s">
        <v>4178</v>
      </c>
      <c r="B2061" t="s">
        <v>239</v>
      </c>
      <c r="C2061" t="s">
        <v>45</v>
      </c>
      <c r="D2061" t="s">
        <v>239</v>
      </c>
      <c r="E2061">
        <f t="shared" si="32"/>
        <v>1</v>
      </c>
      <c r="F2061" t="s">
        <v>240</v>
      </c>
      <c r="G2061">
        <v>53.113761099999998</v>
      </c>
      <c r="H2061">
        <v>20.3874435</v>
      </c>
    </row>
    <row r="2062" spans="1:8">
      <c r="A2062" t="s">
        <v>4179</v>
      </c>
      <c r="B2062" t="s">
        <v>4180</v>
      </c>
      <c r="C2062" t="s">
        <v>230</v>
      </c>
      <c r="D2062" t="s">
        <v>4180</v>
      </c>
      <c r="E2062">
        <f t="shared" si="32"/>
        <v>1</v>
      </c>
      <c r="F2062" t="s">
        <v>4181</v>
      </c>
      <c r="G2062">
        <v>52.093341899999999</v>
      </c>
      <c r="H2062">
        <v>15.6236196</v>
      </c>
    </row>
    <row r="2063" spans="1:8">
      <c r="A2063" t="s">
        <v>4182</v>
      </c>
      <c r="B2063" t="s">
        <v>567</v>
      </c>
      <c r="C2063" t="s">
        <v>277</v>
      </c>
      <c r="D2063" t="s">
        <v>567</v>
      </c>
      <c r="E2063">
        <f t="shared" si="32"/>
        <v>1</v>
      </c>
      <c r="F2063" t="s">
        <v>4183</v>
      </c>
      <c r="G2063">
        <v>51.244357399999998</v>
      </c>
      <c r="H2063">
        <v>22.516974300000001</v>
      </c>
    </row>
    <row r="2064" spans="1:8">
      <c r="A2064" t="s">
        <v>4184</v>
      </c>
      <c r="B2064" t="s">
        <v>4185</v>
      </c>
      <c r="C2064" t="s">
        <v>230</v>
      </c>
      <c r="D2064" t="s">
        <v>4185</v>
      </c>
      <c r="E2064">
        <f t="shared" si="32"/>
        <v>1</v>
      </c>
      <c r="F2064" t="s">
        <v>4186</v>
      </c>
      <c r="G2064">
        <v>51.791611699999997</v>
      </c>
      <c r="H2064">
        <v>15.720905999999999</v>
      </c>
    </row>
    <row r="2065" spans="1:8">
      <c r="A2065" t="s">
        <v>4187</v>
      </c>
      <c r="B2065" t="s">
        <v>2537</v>
      </c>
      <c r="C2065" t="s">
        <v>14</v>
      </c>
      <c r="D2065" t="s">
        <v>2537</v>
      </c>
      <c r="E2065">
        <f t="shared" si="32"/>
        <v>1</v>
      </c>
      <c r="F2065" t="s">
        <v>3729</v>
      </c>
      <c r="G2065">
        <v>51.646180100000002</v>
      </c>
      <c r="H2065">
        <v>17.856295599999999</v>
      </c>
    </row>
    <row r="2066" spans="1:8">
      <c r="A2066" t="s">
        <v>4188</v>
      </c>
      <c r="B2066" t="s">
        <v>1580</v>
      </c>
      <c r="C2066" t="s">
        <v>75</v>
      </c>
      <c r="D2066" t="s">
        <v>1580</v>
      </c>
      <c r="E2066">
        <f t="shared" si="32"/>
        <v>1</v>
      </c>
      <c r="F2066" t="s">
        <v>1581</v>
      </c>
      <c r="G2066">
        <v>52.753459100000001</v>
      </c>
      <c r="H2066">
        <v>18.108691799999999</v>
      </c>
    </row>
    <row r="2067" spans="1:8">
      <c r="A2067" t="s">
        <v>4189</v>
      </c>
      <c r="B2067" t="s">
        <v>1020</v>
      </c>
      <c r="C2067" t="s">
        <v>33</v>
      </c>
      <c r="D2067" t="s">
        <v>1020</v>
      </c>
      <c r="E2067">
        <f t="shared" si="32"/>
        <v>1</v>
      </c>
      <c r="F2067" t="s">
        <v>4190</v>
      </c>
      <c r="G2067">
        <v>54.399613799999997</v>
      </c>
      <c r="H2067">
        <v>18.660383700000001</v>
      </c>
    </row>
    <row r="2068" spans="1:8">
      <c r="A2068" t="s">
        <v>4191</v>
      </c>
      <c r="B2068" t="s">
        <v>644</v>
      </c>
      <c r="C2068" t="s">
        <v>9</v>
      </c>
      <c r="D2068" t="s">
        <v>644</v>
      </c>
      <c r="E2068">
        <f t="shared" si="32"/>
        <v>1</v>
      </c>
      <c r="F2068" t="s">
        <v>4192</v>
      </c>
      <c r="G2068">
        <v>51.742474700000002</v>
      </c>
      <c r="H2068">
        <v>19.610181300000001</v>
      </c>
    </row>
    <row r="2069" spans="1:8">
      <c r="A2069" t="s">
        <v>4193</v>
      </c>
      <c r="B2069" t="s">
        <v>88</v>
      </c>
      <c r="C2069" t="s">
        <v>45</v>
      </c>
      <c r="D2069" t="s">
        <v>88</v>
      </c>
      <c r="E2069">
        <f t="shared" si="32"/>
        <v>1</v>
      </c>
      <c r="F2069" t="s">
        <v>4194</v>
      </c>
      <c r="G2069">
        <v>52.515025799999997</v>
      </c>
      <c r="H2069">
        <v>19.761582900000001</v>
      </c>
    </row>
    <row r="2070" spans="1:8">
      <c r="A2070" t="s">
        <v>4195</v>
      </c>
      <c r="B2070" t="s">
        <v>1526</v>
      </c>
      <c r="C2070" t="s">
        <v>103</v>
      </c>
      <c r="D2070" t="s">
        <v>1526</v>
      </c>
      <c r="E2070">
        <f t="shared" si="32"/>
        <v>1</v>
      </c>
      <c r="F2070" t="s">
        <v>1527</v>
      </c>
      <c r="G2070">
        <v>51.066987500000003</v>
      </c>
      <c r="H2070">
        <v>16.186053300000001</v>
      </c>
    </row>
    <row r="2071" spans="1:8">
      <c r="A2071" t="s">
        <v>4196</v>
      </c>
      <c r="B2071" t="s">
        <v>4197</v>
      </c>
      <c r="C2071" t="s">
        <v>9</v>
      </c>
      <c r="D2071" t="s">
        <v>4197</v>
      </c>
      <c r="E2071">
        <f t="shared" si="32"/>
        <v>1</v>
      </c>
      <c r="F2071" t="s">
        <v>4198</v>
      </c>
      <c r="G2071">
        <v>51.1908569</v>
      </c>
      <c r="H2071">
        <v>19.856308200000001</v>
      </c>
    </row>
    <row r="2072" spans="1:8">
      <c r="A2072" t="s">
        <v>4199</v>
      </c>
      <c r="B2072" t="s">
        <v>567</v>
      </c>
      <c r="C2072" t="s">
        <v>277</v>
      </c>
      <c r="D2072" t="s">
        <v>567</v>
      </c>
      <c r="E2072">
        <f t="shared" si="32"/>
        <v>1</v>
      </c>
      <c r="F2072" t="s">
        <v>4200</v>
      </c>
      <c r="G2072">
        <v>51.250251900000002</v>
      </c>
      <c r="H2072">
        <v>22.535929200000002</v>
      </c>
    </row>
    <row r="2073" spans="1:8">
      <c r="A2073" t="s">
        <v>4201</v>
      </c>
      <c r="B2073" t="s">
        <v>722</v>
      </c>
      <c r="C2073" t="s">
        <v>45</v>
      </c>
      <c r="D2073" t="s">
        <v>722</v>
      </c>
      <c r="E2073">
        <f t="shared" si="32"/>
        <v>1</v>
      </c>
      <c r="F2073" t="s">
        <v>723</v>
      </c>
      <c r="G2073">
        <v>52.334524199999997</v>
      </c>
      <c r="H2073">
        <v>21.242231700000001</v>
      </c>
    </row>
    <row r="2074" spans="1:8">
      <c r="A2074" t="s">
        <v>4202</v>
      </c>
      <c r="B2074" t="s">
        <v>3949</v>
      </c>
      <c r="C2074" t="s">
        <v>14</v>
      </c>
      <c r="D2074" t="s">
        <v>3949</v>
      </c>
      <c r="E2074">
        <f t="shared" si="32"/>
        <v>1</v>
      </c>
      <c r="F2074" t="s">
        <v>3950</v>
      </c>
      <c r="G2074">
        <v>52.4313407</v>
      </c>
      <c r="H2074">
        <v>16.644883199999999</v>
      </c>
    </row>
    <row r="2075" spans="1:8">
      <c r="A2075" t="s">
        <v>4203</v>
      </c>
      <c r="B2075" t="s">
        <v>3739</v>
      </c>
      <c r="C2075" t="s">
        <v>45</v>
      </c>
      <c r="D2075" t="s">
        <v>3739</v>
      </c>
      <c r="E2075">
        <f t="shared" si="32"/>
        <v>1</v>
      </c>
      <c r="F2075" t="s">
        <v>3740</v>
      </c>
      <c r="G2075">
        <v>52.367646699999987</v>
      </c>
      <c r="H2075">
        <v>20.930835500000001</v>
      </c>
    </row>
    <row r="2076" spans="1:8">
      <c r="A2076" t="s">
        <v>4204</v>
      </c>
      <c r="B2076" t="s">
        <v>586</v>
      </c>
      <c r="C2076" t="s">
        <v>14</v>
      </c>
      <c r="D2076" t="s">
        <v>586</v>
      </c>
      <c r="E2076">
        <f t="shared" si="32"/>
        <v>1</v>
      </c>
      <c r="F2076" t="s">
        <v>587</v>
      </c>
      <c r="G2076">
        <v>52.314646600000003</v>
      </c>
      <c r="H2076">
        <v>17.565876299999999</v>
      </c>
    </row>
    <row r="2077" spans="1:8">
      <c r="A2077" t="s">
        <v>4205</v>
      </c>
      <c r="B2077" t="s">
        <v>102</v>
      </c>
      <c r="C2077" t="s">
        <v>103</v>
      </c>
      <c r="D2077" t="s">
        <v>102</v>
      </c>
      <c r="E2077">
        <f t="shared" si="32"/>
        <v>1</v>
      </c>
      <c r="F2077" t="s">
        <v>4206</v>
      </c>
      <c r="G2077">
        <v>51.101851600000003</v>
      </c>
      <c r="H2077">
        <v>17.046988299999999</v>
      </c>
    </row>
    <row r="2078" spans="1:8">
      <c r="A2078" t="s">
        <v>4207</v>
      </c>
      <c r="B2078" t="s">
        <v>1273</v>
      </c>
      <c r="C2078" t="s">
        <v>230</v>
      </c>
      <c r="D2078" t="s">
        <v>1273</v>
      </c>
      <c r="E2078">
        <f t="shared" si="32"/>
        <v>1</v>
      </c>
      <c r="F2078" t="s">
        <v>1274</v>
      </c>
      <c r="G2078">
        <v>52.723769800000007</v>
      </c>
      <c r="H2078">
        <v>15.229172200000001</v>
      </c>
    </row>
    <row r="2079" spans="1:8">
      <c r="A2079" t="s">
        <v>4208</v>
      </c>
      <c r="B2079" t="s">
        <v>600</v>
      </c>
      <c r="C2079" t="s">
        <v>14</v>
      </c>
      <c r="D2079" t="s">
        <v>600</v>
      </c>
      <c r="E2079">
        <f t="shared" si="32"/>
        <v>1</v>
      </c>
      <c r="F2079" t="s">
        <v>601</v>
      </c>
      <c r="G2079">
        <v>52.815958500000001</v>
      </c>
      <c r="H2079">
        <v>17.215585699999998</v>
      </c>
    </row>
    <row r="2080" spans="1:8">
      <c r="A2080" t="s">
        <v>4209</v>
      </c>
      <c r="B2080" t="s">
        <v>3584</v>
      </c>
      <c r="C2080" t="s">
        <v>9</v>
      </c>
      <c r="D2080" t="s">
        <v>3584</v>
      </c>
      <c r="E2080">
        <f t="shared" si="32"/>
        <v>1</v>
      </c>
      <c r="F2080" t="s">
        <v>3585</v>
      </c>
      <c r="G2080">
        <v>51.222879199999987</v>
      </c>
      <c r="H2080">
        <v>18.5623988</v>
      </c>
    </row>
    <row r="2081" spans="1:8">
      <c r="A2081" t="s">
        <v>4210</v>
      </c>
      <c r="B2081" t="s">
        <v>1616</v>
      </c>
      <c r="C2081" t="s">
        <v>33</v>
      </c>
      <c r="D2081" t="s">
        <v>1616</v>
      </c>
      <c r="E2081">
        <f t="shared" si="32"/>
        <v>1</v>
      </c>
      <c r="F2081" t="s">
        <v>1617</v>
      </c>
      <c r="G2081">
        <v>54.718312999999988</v>
      </c>
      <c r="H2081">
        <v>18.409568</v>
      </c>
    </row>
    <row r="2082" spans="1:8">
      <c r="A2082" t="s">
        <v>4211</v>
      </c>
      <c r="B2082" t="s">
        <v>1736</v>
      </c>
      <c r="C2082" t="s">
        <v>14</v>
      </c>
      <c r="D2082" t="s">
        <v>1736</v>
      </c>
      <c r="E2082">
        <f t="shared" si="32"/>
        <v>1</v>
      </c>
      <c r="F2082" t="s">
        <v>1737</v>
      </c>
      <c r="G2082">
        <v>52.201805</v>
      </c>
      <c r="H2082">
        <v>18.633334999999999</v>
      </c>
    </row>
    <row r="2083" spans="1:8">
      <c r="A2083" t="s">
        <v>4212</v>
      </c>
      <c r="B2083" t="s">
        <v>1374</v>
      </c>
      <c r="C2083" t="s">
        <v>45</v>
      </c>
      <c r="D2083" t="s">
        <v>1374</v>
      </c>
      <c r="E2083">
        <f t="shared" si="32"/>
        <v>1</v>
      </c>
      <c r="F2083" t="s">
        <v>1375</v>
      </c>
      <c r="G2083">
        <v>52.591084000000002</v>
      </c>
      <c r="H2083">
        <v>21.441405400000001</v>
      </c>
    </row>
    <row r="2084" spans="1:8">
      <c r="A2084" t="s">
        <v>4213</v>
      </c>
      <c r="B2084" t="s">
        <v>1658</v>
      </c>
      <c r="C2084" t="s">
        <v>103</v>
      </c>
      <c r="D2084" t="s">
        <v>1658</v>
      </c>
      <c r="E2084">
        <f t="shared" si="32"/>
        <v>1</v>
      </c>
      <c r="F2084" t="s">
        <v>3670</v>
      </c>
      <c r="G2084">
        <v>50.899084299999998</v>
      </c>
      <c r="H2084">
        <v>14.972141000000001</v>
      </c>
    </row>
    <row r="2085" spans="1:8">
      <c r="A2085" t="s">
        <v>4214</v>
      </c>
      <c r="B2085" t="s">
        <v>2459</v>
      </c>
      <c r="C2085" t="s">
        <v>202</v>
      </c>
      <c r="D2085" t="s">
        <v>2459</v>
      </c>
      <c r="E2085">
        <f t="shared" si="32"/>
        <v>1</v>
      </c>
      <c r="F2085" t="s">
        <v>4215</v>
      </c>
      <c r="G2085">
        <v>50.868267299999999</v>
      </c>
      <c r="H2085">
        <v>20.614069000000001</v>
      </c>
    </row>
    <row r="2086" spans="1:8">
      <c r="A2086" t="s">
        <v>4216</v>
      </c>
      <c r="B2086" t="s">
        <v>195</v>
      </c>
      <c r="C2086" t="s">
        <v>56</v>
      </c>
      <c r="D2086" t="s">
        <v>195</v>
      </c>
      <c r="E2086">
        <f t="shared" si="32"/>
        <v>1</v>
      </c>
      <c r="F2086" t="s">
        <v>196</v>
      </c>
      <c r="G2086">
        <v>50.011609800000002</v>
      </c>
      <c r="H2086">
        <v>22.684899999999999</v>
      </c>
    </row>
    <row r="2087" spans="1:8">
      <c r="A2087" t="s">
        <v>4217</v>
      </c>
      <c r="B2087" t="s">
        <v>156</v>
      </c>
      <c r="C2087" t="s">
        <v>37</v>
      </c>
      <c r="D2087" t="s">
        <v>156</v>
      </c>
      <c r="E2087">
        <f t="shared" si="32"/>
        <v>1</v>
      </c>
      <c r="F2087" t="s">
        <v>4218</v>
      </c>
      <c r="G2087">
        <v>50.830515299999988</v>
      </c>
      <c r="H2087">
        <v>19.068898600000001</v>
      </c>
    </row>
    <row r="2088" spans="1:8">
      <c r="A2088" t="s">
        <v>4219</v>
      </c>
      <c r="B2088" t="s">
        <v>2459</v>
      </c>
      <c r="C2088" t="s">
        <v>202</v>
      </c>
      <c r="D2088" t="s">
        <v>2459</v>
      </c>
      <c r="E2088">
        <f t="shared" si="32"/>
        <v>1</v>
      </c>
      <c r="F2088" t="s">
        <v>4220</v>
      </c>
      <c r="G2088">
        <v>50.892235100000001</v>
      </c>
      <c r="H2088">
        <v>20.619823499999999</v>
      </c>
    </row>
    <row r="2089" spans="1:8">
      <c r="A2089" t="s">
        <v>4221</v>
      </c>
      <c r="B2089" t="s">
        <v>4222</v>
      </c>
      <c r="C2089" t="s">
        <v>75</v>
      </c>
      <c r="D2089" t="s">
        <v>4222</v>
      </c>
      <c r="E2089">
        <f t="shared" si="32"/>
        <v>1</v>
      </c>
      <c r="F2089" t="s">
        <v>4223</v>
      </c>
      <c r="G2089">
        <v>52.7444858</v>
      </c>
      <c r="H2089">
        <v>19.247498</v>
      </c>
    </row>
    <row r="2090" spans="1:8">
      <c r="A2090" t="s">
        <v>4224</v>
      </c>
      <c r="B2090" t="s">
        <v>156</v>
      </c>
      <c r="C2090" t="s">
        <v>37</v>
      </c>
      <c r="D2090" t="s">
        <v>156</v>
      </c>
      <c r="E2090">
        <f t="shared" si="32"/>
        <v>1</v>
      </c>
      <c r="F2090" t="s">
        <v>4225</v>
      </c>
      <c r="G2090">
        <v>50.812258</v>
      </c>
      <c r="H2090">
        <v>19.082726699999998</v>
      </c>
    </row>
    <row r="2091" spans="1:8">
      <c r="A2091" t="s">
        <v>4226</v>
      </c>
      <c r="B2091" t="s">
        <v>4227</v>
      </c>
      <c r="C2091" t="s">
        <v>103</v>
      </c>
      <c r="D2091" t="s">
        <v>4227</v>
      </c>
      <c r="E2091">
        <f t="shared" si="32"/>
        <v>1</v>
      </c>
      <c r="F2091" t="s">
        <v>1310</v>
      </c>
      <c r="G2091">
        <v>50.966596199999998</v>
      </c>
      <c r="H2091">
        <v>16.926573999999999</v>
      </c>
    </row>
    <row r="2092" spans="1:8">
      <c r="A2092" t="s">
        <v>4228</v>
      </c>
      <c r="B2092" t="s">
        <v>245</v>
      </c>
      <c r="C2092" t="s">
        <v>21</v>
      </c>
      <c r="D2092" t="s">
        <v>245</v>
      </c>
      <c r="E2092">
        <f t="shared" si="32"/>
        <v>1</v>
      </c>
      <c r="F2092" t="s">
        <v>3030</v>
      </c>
      <c r="G2092">
        <v>53.4328188</v>
      </c>
      <c r="H2092">
        <v>19.5940224</v>
      </c>
    </row>
    <row r="2093" spans="1:8">
      <c r="A2093" t="s">
        <v>4229</v>
      </c>
      <c r="B2093" t="s">
        <v>1325</v>
      </c>
      <c r="C2093" t="s">
        <v>202</v>
      </c>
      <c r="D2093" t="s">
        <v>1325</v>
      </c>
      <c r="E2093">
        <f t="shared" si="32"/>
        <v>1</v>
      </c>
      <c r="F2093" t="s">
        <v>1326</v>
      </c>
      <c r="G2093">
        <v>50.469447000000002</v>
      </c>
      <c r="H2093">
        <v>20.706506900000001</v>
      </c>
    </row>
    <row r="2094" spans="1:8">
      <c r="A2094" t="s">
        <v>4230</v>
      </c>
      <c r="B2094" t="s">
        <v>510</v>
      </c>
      <c r="C2094" t="s">
        <v>45</v>
      </c>
      <c r="D2094" t="s">
        <v>510</v>
      </c>
      <c r="E2094">
        <f t="shared" si="32"/>
        <v>1</v>
      </c>
      <c r="F2094" t="s">
        <v>1788</v>
      </c>
      <c r="G2094">
        <v>52.1595735</v>
      </c>
      <c r="H2094">
        <v>20.7913186</v>
      </c>
    </row>
    <row r="2095" spans="1:8">
      <c r="A2095" t="s">
        <v>4231</v>
      </c>
      <c r="B2095" t="s">
        <v>4232</v>
      </c>
      <c r="C2095" t="s">
        <v>75</v>
      </c>
      <c r="D2095" t="s">
        <v>4232</v>
      </c>
      <c r="E2095">
        <f t="shared" si="32"/>
        <v>1</v>
      </c>
      <c r="F2095" t="s">
        <v>4233</v>
      </c>
      <c r="G2095">
        <v>53.1580011</v>
      </c>
      <c r="H2095">
        <v>17.453343199999999</v>
      </c>
    </row>
    <row r="2096" spans="1:8">
      <c r="A2096" t="s">
        <v>4234</v>
      </c>
      <c r="B2096" t="s">
        <v>2260</v>
      </c>
      <c r="C2096" t="s">
        <v>144</v>
      </c>
      <c r="D2096" t="s">
        <v>2260</v>
      </c>
      <c r="E2096">
        <f t="shared" si="32"/>
        <v>1</v>
      </c>
      <c r="F2096" t="s">
        <v>2921</v>
      </c>
      <c r="G2096">
        <v>50.986215199999997</v>
      </c>
      <c r="H2096">
        <v>18.206928600000001</v>
      </c>
    </row>
    <row r="2097" spans="1:8">
      <c r="A2097" t="s">
        <v>4235</v>
      </c>
      <c r="B2097" t="s">
        <v>1371</v>
      </c>
      <c r="C2097" t="s">
        <v>33</v>
      </c>
      <c r="D2097" t="s">
        <v>1371</v>
      </c>
      <c r="E2097">
        <f t="shared" si="32"/>
        <v>1</v>
      </c>
      <c r="F2097" t="s">
        <v>1372</v>
      </c>
      <c r="G2097">
        <v>54.343017400000001</v>
      </c>
      <c r="H2097">
        <v>17.888606500000002</v>
      </c>
    </row>
    <row r="2098" spans="1:8">
      <c r="A2098" t="s">
        <v>4236</v>
      </c>
      <c r="B2098" t="s">
        <v>772</v>
      </c>
      <c r="C2098" t="s">
        <v>14</v>
      </c>
      <c r="D2098" t="s">
        <v>772</v>
      </c>
      <c r="E2098">
        <f t="shared" si="32"/>
        <v>1</v>
      </c>
      <c r="F2098" t="s">
        <v>773</v>
      </c>
      <c r="G2098">
        <v>51.888116500000002</v>
      </c>
      <c r="H2098">
        <v>17.778856399999999</v>
      </c>
    </row>
    <row r="2099" spans="1:8">
      <c r="A2099" t="s">
        <v>4237</v>
      </c>
      <c r="B2099" t="s">
        <v>195</v>
      </c>
      <c r="C2099" t="s">
        <v>56</v>
      </c>
      <c r="D2099" t="s">
        <v>195</v>
      </c>
      <c r="E2099">
        <f t="shared" si="32"/>
        <v>1</v>
      </c>
      <c r="F2099" t="s">
        <v>196</v>
      </c>
      <c r="G2099">
        <v>50.016619499999997</v>
      </c>
      <c r="H2099">
        <v>22.671621099999999</v>
      </c>
    </row>
    <row r="2100" spans="1:8">
      <c r="A2100" t="s">
        <v>4238</v>
      </c>
      <c r="B2100" t="s">
        <v>4239</v>
      </c>
      <c r="C2100" t="s">
        <v>202</v>
      </c>
      <c r="D2100" t="s">
        <v>4239</v>
      </c>
      <c r="E2100">
        <f t="shared" si="32"/>
        <v>1</v>
      </c>
      <c r="F2100" t="s">
        <v>4240</v>
      </c>
      <c r="G2100">
        <v>50.888455</v>
      </c>
      <c r="H2100">
        <v>21.523902100000001</v>
      </c>
    </row>
    <row r="2101" spans="1:8">
      <c r="A2101" t="s">
        <v>4241</v>
      </c>
      <c r="B2101" t="s">
        <v>122</v>
      </c>
      <c r="C2101" t="s">
        <v>28</v>
      </c>
      <c r="D2101" t="s">
        <v>122</v>
      </c>
      <c r="E2101">
        <f t="shared" si="32"/>
        <v>1</v>
      </c>
      <c r="F2101" t="s">
        <v>123</v>
      </c>
      <c r="G2101">
        <v>53.339562399999998</v>
      </c>
      <c r="H2101">
        <v>15.0184844</v>
      </c>
    </row>
    <row r="2102" spans="1:8">
      <c r="A2102" t="s">
        <v>4242</v>
      </c>
      <c r="B2102" t="s">
        <v>2459</v>
      </c>
      <c r="C2102" t="s">
        <v>202</v>
      </c>
      <c r="D2102" t="s">
        <v>2459</v>
      </c>
      <c r="E2102">
        <f t="shared" si="32"/>
        <v>1</v>
      </c>
      <c r="F2102" t="s">
        <v>4243</v>
      </c>
      <c r="G2102">
        <v>50.894928399999998</v>
      </c>
      <c r="H2102">
        <v>20.6067143</v>
      </c>
    </row>
    <row r="2103" spans="1:8">
      <c r="A2103" t="s">
        <v>4244</v>
      </c>
      <c r="B2103" t="s">
        <v>4245</v>
      </c>
      <c r="C2103" t="s">
        <v>33</v>
      </c>
      <c r="D2103" t="s">
        <v>4045</v>
      </c>
      <c r="E2103">
        <f t="shared" si="32"/>
        <v>0</v>
      </c>
      <c r="F2103" t="s">
        <v>4046</v>
      </c>
      <c r="G2103">
        <v>54.393193399999987</v>
      </c>
      <c r="H2103">
        <v>18.3757676</v>
      </c>
    </row>
    <row r="2104" spans="1:8">
      <c r="A2104" t="s">
        <v>4246</v>
      </c>
      <c r="B2104" t="s">
        <v>40</v>
      </c>
      <c r="C2104" t="s">
        <v>41</v>
      </c>
      <c r="D2104" t="s">
        <v>40</v>
      </c>
      <c r="E2104">
        <f t="shared" si="32"/>
        <v>1</v>
      </c>
      <c r="F2104" t="s">
        <v>4247</v>
      </c>
      <c r="G2104">
        <v>50.064363899999996</v>
      </c>
      <c r="H2104">
        <v>20.017844100000001</v>
      </c>
    </row>
    <row r="2105" spans="1:8">
      <c r="A2105" t="s">
        <v>4248</v>
      </c>
      <c r="B2105" t="s">
        <v>1873</v>
      </c>
      <c r="C2105" t="s">
        <v>144</v>
      </c>
      <c r="D2105" t="s">
        <v>1873</v>
      </c>
      <c r="E2105">
        <f t="shared" si="32"/>
        <v>1</v>
      </c>
      <c r="F2105" t="s">
        <v>3919</v>
      </c>
      <c r="G2105">
        <v>50.340078099999999</v>
      </c>
      <c r="H2105">
        <v>18.138501600000001</v>
      </c>
    </row>
    <row r="2106" spans="1:8">
      <c r="A2106" t="s">
        <v>4249</v>
      </c>
      <c r="B2106" t="s">
        <v>128</v>
      </c>
      <c r="C2106" t="s">
        <v>41</v>
      </c>
      <c r="D2106" t="s">
        <v>128</v>
      </c>
      <c r="E2106">
        <f t="shared" si="32"/>
        <v>1</v>
      </c>
      <c r="F2106" t="s">
        <v>129</v>
      </c>
      <c r="G2106">
        <v>49.885509800000001</v>
      </c>
      <c r="H2106">
        <v>19.488630300000001</v>
      </c>
    </row>
    <row r="2107" spans="1:8">
      <c r="A2107" t="s">
        <v>4250</v>
      </c>
      <c r="B2107" t="s">
        <v>1229</v>
      </c>
      <c r="C2107" t="s">
        <v>56</v>
      </c>
      <c r="D2107" t="s">
        <v>1229</v>
      </c>
      <c r="E2107">
        <f t="shared" si="32"/>
        <v>1</v>
      </c>
      <c r="F2107" t="s">
        <v>1230</v>
      </c>
      <c r="G2107">
        <v>50.162818599999987</v>
      </c>
      <c r="H2107">
        <v>23.124859099999998</v>
      </c>
    </row>
    <row r="2108" spans="1:8">
      <c r="A2108" t="s">
        <v>4251</v>
      </c>
      <c r="B2108" t="s">
        <v>40</v>
      </c>
      <c r="C2108" t="s">
        <v>41</v>
      </c>
      <c r="D2108" t="s">
        <v>40</v>
      </c>
      <c r="E2108">
        <f t="shared" si="32"/>
        <v>1</v>
      </c>
      <c r="F2108" t="s">
        <v>4252</v>
      </c>
      <c r="G2108">
        <v>50.087918899999998</v>
      </c>
      <c r="H2108">
        <v>19.915231899999998</v>
      </c>
    </row>
    <row r="2109" spans="1:8">
      <c r="A2109" t="s">
        <v>4253</v>
      </c>
      <c r="B2109" t="s">
        <v>935</v>
      </c>
      <c r="C2109" t="s">
        <v>21</v>
      </c>
      <c r="D2109" t="s">
        <v>935</v>
      </c>
      <c r="E2109">
        <f t="shared" si="32"/>
        <v>1</v>
      </c>
      <c r="F2109" t="s">
        <v>1002</v>
      </c>
      <c r="G2109">
        <v>53.586554399999997</v>
      </c>
      <c r="H2109">
        <v>19.570939299999999</v>
      </c>
    </row>
    <row r="2110" spans="1:8">
      <c r="A2110" t="s">
        <v>4254</v>
      </c>
      <c r="B2110" t="s">
        <v>616</v>
      </c>
      <c r="C2110" t="s">
        <v>144</v>
      </c>
      <c r="D2110" t="s">
        <v>616</v>
      </c>
      <c r="E2110">
        <f t="shared" si="32"/>
        <v>1</v>
      </c>
      <c r="F2110" t="s">
        <v>617</v>
      </c>
      <c r="G2110">
        <v>51.015868699999999</v>
      </c>
      <c r="H2110">
        <v>18.0471529</v>
      </c>
    </row>
    <row r="2111" spans="1:8">
      <c r="A2111" t="s">
        <v>4255</v>
      </c>
      <c r="B2111" t="s">
        <v>1458</v>
      </c>
      <c r="C2111" t="s">
        <v>202</v>
      </c>
      <c r="D2111" t="s">
        <v>1458</v>
      </c>
      <c r="E2111">
        <f t="shared" si="32"/>
        <v>1</v>
      </c>
      <c r="F2111" t="s">
        <v>4256</v>
      </c>
      <c r="G2111">
        <v>50.886995200000008</v>
      </c>
      <c r="H2111">
        <v>21.665254300000001</v>
      </c>
    </row>
    <row r="2112" spans="1:8">
      <c r="A2112" t="s">
        <v>4257</v>
      </c>
      <c r="B2112" t="s">
        <v>4258</v>
      </c>
      <c r="C2112" t="s">
        <v>41</v>
      </c>
      <c r="D2112" t="s">
        <v>4258</v>
      </c>
      <c r="E2112">
        <f t="shared" si="32"/>
        <v>1</v>
      </c>
      <c r="F2112" t="s">
        <v>4259</v>
      </c>
      <c r="G2112">
        <v>49.741950299999999</v>
      </c>
      <c r="H2112">
        <v>19.589762199999999</v>
      </c>
    </row>
    <row r="2113" spans="1:8">
      <c r="A2113" t="s">
        <v>4260</v>
      </c>
      <c r="B2113" t="s">
        <v>947</v>
      </c>
      <c r="C2113" t="s">
        <v>14</v>
      </c>
      <c r="D2113" t="s">
        <v>947</v>
      </c>
      <c r="E2113">
        <f t="shared" si="32"/>
        <v>1</v>
      </c>
      <c r="F2113" t="s">
        <v>948</v>
      </c>
      <c r="G2113">
        <v>52.017536399999997</v>
      </c>
      <c r="H2113">
        <v>18.4955213</v>
      </c>
    </row>
    <row r="2114" spans="1:8">
      <c r="A2114" t="s">
        <v>4261</v>
      </c>
      <c r="B2114" t="s">
        <v>1273</v>
      </c>
      <c r="C2114" t="s">
        <v>230</v>
      </c>
      <c r="D2114" t="s">
        <v>1273</v>
      </c>
      <c r="E2114">
        <f t="shared" si="32"/>
        <v>1</v>
      </c>
      <c r="F2114" t="s">
        <v>1274</v>
      </c>
      <c r="G2114">
        <v>52.7530261</v>
      </c>
      <c r="H2114">
        <v>15.227839299999999</v>
      </c>
    </row>
    <row r="2115" spans="1:8">
      <c r="A2115" t="s">
        <v>4262</v>
      </c>
      <c r="B2115" t="s">
        <v>1873</v>
      </c>
      <c r="C2115" t="s">
        <v>144</v>
      </c>
      <c r="D2115" t="s">
        <v>1873</v>
      </c>
      <c r="E2115">
        <f t="shared" si="32"/>
        <v>1</v>
      </c>
      <c r="F2115" t="s">
        <v>4263</v>
      </c>
      <c r="G2115">
        <v>50.356266599999998</v>
      </c>
      <c r="H2115">
        <v>18.253854799999999</v>
      </c>
    </row>
    <row r="2116" spans="1:8">
      <c r="A2116" t="s">
        <v>4264</v>
      </c>
      <c r="B2116" t="s">
        <v>4265</v>
      </c>
      <c r="C2116" t="s">
        <v>33</v>
      </c>
      <c r="D2116" t="s">
        <v>4265</v>
      </c>
      <c r="E2116">
        <f t="shared" ref="E2116:E2179" si="33">IF(B2116=D2116,1,0)</f>
        <v>1</v>
      </c>
      <c r="F2116" t="s">
        <v>4266</v>
      </c>
      <c r="G2116">
        <v>53.89246</v>
      </c>
      <c r="H2116">
        <v>17.722940900000001</v>
      </c>
    </row>
    <row r="2117" spans="1:8">
      <c r="A2117" t="s">
        <v>4267</v>
      </c>
      <c r="B2117" t="s">
        <v>4268</v>
      </c>
      <c r="C2117" t="s">
        <v>33</v>
      </c>
      <c r="D2117" t="s">
        <v>4268</v>
      </c>
      <c r="E2117">
        <f t="shared" si="33"/>
        <v>1</v>
      </c>
      <c r="F2117" t="s">
        <v>4269</v>
      </c>
      <c r="G2117">
        <v>53.796302999999988</v>
      </c>
      <c r="H2117">
        <v>17.9698247</v>
      </c>
    </row>
    <row r="2118" spans="1:8">
      <c r="A2118" t="s">
        <v>4270</v>
      </c>
      <c r="B2118" t="s">
        <v>4271</v>
      </c>
      <c r="C2118" t="s">
        <v>277</v>
      </c>
      <c r="D2118" t="s">
        <v>4271</v>
      </c>
      <c r="E2118">
        <f t="shared" si="33"/>
        <v>1</v>
      </c>
      <c r="F2118" t="s">
        <v>4272</v>
      </c>
      <c r="G2118">
        <v>51.187504999999987</v>
      </c>
      <c r="H2118">
        <v>22.071370699999999</v>
      </c>
    </row>
    <row r="2119" spans="1:8">
      <c r="A2119" t="s">
        <v>4273</v>
      </c>
      <c r="B2119" t="s">
        <v>1972</v>
      </c>
      <c r="C2119" t="s">
        <v>103</v>
      </c>
      <c r="D2119" t="s">
        <v>1972</v>
      </c>
      <c r="E2119">
        <f t="shared" si="33"/>
        <v>1</v>
      </c>
      <c r="F2119" t="s">
        <v>3705</v>
      </c>
      <c r="G2119">
        <v>50.864246700000002</v>
      </c>
      <c r="H2119">
        <v>15.660959</v>
      </c>
    </row>
    <row r="2120" spans="1:8">
      <c r="A2120" t="s">
        <v>4274</v>
      </c>
      <c r="B2120" t="s">
        <v>4275</v>
      </c>
      <c r="C2120" t="s">
        <v>75</v>
      </c>
      <c r="D2120" t="s">
        <v>4275</v>
      </c>
      <c r="E2120">
        <f t="shared" si="33"/>
        <v>1</v>
      </c>
      <c r="F2120" t="s">
        <v>4276</v>
      </c>
      <c r="G2120">
        <v>53.389085799999997</v>
      </c>
      <c r="H2120">
        <v>17.685460500000001</v>
      </c>
    </row>
    <row r="2121" spans="1:8">
      <c r="A2121" t="s">
        <v>4277</v>
      </c>
      <c r="B2121" t="s">
        <v>62</v>
      </c>
      <c r="C2121" t="s">
        <v>37</v>
      </c>
      <c r="D2121" t="s">
        <v>62</v>
      </c>
      <c r="E2121">
        <f t="shared" si="33"/>
        <v>1</v>
      </c>
      <c r="F2121" t="s">
        <v>4278</v>
      </c>
      <c r="G2121">
        <v>50.325608699999997</v>
      </c>
      <c r="H2121">
        <v>18.702892899999998</v>
      </c>
    </row>
    <row r="2122" spans="1:8">
      <c r="A2122" t="s">
        <v>4279</v>
      </c>
      <c r="B2122" t="s">
        <v>518</v>
      </c>
      <c r="C2122" t="s">
        <v>421</v>
      </c>
      <c r="D2122" t="s">
        <v>518</v>
      </c>
      <c r="E2122">
        <f t="shared" si="33"/>
        <v>1</v>
      </c>
      <c r="F2122" t="s">
        <v>519</v>
      </c>
      <c r="G2122">
        <v>54.122719399999987</v>
      </c>
      <c r="H2122">
        <v>22.926963099999998</v>
      </c>
    </row>
    <row r="2123" spans="1:8">
      <c r="A2123" t="s">
        <v>4280</v>
      </c>
      <c r="B2123" t="s">
        <v>1873</v>
      </c>
      <c r="C2123" t="s">
        <v>144</v>
      </c>
      <c r="D2123" t="s">
        <v>1873</v>
      </c>
      <c r="E2123">
        <f t="shared" si="33"/>
        <v>1</v>
      </c>
      <c r="F2123" t="s">
        <v>2142</v>
      </c>
      <c r="G2123">
        <v>50.341512599999987</v>
      </c>
      <c r="H2123">
        <v>18.197319700000001</v>
      </c>
    </row>
    <row r="2124" spans="1:8">
      <c r="A2124" t="s">
        <v>4281</v>
      </c>
      <c r="B2124" t="s">
        <v>567</v>
      </c>
      <c r="C2124" t="s">
        <v>277</v>
      </c>
      <c r="D2124" t="s">
        <v>567</v>
      </c>
      <c r="E2124">
        <f t="shared" si="33"/>
        <v>1</v>
      </c>
      <c r="F2124" t="s">
        <v>4282</v>
      </c>
      <c r="G2124">
        <v>51.232838699999988</v>
      </c>
      <c r="H2124">
        <v>22.570808299999999</v>
      </c>
    </row>
    <row r="2125" spans="1:8">
      <c r="A2125" t="s">
        <v>4283</v>
      </c>
      <c r="B2125" t="s">
        <v>2040</v>
      </c>
      <c r="C2125" t="s">
        <v>277</v>
      </c>
      <c r="D2125" t="s">
        <v>4284</v>
      </c>
      <c r="E2125">
        <f t="shared" si="33"/>
        <v>0</v>
      </c>
      <c r="F2125" t="s">
        <v>4285</v>
      </c>
      <c r="G2125">
        <v>50.899390500000003</v>
      </c>
      <c r="H2125">
        <v>22.289784699999998</v>
      </c>
    </row>
    <row r="2126" spans="1:8">
      <c r="A2126" t="s">
        <v>4286</v>
      </c>
      <c r="B2126" t="s">
        <v>963</v>
      </c>
      <c r="C2126" t="s">
        <v>75</v>
      </c>
      <c r="D2126" t="s">
        <v>963</v>
      </c>
      <c r="E2126">
        <f t="shared" si="33"/>
        <v>1</v>
      </c>
      <c r="F2126" t="s">
        <v>964</v>
      </c>
      <c r="G2126">
        <v>53.451448900000003</v>
      </c>
      <c r="H2126">
        <v>18.7274219</v>
      </c>
    </row>
    <row r="2127" spans="1:8">
      <c r="A2127" t="s">
        <v>4287</v>
      </c>
      <c r="B2127" t="s">
        <v>518</v>
      </c>
      <c r="C2127" t="s">
        <v>421</v>
      </c>
      <c r="D2127" t="s">
        <v>518</v>
      </c>
      <c r="E2127">
        <f t="shared" si="33"/>
        <v>1</v>
      </c>
      <c r="F2127" t="s">
        <v>519</v>
      </c>
      <c r="G2127">
        <v>54.1046336</v>
      </c>
      <c r="H2127">
        <v>22.932335500000001</v>
      </c>
    </row>
    <row r="2128" spans="1:8">
      <c r="A2128" t="s">
        <v>4288</v>
      </c>
      <c r="B2128" t="s">
        <v>4289</v>
      </c>
      <c r="C2128" t="s">
        <v>202</v>
      </c>
      <c r="D2128" t="s">
        <v>4289</v>
      </c>
      <c r="E2128">
        <f t="shared" si="33"/>
        <v>1</v>
      </c>
      <c r="F2128" t="s">
        <v>4290</v>
      </c>
      <c r="G2128">
        <v>50.344206399999997</v>
      </c>
      <c r="H2128">
        <v>20.667703299999999</v>
      </c>
    </row>
    <row r="2129" spans="1:8">
      <c r="A2129" t="s">
        <v>4291</v>
      </c>
      <c r="B2129" t="s">
        <v>350</v>
      </c>
      <c r="C2129" t="s">
        <v>37</v>
      </c>
      <c r="D2129" t="s">
        <v>350</v>
      </c>
      <c r="E2129">
        <f t="shared" si="33"/>
        <v>1</v>
      </c>
      <c r="F2129" t="s">
        <v>351</v>
      </c>
      <c r="G2129">
        <v>49.964848699999997</v>
      </c>
      <c r="H2129">
        <v>18.572257400000002</v>
      </c>
    </row>
    <row r="2130" spans="1:8">
      <c r="A2130" t="s">
        <v>4292</v>
      </c>
      <c r="B2130" t="s">
        <v>4083</v>
      </c>
      <c r="C2130" t="s">
        <v>45</v>
      </c>
      <c r="D2130" t="s">
        <v>4083</v>
      </c>
      <c r="E2130">
        <f t="shared" si="33"/>
        <v>1</v>
      </c>
      <c r="F2130" t="s">
        <v>4084</v>
      </c>
      <c r="G2130">
        <v>52.429060999999997</v>
      </c>
      <c r="H2130">
        <v>19.472481699999999</v>
      </c>
    </row>
    <row r="2131" spans="1:8">
      <c r="A2131" t="s">
        <v>4293</v>
      </c>
      <c r="B2131" t="s">
        <v>644</v>
      </c>
      <c r="C2131" t="s">
        <v>9</v>
      </c>
      <c r="D2131" t="s">
        <v>644</v>
      </c>
      <c r="E2131">
        <f t="shared" si="33"/>
        <v>1</v>
      </c>
      <c r="F2131" t="s">
        <v>4294</v>
      </c>
      <c r="G2131">
        <v>51.738526099999987</v>
      </c>
      <c r="H2131">
        <v>19.408152600000001</v>
      </c>
    </row>
    <row r="2132" spans="1:8">
      <c r="A2132" t="s">
        <v>4295</v>
      </c>
      <c r="B2132" t="s">
        <v>40</v>
      </c>
      <c r="C2132" t="s">
        <v>41</v>
      </c>
      <c r="D2132" t="s">
        <v>40</v>
      </c>
      <c r="E2132">
        <f t="shared" si="33"/>
        <v>1</v>
      </c>
      <c r="F2132" t="s">
        <v>4296</v>
      </c>
      <c r="G2132">
        <v>50.0194622</v>
      </c>
      <c r="H2132">
        <v>19.899254800000001</v>
      </c>
    </row>
    <row r="2133" spans="1:8">
      <c r="A2133" t="s">
        <v>4297</v>
      </c>
      <c r="B2133" t="s">
        <v>3689</v>
      </c>
      <c r="C2133" t="s">
        <v>75</v>
      </c>
      <c r="D2133" t="s">
        <v>3689</v>
      </c>
      <c r="E2133">
        <f t="shared" si="33"/>
        <v>1</v>
      </c>
      <c r="F2133" t="s">
        <v>3690</v>
      </c>
      <c r="G2133">
        <v>53.2156041</v>
      </c>
      <c r="H2133">
        <v>18.056213799999998</v>
      </c>
    </row>
    <row r="2134" spans="1:8">
      <c r="A2134" t="s">
        <v>4298</v>
      </c>
      <c r="B2134" t="s">
        <v>3897</v>
      </c>
      <c r="C2134" t="s">
        <v>14</v>
      </c>
      <c r="D2134" t="s">
        <v>3897</v>
      </c>
      <c r="E2134">
        <f t="shared" si="33"/>
        <v>1</v>
      </c>
      <c r="F2134" t="s">
        <v>3898</v>
      </c>
      <c r="G2134">
        <v>52.094013699999998</v>
      </c>
      <c r="H2134">
        <v>17.021363099999999</v>
      </c>
    </row>
    <row r="2135" spans="1:8">
      <c r="A2135" t="s">
        <v>4299</v>
      </c>
      <c r="B2135" t="s">
        <v>40</v>
      </c>
      <c r="C2135" t="s">
        <v>41</v>
      </c>
      <c r="D2135" t="s">
        <v>40</v>
      </c>
      <c r="E2135">
        <f t="shared" si="33"/>
        <v>1</v>
      </c>
      <c r="F2135" t="s">
        <v>4300</v>
      </c>
      <c r="G2135">
        <v>50.002146000000003</v>
      </c>
      <c r="H2135">
        <v>19.928018699999999</v>
      </c>
    </row>
    <row r="2136" spans="1:8">
      <c r="A2136" t="s">
        <v>4301</v>
      </c>
      <c r="B2136" t="s">
        <v>1752</v>
      </c>
      <c r="C2136" t="s">
        <v>103</v>
      </c>
      <c r="D2136" t="s">
        <v>1752</v>
      </c>
      <c r="E2136">
        <f t="shared" si="33"/>
        <v>1</v>
      </c>
      <c r="F2136" t="s">
        <v>1753</v>
      </c>
      <c r="G2136">
        <v>51.269886999999997</v>
      </c>
      <c r="H2136">
        <v>16.702207000000001</v>
      </c>
    </row>
    <row r="2137" spans="1:8">
      <c r="A2137" t="s">
        <v>4302</v>
      </c>
      <c r="B2137" t="s">
        <v>518</v>
      </c>
      <c r="C2137" t="s">
        <v>421</v>
      </c>
      <c r="D2137" t="s">
        <v>518</v>
      </c>
      <c r="E2137">
        <f t="shared" si="33"/>
        <v>1</v>
      </c>
      <c r="F2137" t="s">
        <v>519</v>
      </c>
      <c r="G2137">
        <v>54.120524799999998</v>
      </c>
      <c r="H2137">
        <v>22.953962400000002</v>
      </c>
    </row>
    <row r="2138" spans="1:8">
      <c r="A2138" t="s">
        <v>4303</v>
      </c>
      <c r="B2138" t="s">
        <v>518</v>
      </c>
      <c r="C2138" t="s">
        <v>421</v>
      </c>
      <c r="D2138" t="s">
        <v>518</v>
      </c>
      <c r="E2138">
        <f t="shared" si="33"/>
        <v>1</v>
      </c>
      <c r="F2138" t="s">
        <v>519</v>
      </c>
      <c r="G2138">
        <v>54.108152999999987</v>
      </c>
      <c r="H2138">
        <v>22.954188299999998</v>
      </c>
    </row>
    <row r="2139" spans="1:8">
      <c r="A2139" t="s">
        <v>4304</v>
      </c>
      <c r="B2139" t="s">
        <v>644</v>
      </c>
      <c r="C2139" t="s">
        <v>9</v>
      </c>
      <c r="D2139" t="s">
        <v>644</v>
      </c>
      <c r="E2139">
        <f t="shared" si="33"/>
        <v>1</v>
      </c>
      <c r="F2139" t="s">
        <v>4305</v>
      </c>
      <c r="G2139">
        <v>51.7297151</v>
      </c>
      <c r="H2139">
        <v>19.461029</v>
      </c>
    </row>
    <row r="2140" spans="1:8">
      <c r="A2140" t="s">
        <v>4306</v>
      </c>
      <c r="B2140" t="s">
        <v>483</v>
      </c>
      <c r="C2140" t="s">
        <v>75</v>
      </c>
      <c r="D2140" t="s">
        <v>483</v>
      </c>
      <c r="E2140">
        <f t="shared" si="33"/>
        <v>1</v>
      </c>
      <c r="F2140" t="s">
        <v>484</v>
      </c>
      <c r="G2140">
        <v>52.652943399999998</v>
      </c>
      <c r="H2140">
        <v>19.046389300000001</v>
      </c>
    </row>
    <row r="2141" spans="1:8">
      <c r="A2141" t="s">
        <v>4307</v>
      </c>
      <c r="B2141" t="s">
        <v>3743</v>
      </c>
      <c r="C2141" t="s">
        <v>45</v>
      </c>
      <c r="D2141" t="s">
        <v>3743</v>
      </c>
      <c r="E2141">
        <f t="shared" si="33"/>
        <v>1</v>
      </c>
      <c r="F2141" t="s">
        <v>3744</v>
      </c>
      <c r="G2141">
        <v>52.589910000000003</v>
      </c>
      <c r="H2141">
        <v>20.805679999999999</v>
      </c>
    </row>
    <row r="2142" spans="1:8">
      <c r="A2142" t="s">
        <v>4308</v>
      </c>
      <c r="B2142" t="s">
        <v>644</v>
      </c>
      <c r="C2142" t="s">
        <v>9</v>
      </c>
      <c r="D2142" t="s">
        <v>644</v>
      </c>
      <c r="E2142">
        <f t="shared" si="33"/>
        <v>1</v>
      </c>
      <c r="F2142" t="s">
        <v>139</v>
      </c>
      <c r="G2142">
        <v>51.709457399999998</v>
      </c>
      <c r="H2142">
        <v>19.4392101</v>
      </c>
    </row>
    <row r="2143" spans="1:8">
      <c r="A2143" t="s">
        <v>4309</v>
      </c>
      <c r="B2143" t="s">
        <v>906</v>
      </c>
      <c r="C2143" t="s">
        <v>75</v>
      </c>
      <c r="D2143" t="s">
        <v>906</v>
      </c>
      <c r="E2143">
        <f t="shared" si="33"/>
        <v>1</v>
      </c>
      <c r="F2143" t="s">
        <v>908</v>
      </c>
      <c r="G2143">
        <v>53.136459000000002</v>
      </c>
      <c r="H2143">
        <v>17.594615399999999</v>
      </c>
    </row>
    <row r="2144" spans="1:8">
      <c r="A2144" t="s">
        <v>4310</v>
      </c>
      <c r="B2144" t="s">
        <v>3372</v>
      </c>
      <c r="C2144" t="s">
        <v>45</v>
      </c>
      <c r="D2144" t="s">
        <v>3372</v>
      </c>
      <c r="E2144">
        <f t="shared" si="33"/>
        <v>1</v>
      </c>
      <c r="F2144" t="s">
        <v>3373</v>
      </c>
      <c r="G2144">
        <v>52.702121899999987</v>
      </c>
      <c r="H2144">
        <v>21.085279799999999</v>
      </c>
    </row>
    <row r="2145" spans="1:8">
      <c r="A2145" t="s">
        <v>4311</v>
      </c>
      <c r="B2145" t="s">
        <v>65</v>
      </c>
      <c r="C2145" t="s">
        <v>41</v>
      </c>
      <c r="D2145" t="s">
        <v>65</v>
      </c>
      <c r="E2145">
        <f t="shared" si="33"/>
        <v>1</v>
      </c>
      <c r="F2145" t="s">
        <v>66</v>
      </c>
      <c r="G2145">
        <v>50.009285400000003</v>
      </c>
      <c r="H2145">
        <v>20.987071</v>
      </c>
    </row>
    <row r="2146" spans="1:8">
      <c r="A2146" t="s">
        <v>4312</v>
      </c>
      <c r="B2146" t="s">
        <v>4313</v>
      </c>
      <c r="C2146" t="s">
        <v>277</v>
      </c>
      <c r="D2146" t="s">
        <v>4313</v>
      </c>
      <c r="E2146">
        <f t="shared" si="33"/>
        <v>1</v>
      </c>
      <c r="F2146" t="s">
        <v>4314</v>
      </c>
      <c r="G2146">
        <v>51.374599400000001</v>
      </c>
      <c r="H2146">
        <v>22.2579441</v>
      </c>
    </row>
    <row r="2147" spans="1:8">
      <c r="A2147" t="s">
        <v>4315</v>
      </c>
      <c r="B2147" t="s">
        <v>59</v>
      </c>
      <c r="C2147" t="s">
        <v>45</v>
      </c>
      <c r="D2147" t="s">
        <v>59</v>
      </c>
      <c r="E2147">
        <f t="shared" si="33"/>
        <v>1</v>
      </c>
      <c r="F2147" t="s">
        <v>3760</v>
      </c>
      <c r="G2147">
        <v>52.251683999999997</v>
      </c>
      <c r="H2147">
        <v>21.170088100000001</v>
      </c>
    </row>
    <row r="2148" spans="1:8">
      <c r="A2148" t="s">
        <v>4316</v>
      </c>
      <c r="B2148" t="s">
        <v>122</v>
      </c>
      <c r="C2148" t="s">
        <v>28</v>
      </c>
      <c r="D2148" t="s">
        <v>122</v>
      </c>
      <c r="E2148">
        <f t="shared" si="33"/>
        <v>1</v>
      </c>
      <c r="F2148" t="s">
        <v>123</v>
      </c>
      <c r="G2148">
        <v>53.333741500000002</v>
      </c>
      <c r="H2148">
        <v>15.015123600000001</v>
      </c>
    </row>
    <row r="2149" spans="1:8">
      <c r="A2149" t="s">
        <v>4317</v>
      </c>
      <c r="B2149" t="s">
        <v>1929</v>
      </c>
      <c r="C2149" t="s">
        <v>9</v>
      </c>
      <c r="D2149" t="s">
        <v>1929</v>
      </c>
      <c r="E2149">
        <f t="shared" si="33"/>
        <v>1</v>
      </c>
      <c r="F2149" t="s">
        <v>1930</v>
      </c>
      <c r="G2149">
        <v>51.814021599999997</v>
      </c>
      <c r="H2149">
        <v>19.320799000000001</v>
      </c>
    </row>
    <row r="2150" spans="1:8">
      <c r="A2150" t="s">
        <v>4318</v>
      </c>
      <c r="B2150" t="s">
        <v>116</v>
      </c>
      <c r="C2150" t="s">
        <v>45</v>
      </c>
      <c r="D2150" t="s">
        <v>116</v>
      </c>
      <c r="E2150">
        <f t="shared" si="33"/>
        <v>1</v>
      </c>
      <c r="F2150" t="s">
        <v>117</v>
      </c>
      <c r="G2150">
        <v>52.406909199999987</v>
      </c>
      <c r="H2150">
        <v>22.235487899999999</v>
      </c>
    </row>
    <row r="2151" spans="1:8">
      <c r="A2151" t="s">
        <v>4319</v>
      </c>
      <c r="B2151" t="s">
        <v>1736</v>
      </c>
      <c r="C2151" t="s">
        <v>14</v>
      </c>
      <c r="D2151" t="s">
        <v>1736</v>
      </c>
      <c r="E2151">
        <f t="shared" si="33"/>
        <v>1</v>
      </c>
      <c r="F2151" t="s">
        <v>1737</v>
      </c>
      <c r="G2151">
        <v>52.202030800000003</v>
      </c>
      <c r="H2151">
        <v>18.639956999999999</v>
      </c>
    </row>
    <row r="2152" spans="1:8">
      <c r="A2152" t="s">
        <v>4320</v>
      </c>
      <c r="B2152" t="s">
        <v>644</v>
      </c>
      <c r="C2152" t="s">
        <v>9</v>
      </c>
      <c r="D2152" t="s">
        <v>644</v>
      </c>
      <c r="E2152">
        <f t="shared" si="33"/>
        <v>1</v>
      </c>
      <c r="F2152" t="s">
        <v>4321</v>
      </c>
      <c r="G2152">
        <v>51.759349099999987</v>
      </c>
      <c r="H2152">
        <v>19.433303599999999</v>
      </c>
    </row>
    <row r="2153" spans="1:8">
      <c r="A2153" t="s">
        <v>4322</v>
      </c>
      <c r="B2153" t="s">
        <v>644</v>
      </c>
      <c r="C2153" t="s">
        <v>9</v>
      </c>
      <c r="D2153" t="s">
        <v>644</v>
      </c>
      <c r="E2153">
        <f t="shared" si="33"/>
        <v>1</v>
      </c>
      <c r="F2153" t="s">
        <v>4323</v>
      </c>
      <c r="G2153">
        <v>51.739850300000001</v>
      </c>
      <c r="H2153">
        <v>19.5697431</v>
      </c>
    </row>
    <row r="2154" spans="1:8">
      <c r="A2154" t="s">
        <v>4324</v>
      </c>
      <c r="B2154" t="s">
        <v>219</v>
      </c>
      <c r="C2154" t="s">
        <v>56</v>
      </c>
      <c r="D2154" t="s">
        <v>219</v>
      </c>
      <c r="E2154">
        <f t="shared" si="33"/>
        <v>1</v>
      </c>
      <c r="F2154" t="s">
        <v>4325</v>
      </c>
      <c r="G2154">
        <v>50.064378400000003</v>
      </c>
      <c r="H2154">
        <v>22.0101418</v>
      </c>
    </row>
    <row r="2155" spans="1:8">
      <c r="A2155" t="s">
        <v>4326</v>
      </c>
      <c r="B2155" t="s">
        <v>1374</v>
      </c>
      <c r="C2155" t="s">
        <v>45</v>
      </c>
      <c r="D2155" t="s">
        <v>1374</v>
      </c>
      <c r="E2155">
        <f t="shared" si="33"/>
        <v>1</v>
      </c>
      <c r="F2155" t="s">
        <v>1375</v>
      </c>
      <c r="G2155">
        <v>52.594482199999987</v>
      </c>
      <c r="H2155">
        <v>21.431619099999999</v>
      </c>
    </row>
    <row r="2156" spans="1:8">
      <c r="A2156" t="s">
        <v>4327</v>
      </c>
      <c r="B2156" t="s">
        <v>40</v>
      </c>
      <c r="C2156" t="s">
        <v>41</v>
      </c>
      <c r="D2156" t="s">
        <v>40</v>
      </c>
      <c r="E2156">
        <f t="shared" si="33"/>
        <v>1</v>
      </c>
      <c r="F2156" t="s">
        <v>141</v>
      </c>
      <c r="G2156">
        <v>50.065317499999999</v>
      </c>
      <c r="H2156">
        <v>19.931208099999999</v>
      </c>
    </row>
    <row r="2157" spans="1:8">
      <c r="A2157" t="s">
        <v>4328</v>
      </c>
      <c r="B2157" t="s">
        <v>40</v>
      </c>
      <c r="C2157" t="s">
        <v>41</v>
      </c>
      <c r="D2157" t="s">
        <v>40</v>
      </c>
      <c r="E2157">
        <f t="shared" si="33"/>
        <v>1</v>
      </c>
      <c r="F2157" t="s">
        <v>4329</v>
      </c>
      <c r="G2157">
        <v>50.096939599999999</v>
      </c>
      <c r="H2157">
        <v>19.912619800000002</v>
      </c>
    </row>
    <row r="2158" spans="1:8">
      <c r="A2158" t="s">
        <v>4330</v>
      </c>
      <c r="B2158" t="s">
        <v>1080</v>
      </c>
      <c r="C2158" t="s">
        <v>28</v>
      </c>
      <c r="D2158" t="s">
        <v>1080</v>
      </c>
      <c r="E2158">
        <f t="shared" si="33"/>
        <v>1</v>
      </c>
      <c r="F2158" t="s">
        <v>1081</v>
      </c>
      <c r="G2158">
        <v>54.176434</v>
      </c>
      <c r="H2158">
        <v>15.5738605</v>
      </c>
    </row>
    <row r="2159" spans="1:8">
      <c r="A2159" t="s">
        <v>4331</v>
      </c>
      <c r="B2159" t="s">
        <v>935</v>
      </c>
      <c r="C2159" t="s">
        <v>21</v>
      </c>
      <c r="D2159" t="s">
        <v>935</v>
      </c>
      <c r="E2159">
        <f t="shared" si="33"/>
        <v>1</v>
      </c>
      <c r="F2159" t="s">
        <v>1002</v>
      </c>
      <c r="G2159">
        <v>53.598770399999999</v>
      </c>
      <c r="H2159">
        <v>19.563434999999998</v>
      </c>
    </row>
    <row r="2160" spans="1:8">
      <c r="A2160" t="s">
        <v>4332</v>
      </c>
      <c r="B2160" t="s">
        <v>4333</v>
      </c>
      <c r="C2160" t="s">
        <v>14</v>
      </c>
      <c r="D2160" t="s">
        <v>4333</v>
      </c>
      <c r="E2160">
        <f t="shared" si="33"/>
        <v>1</v>
      </c>
      <c r="F2160" t="s">
        <v>4334</v>
      </c>
      <c r="G2160">
        <v>52.907258900000002</v>
      </c>
      <c r="H2160">
        <v>16.564870899999999</v>
      </c>
    </row>
    <row r="2161" spans="1:8">
      <c r="A2161" t="s">
        <v>4335</v>
      </c>
      <c r="B2161" t="s">
        <v>653</v>
      </c>
      <c r="C2161" t="s">
        <v>14</v>
      </c>
      <c r="D2161" t="s">
        <v>653</v>
      </c>
      <c r="E2161">
        <f t="shared" si="33"/>
        <v>1</v>
      </c>
      <c r="F2161" t="s">
        <v>654</v>
      </c>
      <c r="G2161">
        <v>51.835020900000004</v>
      </c>
      <c r="H2161">
        <v>16.578287599999999</v>
      </c>
    </row>
    <row r="2162" spans="1:8">
      <c r="A2162" t="s">
        <v>4336</v>
      </c>
      <c r="B2162" t="s">
        <v>1619</v>
      </c>
      <c r="C2162" t="s">
        <v>41</v>
      </c>
      <c r="D2162" t="s">
        <v>1619</v>
      </c>
      <c r="E2162">
        <f t="shared" si="33"/>
        <v>1</v>
      </c>
      <c r="F2162" t="s">
        <v>1620</v>
      </c>
      <c r="G2162">
        <v>50.102394999999987</v>
      </c>
      <c r="H2162">
        <v>19.317837699999998</v>
      </c>
    </row>
    <row r="2163" spans="1:8">
      <c r="A2163" t="s">
        <v>4337</v>
      </c>
      <c r="B2163" t="s">
        <v>195</v>
      </c>
      <c r="C2163" t="s">
        <v>56</v>
      </c>
      <c r="D2163" t="s">
        <v>195</v>
      </c>
      <c r="E2163">
        <f t="shared" si="33"/>
        <v>1</v>
      </c>
      <c r="F2163" t="s">
        <v>196</v>
      </c>
      <c r="G2163">
        <v>50.0246748</v>
      </c>
      <c r="H2163">
        <v>22.667133199999999</v>
      </c>
    </row>
    <row r="2164" spans="1:8">
      <c r="A2164" t="s">
        <v>4338</v>
      </c>
      <c r="B2164" t="s">
        <v>1197</v>
      </c>
      <c r="C2164" t="s">
        <v>9</v>
      </c>
      <c r="D2164" t="s">
        <v>1197</v>
      </c>
      <c r="E2164">
        <f t="shared" si="33"/>
        <v>1</v>
      </c>
      <c r="F2164" t="s">
        <v>1198</v>
      </c>
      <c r="G2164">
        <v>51.754247300000003</v>
      </c>
      <c r="H2164">
        <v>19.324168499999999</v>
      </c>
    </row>
    <row r="2165" spans="1:8">
      <c r="A2165" t="s">
        <v>4339</v>
      </c>
      <c r="B2165" t="s">
        <v>955</v>
      </c>
      <c r="C2165" t="s">
        <v>103</v>
      </c>
      <c r="D2165" t="s">
        <v>955</v>
      </c>
      <c r="E2165">
        <f t="shared" si="33"/>
        <v>1</v>
      </c>
      <c r="F2165" t="s">
        <v>956</v>
      </c>
      <c r="G2165">
        <v>51.265530200000001</v>
      </c>
      <c r="H2165">
        <v>15.5712682</v>
      </c>
    </row>
    <row r="2166" spans="1:8">
      <c r="A2166" t="s">
        <v>4340</v>
      </c>
      <c r="B2166" t="s">
        <v>1625</v>
      </c>
      <c r="C2166" t="s">
        <v>45</v>
      </c>
      <c r="D2166" t="s">
        <v>1625</v>
      </c>
      <c r="E2166">
        <f t="shared" si="33"/>
        <v>1</v>
      </c>
      <c r="F2166" t="s">
        <v>1626</v>
      </c>
      <c r="G2166">
        <v>52.844627799999998</v>
      </c>
      <c r="H2166">
        <v>19.672195800000001</v>
      </c>
    </row>
    <row r="2167" spans="1:8">
      <c r="A2167" t="s">
        <v>4341</v>
      </c>
      <c r="B2167" t="s">
        <v>40</v>
      </c>
      <c r="C2167" t="s">
        <v>41</v>
      </c>
      <c r="D2167" t="s">
        <v>40</v>
      </c>
      <c r="E2167">
        <f t="shared" si="33"/>
        <v>1</v>
      </c>
      <c r="F2167" t="s">
        <v>4342</v>
      </c>
      <c r="G2167">
        <v>50.055308199999999</v>
      </c>
      <c r="H2167">
        <v>19.953097100000001</v>
      </c>
    </row>
    <row r="2168" spans="1:8">
      <c r="A2168" t="s">
        <v>4343</v>
      </c>
      <c r="B2168" t="s">
        <v>863</v>
      </c>
      <c r="C2168" t="s">
        <v>45</v>
      </c>
      <c r="D2168" t="s">
        <v>863</v>
      </c>
      <c r="E2168">
        <f t="shared" si="33"/>
        <v>1</v>
      </c>
      <c r="F2168" t="s">
        <v>864</v>
      </c>
      <c r="G2168">
        <v>52.332639699999987</v>
      </c>
      <c r="H2168">
        <v>20.9018406</v>
      </c>
    </row>
    <row r="2169" spans="1:8">
      <c r="A2169" t="s">
        <v>4344</v>
      </c>
      <c r="B2169" t="s">
        <v>350</v>
      </c>
      <c r="C2169" t="s">
        <v>37</v>
      </c>
      <c r="D2169" t="s">
        <v>350</v>
      </c>
      <c r="E2169">
        <f t="shared" si="33"/>
        <v>1</v>
      </c>
      <c r="F2169" t="s">
        <v>4345</v>
      </c>
      <c r="G2169">
        <v>49.948345799999998</v>
      </c>
      <c r="H2169">
        <v>18.570433600000001</v>
      </c>
    </row>
    <row r="2170" spans="1:8">
      <c r="A2170" t="s">
        <v>4346</v>
      </c>
      <c r="B2170" t="s">
        <v>1698</v>
      </c>
      <c r="C2170" t="s">
        <v>45</v>
      </c>
      <c r="D2170" t="s">
        <v>1698</v>
      </c>
      <c r="E2170">
        <f t="shared" si="33"/>
        <v>1</v>
      </c>
      <c r="F2170" t="s">
        <v>1699</v>
      </c>
      <c r="G2170">
        <v>51.788272199999987</v>
      </c>
      <c r="H2170">
        <v>21.199600700000001</v>
      </c>
    </row>
    <row r="2171" spans="1:8">
      <c r="A2171" t="s">
        <v>4347</v>
      </c>
      <c r="B2171" t="s">
        <v>567</v>
      </c>
      <c r="C2171" t="s">
        <v>277</v>
      </c>
      <c r="D2171" t="s">
        <v>567</v>
      </c>
      <c r="E2171">
        <f t="shared" si="33"/>
        <v>1</v>
      </c>
      <c r="F2171" t="s">
        <v>4348</v>
      </c>
      <c r="G2171">
        <v>51.223822499999997</v>
      </c>
      <c r="H2171">
        <v>22.509517599999999</v>
      </c>
    </row>
    <row r="2172" spans="1:8">
      <c r="A2172" t="s">
        <v>4349</v>
      </c>
      <c r="B2172" t="s">
        <v>1295</v>
      </c>
      <c r="C2172" t="s">
        <v>56</v>
      </c>
      <c r="D2172" t="s">
        <v>1295</v>
      </c>
      <c r="E2172">
        <f t="shared" si="33"/>
        <v>1</v>
      </c>
      <c r="F2172" t="s">
        <v>1296</v>
      </c>
      <c r="G2172">
        <v>50.247412500000003</v>
      </c>
      <c r="H2172">
        <v>21.4867329</v>
      </c>
    </row>
    <row r="2173" spans="1:8">
      <c r="A2173" t="s">
        <v>4350</v>
      </c>
      <c r="B2173" t="s">
        <v>1483</v>
      </c>
      <c r="C2173" t="s">
        <v>56</v>
      </c>
      <c r="D2173" t="s">
        <v>1483</v>
      </c>
      <c r="E2173">
        <f t="shared" si="33"/>
        <v>1</v>
      </c>
      <c r="F2173" t="s">
        <v>1484</v>
      </c>
      <c r="G2173">
        <v>50.062911999999997</v>
      </c>
      <c r="H2173">
        <v>22.476845999999998</v>
      </c>
    </row>
    <row r="2174" spans="1:8">
      <c r="A2174" t="s">
        <v>4351</v>
      </c>
      <c r="B2174" t="s">
        <v>761</v>
      </c>
      <c r="C2174" t="s">
        <v>277</v>
      </c>
      <c r="D2174" t="s">
        <v>761</v>
      </c>
      <c r="E2174">
        <f t="shared" si="33"/>
        <v>1</v>
      </c>
      <c r="F2174" t="s">
        <v>762</v>
      </c>
      <c r="G2174">
        <v>51.126319500000001</v>
      </c>
      <c r="H2174">
        <v>23.479243700000001</v>
      </c>
    </row>
    <row r="2175" spans="1:8">
      <c r="A2175" t="s">
        <v>4352</v>
      </c>
      <c r="B2175" t="s">
        <v>2788</v>
      </c>
      <c r="C2175" t="s">
        <v>14</v>
      </c>
      <c r="D2175" t="s">
        <v>2788</v>
      </c>
      <c r="E2175">
        <f t="shared" si="33"/>
        <v>1</v>
      </c>
      <c r="F2175" t="s">
        <v>2789</v>
      </c>
      <c r="G2175">
        <v>53.357504900000002</v>
      </c>
      <c r="H2175">
        <v>17.044035999999998</v>
      </c>
    </row>
    <row r="2176" spans="1:8">
      <c r="A2176" t="s">
        <v>4353</v>
      </c>
      <c r="B2176" t="s">
        <v>156</v>
      </c>
      <c r="C2176" t="s">
        <v>37</v>
      </c>
      <c r="D2176" t="s">
        <v>156</v>
      </c>
      <c r="E2176">
        <f t="shared" si="33"/>
        <v>1</v>
      </c>
      <c r="F2176" t="s">
        <v>4225</v>
      </c>
      <c r="G2176">
        <v>50.8067396</v>
      </c>
      <c r="H2176">
        <v>19.102010199999999</v>
      </c>
    </row>
    <row r="2177" spans="1:8">
      <c r="A2177" t="s">
        <v>4354</v>
      </c>
      <c r="B2177" t="s">
        <v>2260</v>
      </c>
      <c r="C2177" t="s">
        <v>144</v>
      </c>
      <c r="D2177" t="s">
        <v>2260</v>
      </c>
      <c r="E2177">
        <f t="shared" si="33"/>
        <v>1</v>
      </c>
      <c r="F2177" t="s">
        <v>2921</v>
      </c>
      <c r="G2177">
        <v>50.975139899999988</v>
      </c>
      <c r="H2177">
        <v>18.219299599999999</v>
      </c>
    </row>
    <row r="2178" spans="1:8">
      <c r="A2178" t="s">
        <v>4355</v>
      </c>
      <c r="B2178" t="s">
        <v>1240</v>
      </c>
      <c r="C2178" t="s">
        <v>45</v>
      </c>
      <c r="D2178" t="s">
        <v>1240</v>
      </c>
      <c r="E2178">
        <f t="shared" si="33"/>
        <v>1</v>
      </c>
      <c r="F2178" t="s">
        <v>166</v>
      </c>
      <c r="G2178">
        <v>52.064134899999999</v>
      </c>
      <c r="H2178">
        <v>21.0127515</v>
      </c>
    </row>
    <row r="2179" spans="1:8">
      <c r="A2179" t="s">
        <v>4356</v>
      </c>
      <c r="B2179" t="s">
        <v>644</v>
      </c>
      <c r="C2179" t="s">
        <v>9</v>
      </c>
      <c r="D2179" t="s">
        <v>644</v>
      </c>
      <c r="E2179">
        <f t="shared" si="33"/>
        <v>1</v>
      </c>
      <c r="F2179" t="s">
        <v>4357</v>
      </c>
      <c r="G2179">
        <v>51.805030000000002</v>
      </c>
      <c r="H2179">
        <v>19.358460000000001</v>
      </c>
    </row>
    <row r="2180" spans="1:8">
      <c r="A2180" t="s">
        <v>4358</v>
      </c>
      <c r="B2180" t="s">
        <v>3739</v>
      </c>
      <c r="C2180" t="s">
        <v>45</v>
      </c>
      <c r="D2180" t="s">
        <v>59</v>
      </c>
      <c r="E2180">
        <f t="shared" ref="E2180:E2243" si="34">IF(B2180=D2180,1,0)</f>
        <v>0</v>
      </c>
      <c r="F2180" t="s">
        <v>3740</v>
      </c>
      <c r="G2180">
        <v>52.370275100000001</v>
      </c>
      <c r="H2180">
        <v>20.934902099999999</v>
      </c>
    </row>
    <row r="2181" spans="1:8">
      <c r="A2181" t="s">
        <v>4359</v>
      </c>
      <c r="B2181" t="s">
        <v>4360</v>
      </c>
      <c r="C2181" t="s">
        <v>28</v>
      </c>
      <c r="D2181" t="s">
        <v>4360</v>
      </c>
      <c r="E2181">
        <f t="shared" si="34"/>
        <v>1</v>
      </c>
      <c r="F2181" t="s">
        <v>4361</v>
      </c>
      <c r="G2181">
        <v>53.541770999999997</v>
      </c>
      <c r="H2181">
        <v>14.5544098</v>
      </c>
    </row>
    <row r="2182" spans="1:8">
      <c r="A2182" t="s">
        <v>4362</v>
      </c>
      <c r="B2182" t="s">
        <v>935</v>
      </c>
      <c r="C2182" t="s">
        <v>21</v>
      </c>
      <c r="D2182" t="s">
        <v>935</v>
      </c>
      <c r="E2182">
        <f t="shared" si="34"/>
        <v>1</v>
      </c>
      <c r="F2182" t="s">
        <v>936</v>
      </c>
      <c r="G2182">
        <v>53.589724999999987</v>
      </c>
      <c r="H2182">
        <v>19.556806000000002</v>
      </c>
    </row>
    <row r="2183" spans="1:8">
      <c r="A2183" t="s">
        <v>4363</v>
      </c>
      <c r="B2183" t="s">
        <v>1873</v>
      </c>
      <c r="C2183" t="s">
        <v>144</v>
      </c>
      <c r="D2183" t="s">
        <v>1873</v>
      </c>
      <c r="E2183">
        <f t="shared" si="34"/>
        <v>1</v>
      </c>
      <c r="F2183" t="s">
        <v>1874</v>
      </c>
      <c r="G2183">
        <v>50.348079299999988</v>
      </c>
      <c r="H2183">
        <v>18.213826000000001</v>
      </c>
    </row>
    <row r="2184" spans="1:8">
      <c r="A2184" t="s">
        <v>4364</v>
      </c>
      <c r="B2184" t="s">
        <v>3821</v>
      </c>
      <c r="C2184" t="s">
        <v>202</v>
      </c>
      <c r="D2184" t="s">
        <v>3821</v>
      </c>
      <c r="E2184">
        <f t="shared" si="34"/>
        <v>1</v>
      </c>
      <c r="F2184" t="s">
        <v>3822</v>
      </c>
      <c r="G2184">
        <v>50.551510699999987</v>
      </c>
      <c r="H2184">
        <v>21.153116900000001</v>
      </c>
    </row>
    <row r="2185" spans="1:8">
      <c r="A2185" t="s">
        <v>4365</v>
      </c>
      <c r="B2185" t="s">
        <v>499</v>
      </c>
      <c r="C2185" t="s">
        <v>56</v>
      </c>
      <c r="D2185" t="s">
        <v>499</v>
      </c>
      <c r="E2185">
        <f t="shared" si="34"/>
        <v>1</v>
      </c>
      <c r="F2185" t="s">
        <v>500</v>
      </c>
      <c r="G2185">
        <v>50.055818599999988</v>
      </c>
      <c r="H2185">
        <v>21.605188600000002</v>
      </c>
    </row>
    <row r="2186" spans="1:8">
      <c r="A2186" t="s">
        <v>4366</v>
      </c>
      <c r="B2186" t="s">
        <v>731</v>
      </c>
      <c r="C2186" t="s">
        <v>33</v>
      </c>
      <c r="D2186" t="s">
        <v>731</v>
      </c>
      <c r="E2186">
        <f t="shared" si="34"/>
        <v>1</v>
      </c>
      <c r="F2186" t="s">
        <v>732</v>
      </c>
      <c r="G2186">
        <v>54.587052</v>
      </c>
      <c r="H2186">
        <v>18.398206900000002</v>
      </c>
    </row>
    <row r="2187" spans="1:8">
      <c r="A2187" t="s">
        <v>4367</v>
      </c>
      <c r="B2187" t="s">
        <v>2638</v>
      </c>
      <c r="C2187" t="s">
        <v>45</v>
      </c>
      <c r="D2187" t="s">
        <v>2638</v>
      </c>
      <c r="E2187">
        <f t="shared" si="34"/>
        <v>1</v>
      </c>
      <c r="F2187" t="s">
        <v>2639</v>
      </c>
      <c r="G2187">
        <v>51.359250499999987</v>
      </c>
      <c r="H2187">
        <v>21.578980999999999</v>
      </c>
    </row>
    <row r="2188" spans="1:8">
      <c r="A2188" t="s">
        <v>4368</v>
      </c>
      <c r="B2188" t="s">
        <v>27</v>
      </c>
      <c r="C2188" t="s">
        <v>28</v>
      </c>
      <c r="D2188" t="s">
        <v>27</v>
      </c>
      <c r="E2188">
        <f t="shared" si="34"/>
        <v>1</v>
      </c>
      <c r="F2188" t="s">
        <v>4369</v>
      </c>
      <c r="G2188">
        <v>53.458455099999988</v>
      </c>
      <c r="H2188">
        <v>14.538161199999999</v>
      </c>
    </row>
    <row r="2189" spans="1:8">
      <c r="A2189" t="s">
        <v>4370</v>
      </c>
      <c r="B2189" t="s">
        <v>1912</v>
      </c>
      <c r="C2189" t="s">
        <v>37</v>
      </c>
      <c r="D2189" t="s">
        <v>1912</v>
      </c>
      <c r="E2189">
        <f t="shared" si="34"/>
        <v>1</v>
      </c>
      <c r="F2189" t="s">
        <v>4371</v>
      </c>
      <c r="G2189">
        <v>50.307391000000003</v>
      </c>
      <c r="H2189">
        <v>19.064532499999999</v>
      </c>
    </row>
    <row r="2190" spans="1:8">
      <c r="A2190" t="s">
        <v>4372</v>
      </c>
      <c r="B2190" t="s">
        <v>91</v>
      </c>
      <c r="C2190" t="s">
        <v>75</v>
      </c>
      <c r="D2190" t="s">
        <v>91</v>
      </c>
      <c r="E2190">
        <f t="shared" si="34"/>
        <v>1</v>
      </c>
      <c r="F2190" t="s">
        <v>1412</v>
      </c>
      <c r="G2190">
        <v>52.993563100000003</v>
      </c>
      <c r="H2190">
        <v>18.6004988</v>
      </c>
    </row>
    <row r="2191" spans="1:8">
      <c r="A2191" t="s">
        <v>4373</v>
      </c>
      <c r="B2191" t="s">
        <v>4374</v>
      </c>
      <c r="C2191" t="s">
        <v>33</v>
      </c>
      <c r="D2191" t="s">
        <v>4374</v>
      </c>
      <c r="E2191">
        <f t="shared" si="34"/>
        <v>1</v>
      </c>
      <c r="F2191" t="s">
        <v>4375</v>
      </c>
      <c r="G2191">
        <v>54.2124028</v>
      </c>
      <c r="H2191">
        <v>18.7670651</v>
      </c>
    </row>
    <row r="2192" spans="1:8">
      <c r="A2192" t="s">
        <v>4376</v>
      </c>
      <c r="B2192" t="s">
        <v>2488</v>
      </c>
      <c r="C2192" t="s">
        <v>421</v>
      </c>
      <c r="D2192" t="s">
        <v>2488</v>
      </c>
      <c r="E2192">
        <f t="shared" si="34"/>
        <v>1</v>
      </c>
      <c r="F2192" t="s">
        <v>2489</v>
      </c>
      <c r="G2192">
        <v>52.918147400000002</v>
      </c>
      <c r="H2192">
        <v>22.498784799999999</v>
      </c>
    </row>
    <row r="2193" spans="1:8">
      <c r="A2193" t="s">
        <v>4377</v>
      </c>
      <c r="B2193" t="s">
        <v>2132</v>
      </c>
      <c r="C2193" t="s">
        <v>28</v>
      </c>
      <c r="D2193" t="s">
        <v>2132</v>
      </c>
      <c r="E2193">
        <f t="shared" si="34"/>
        <v>1</v>
      </c>
      <c r="F2193" t="s">
        <v>2133</v>
      </c>
      <c r="G2193">
        <v>54.003395800000007</v>
      </c>
      <c r="H2193">
        <v>15.9806031</v>
      </c>
    </row>
    <row r="2194" spans="1:8">
      <c r="A2194" t="s">
        <v>4378</v>
      </c>
      <c r="B2194" t="s">
        <v>59</v>
      </c>
      <c r="C2194" t="s">
        <v>45</v>
      </c>
      <c r="D2194" t="s">
        <v>59</v>
      </c>
      <c r="E2194">
        <f t="shared" si="34"/>
        <v>1</v>
      </c>
      <c r="F2194" t="s">
        <v>4379</v>
      </c>
      <c r="G2194">
        <v>52.134294399999987</v>
      </c>
      <c r="H2194">
        <v>21.013397000000001</v>
      </c>
    </row>
    <row r="2195" spans="1:8">
      <c r="A2195" t="s">
        <v>4380</v>
      </c>
      <c r="B2195" t="s">
        <v>2488</v>
      </c>
      <c r="C2195" t="s">
        <v>421</v>
      </c>
      <c r="D2195" t="s">
        <v>2488</v>
      </c>
      <c r="E2195">
        <f t="shared" si="34"/>
        <v>1</v>
      </c>
      <c r="F2195" t="s">
        <v>2489</v>
      </c>
      <c r="G2195">
        <v>52.918398500000002</v>
      </c>
      <c r="H2195">
        <v>22.510976299999999</v>
      </c>
    </row>
    <row r="2196" spans="1:8">
      <c r="A2196" t="s">
        <v>4381</v>
      </c>
      <c r="B2196" t="s">
        <v>4382</v>
      </c>
      <c r="C2196" t="s">
        <v>144</v>
      </c>
      <c r="D2196" t="s">
        <v>4382</v>
      </c>
      <c r="E2196">
        <f t="shared" si="34"/>
        <v>1</v>
      </c>
      <c r="F2196" t="s">
        <v>4383</v>
      </c>
      <c r="G2196">
        <v>50.386357699999998</v>
      </c>
      <c r="H2196">
        <v>17.668521899999998</v>
      </c>
    </row>
    <row r="2197" spans="1:8">
      <c r="A2197" t="s">
        <v>4384</v>
      </c>
      <c r="B2197" t="s">
        <v>4385</v>
      </c>
      <c r="C2197" t="s">
        <v>103</v>
      </c>
      <c r="D2197" t="s">
        <v>4385</v>
      </c>
      <c r="E2197">
        <f t="shared" si="34"/>
        <v>1</v>
      </c>
      <c r="F2197" t="s">
        <v>4386</v>
      </c>
      <c r="G2197">
        <v>50.341334400000001</v>
      </c>
      <c r="H2197">
        <v>16.873032200000001</v>
      </c>
    </row>
    <row r="2198" spans="1:8">
      <c r="A2198" t="s">
        <v>4387</v>
      </c>
      <c r="B2198" t="s">
        <v>2646</v>
      </c>
      <c r="C2198" t="s">
        <v>33</v>
      </c>
      <c r="D2198" t="s">
        <v>2646</v>
      </c>
      <c r="E2198">
        <f t="shared" si="34"/>
        <v>1</v>
      </c>
      <c r="F2198" t="s">
        <v>2647</v>
      </c>
      <c r="G2198">
        <v>53.659113699999999</v>
      </c>
      <c r="H2198">
        <v>17.347728499999999</v>
      </c>
    </row>
    <row r="2199" spans="1:8">
      <c r="A2199" t="s">
        <v>4388</v>
      </c>
      <c r="B2199" t="s">
        <v>27</v>
      </c>
      <c r="C2199" t="s">
        <v>28</v>
      </c>
      <c r="D2199" t="s">
        <v>27</v>
      </c>
      <c r="E2199">
        <f t="shared" si="34"/>
        <v>1</v>
      </c>
      <c r="F2199" t="s">
        <v>4389</v>
      </c>
      <c r="G2199">
        <v>53.459154499999997</v>
      </c>
      <c r="H2199">
        <v>14.5423282</v>
      </c>
    </row>
    <row r="2200" spans="1:8">
      <c r="A2200" t="s">
        <v>4390</v>
      </c>
      <c r="B2200" t="s">
        <v>955</v>
      </c>
      <c r="C2200" t="s">
        <v>103</v>
      </c>
      <c r="D2200" t="s">
        <v>955</v>
      </c>
      <c r="E2200">
        <f t="shared" si="34"/>
        <v>1</v>
      </c>
      <c r="F2200" t="s">
        <v>956</v>
      </c>
      <c r="G2200">
        <v>51.255939599999998</v>
      </c>
      <c r="H2200">
        <v>15.574260900000001</v>
      </c>
    </row>
    <row r="2201" spans="1:8">
      <c r="A2201" t="s">
        <v>4391</v>
      </c>
      <c r="B2201" t="s">
        <v>2703</v>
      </c>
      <c r="C2201" t="s">
        <v>230</v>
      </c>
      <c r="D2201" t="s">
        <v>2703</v>
      </c>
      <c r="E2201">
        <f t="shared" si="34"/>
        <v>1</v>
      </c>
      <c r="F2201" t="s">
        <v>2704</v>
      </c>
      <c r="G2201">
        <v>52.239471100000003</v>
      </c>
      <c r="H2201">
        <v>15.5327629</v>
      </c>
    </row>
    <row r="2202" spans="1:8">
      <c r="A2202" t="s">
        <v>4392</v>
      </c>
      <c r="B2202" t="s">
        <v>59</v>
      </c>
      <c r="C2202" t="s">
        <v>45</v>
      </c>
      <c r="D2202" t="s">
        <v>59</v>
      </c>
      <c r="E2202">
        <f t="shared" si="34"/>
        <v>1</v>
      </c>
      <c r="F2202" t="s">
        <v>4393</v>
      </c>
      <c r="G2202">
        <v>52.172973199999987</v>
      </c>
      <c r="H2202">
        <v>21.178030199999998</v>
      </c>
    </row>
    <row r="2203" spans="1:8">
      <c r="A2203" t="s">
        <v>4394</v>
      </c>
      <c r="B2203" t="s">
        <v>331</v>
      </c>
      <c r="C2203" t="s">
        <v>33</v>
      </c>
      <c r="D2203" t="s">
        <v>331</v>
      </c>
      <c r="E2203">
        <f t="shared" si="34"/>
        <v>1</v>
      </c>
      <c r="F2203" t="s">
        <v>332</v>
      </c>
      <c r="G2203">
        <v>54.462839600000002</v>
      </c>
      <c r="H2203">
        <v>16.988618899999999</v>
      </c>
    </row>
    <row r="2204" spans="1:8">
      <c r="A2204" t="s">
        <v>4395</v>
      </c>
      <c r="B2204" t="s">
        <v>3316</v>
      </c>
      <c r="C2204" t="s">
        <v>9</v>
      </c>
      <c r="D2204" t="s">
        <v>3316</v>
      </c>
      <c r="E2204">
        <f t="shared" si="34"/>
        <v>1</v>
      </c>
      <c r="F2204" t="s">
        <v>3317</v>
      </c>
      <c r="G2204">
        <v>51.359594999999999</v>
      </c>
      <c r="H2204">
        <v>19.360020899999999</v>
      </c>
    </row>
    <row r="2205" spans="1:8">
      <c r="A2205" t="s">
        <v>4396</v>
      </c>
      <c r="B2205" t="s">
        <v>1529</v>
      </c>
      <c r="C2205" t="s">
        <v>28</v>
      </c>
      <c r="D2205" t="s">
        <v>1529</v>
      </c>
      <c r="E2205">
        <f t="shared" si="34"/>
        <v>1</v>
      </c>
      <c r="F2205" t="s">
        <v>4397</v>
      </c>
      <c r="G2205">
        <v>54.1920456</v>
      </c>
      <c r="H2205">
        <v>16.174715299999999</v>
      </c>
    </row>
    <row r="2206" spans="1:8">
      <c r="A2206" t="s">
        <v>4398</v>
      </c>
      <c r="B2206" t="s">
        <v>4399</v>
      </c>
      <c r="C2206" t="s">
        <v>28</v>
      </c>
      <c r="D2206" t="s">
        <v>4399</v>
      </c>
      <c r="E2206">
        <f t="shared" si="34"/>
        <v>1</v>
      </c>
      <c r="F2206" t="s">
        <v>4400</v>
      </c>
      <c r="G2206">
        <v>52.960027599999997</v>
      </c>
      <c r="H2206">
        <v>14.441481700000001</v>
      </c>
    </row>
    <row r="2207" spans="1:8">
      <c r="A2207" t="s">
        <v>4401</v>
      </c>
      <c r="B2207" t="s">
        <v>918</v>
      </c>
      <c r="C2207" t="s">
        <v>9</v>
      </c>
      <c r="D2207" t="s">
        <v>918</v>
      </c>
      <c r="E2207">
        <f t="shared" si="34"/>
        <v>1</v>
      </c>
      <c r="F2207" t="s">
        <v>919</v>
      </c>
      <c r="G2207">
        <v>51.957796199999997</v>
      </c>
      <c r="H2207">
        <v>19.290687699999999</v>
      </c>
    </row>
    <row r="2208" spans="1:8">
      <c r="A2208" t="s">
        <v>4402</v>
      </c>
      <c r="B2208" t="s">
        <v>694</v>
      </c>
      <c r="C2208" t="s">
        <v>33</v>
      </c>
      <c r="D2208" t="s">
        <v>694</v>
      </c>
      <c r="E2208">
        <f t="shared" si="34"/>
        <v>1</v>
      </c>
      <c r="F2208" t="s">
        <v>695</v>
      </c>
      <c r="G2208">
        <v>53.709302299999997</v>
      </c>
      <c r="H2208">
        <v>17.5391078</v>
      </c>
    </row>
    <row r="2209" spans="1:8">
      <c r="A2209" t="s">
        <v>4403</v>
      </c>
      <c r="B2209" t="s">
        <v>331</v>
      </c>
      <c r="C2209" t="s">
        <v>33</v>
      </c>
      <c r="D2209" t="s">
        <v>331</v>
      </c>
      <c r="E2209">
        <f t="shared" si="34"/>
        <v>1</v>
      </c>
      <c r="F2209" t="s">
        <v>332</v>
      </c>
      <c r="G2209">
        <v>54.4577028</v>
      </c>
      <c r="H2209">
        <v>17.061199800000001</v>
      </c>
    </row>
    <row r="2210" spans="1:8">
      <c r="A2210" t="s">
        <v>4404</v>
      </c>
      <c r="B2210" t="s">
        <v>59</v>
      </c>
      <c r="C2210" t="s">
        <v>45</v>
      </c>
      <c r="D2210" t="s">
        <v>59</v>
      </c>
      <c r="E2210">
        <f t="shared" si="34"/>
        <v>1</v>
      </c>
      <c r="F2210" t="s">
        <v>4405</v>
      </c>
      <c r="G2210">
        <v>52.212852099999999</v>
      </c>
      <c r="H2210">
        <v>21.065156699999999</v>
      </c>
    </row>
    <row r="2211" spans="1:8">
      <c r="A2211" t="s">
        <v>4406</v>
      </c>
      <c r="B2211" t="s">
        <v>190</v>
      </c>
      <c r="C2211" t="s">
        <v>37</v>
      </c>
      <c r="D2211" t="s">
        <v>190</v>
      </c>
      <c r="E2211">
        <f t="shared" si="34"/>
        <v>1</v>
      </c>
      <c r="F2211" t="s">
        <v>4407</v>
      </c>
      <c r="G2211">
        <v>50.240680599999997</v>
      </c>
      <c r="H2211">
        <v>19.175184699999999</v>
      </c>
    </row>
    <row r="2212" spans="1:8">
      <c r="A2212" t="s">
        <v>4408</v>
      </c>
      <c r="B2212" t="s">
        <v>4409</v>
      </c>
      <c r="C2212" t="s">
        <v>9</v>
      </c>
      <c r="D2212" t="s">
        <v>4409</v>
      </c>
      <c r="E2212">
        <f t="shared" si="34"/>
        <v>1</v>
      </c>
      <c r="F2212" t="s">
        <v>4410</v>
      </c>
      <c r="G2212">
        <v>51.219504000000001</v>
      </c>
      <c r="H2212">
        <v>19.5968467</v>
      </c>
    </row>
    <row r="2213" spans="1:8">
      <c r="A2213" t="s">
        <v>4411</v>
      </c>
      <c r="B2213" t="s">
        <v>393</v>
      </c>
      <c r="C2213" t="s">
        <v>14</v>
      </c>
      <c r="D2213" t="s">
        <v>393</v>
      </c>
      <c r="E2213">
        <f t="shared" si="34"/>
        <v>1</v>
      </c>
      <c r="F2213" t="s">
        <v>4412</v>
      </c>
      <c r="G2213">
        <v>52.367763799999999</v>
      </c>
      <c r="H2213">
        <v>16.9971268</v>
      </c>
    </row>
    <row r="2214" spans="1:8">
      <c r="A2214" t="s">
        <v>4413</v>
      </c>
      <c r="B2214" t="s">
        <v>644</v>
      </c>
      <c r="C2214" t="s">
        <v>9</v>
      </c>
      <c r="D2214" t="s">
        <v>644</v>
      </c>
      <c r="E2214">
        <f t="shared" si="34"/>
        <v>1</v>
      </c>
      <c r="F2214" t="s">
        <v>4414</v>
      </c>
      <c r="G2214">
        <v>51.738221199999998</v>
      </c>
      <c r="H2214">
        <v>19.427230399999999</v>
      </c>
    </row>
    <row r="2215" spans="1:8">
      <c r="A2215" t="s">
        <v>4415</v>
      </c>
      <c r="B2215" t="s">
        <v>1008</v>
      </c>
      <c r="C2215" t="s">
        <v>421</v>
      </c>
      <c r="D2215" t="s">
        <v>1008</v>
      </c>
      <c r="E2215">
        <f t="shared" si="34"/>
        <v>1</v>
      </c>
      <c r="F2215" t="s">
        <v>4416</v>
      </c>
      <c r="G2215">
        <v>53.097838400000001</v>
      </c>
      <c r="H2215">
        <v>23.229751100000001</v>
      </c>
    </row>
    <row r="2216" spans="1:8">
      <c r="A2216" t="s">
        <v>4417</v>
      </c>
      <c r="B2216" t="s">
        <v>4052</v>
      </c>
      <c r="C2216" t="s">
        <v>14</v>
      </c>
      <c r="D2216" t="s">
        <v>4052</v>
      </c>
      <c r="E2216">
        <f t="shared" si="34"/>
        <v>1</v>
      </c>
      <c r="F2216" t="s">
        <v>3950</v>
      </c>
      <c r="G2216">
        <v>52.467697200000003</v>
      </c>
      <c r="H2216">
        <v>16.6550063</v>
      </c>
    </row>
    <row r="2217" spans="1:8">
      <c r="A2217" t="s">
        <v>4418</v>
      </c>
      <c r="B2217" t="s">
        <v>1289</v>
      </c>
      <c r="C2217" t="s">
        <v>56</v>
      </c>
      <c r="D2217" t="s">
        <v>1289</v>
      </c>
      <c r="E2217">
        <f t="shared" si="34"/>
        <v>1</v>
      </c>
      <c r="F2217" t="s">
        <v>1290</v>
      </c>
      <c r="G2217">
        <v>50.585811200000002</v>
      </c>
      <c r="H2217">
        <v>21.692012900000002</v>
      </c>
    </row>
    <row r="2218" spans="1:8">
      <c r="A2218" t="s">
        <v>4419</v>
      </c>
      <c r="B2218" t="s">
        <v>198</v>
      </c>
      <c r="C2218" t="s">
        <v>41</v>
      </c>
      <c r="D2218" t="s">
        <v>198</v>
      </c>
      <c r="E2218">
        <f t="shared" si="34"/>
        <v>1</v>
      </c>
      <c r="F2218" t="s">
        <v>199</v>
      </c>
      <c r="G2218">
        <v>49.6639336</v>
      </c>
      <c r="H2218">
        <v>21.1602788</v>
      </c>
    </row>
    <row r="2219" spans="1:8">
      <c r="A2219" t="s">
        <v>4420</v>
      </c>
      <c r="B2219" t="s">
        <v>1341</v>
      </c>
      <c r="C2219" t="s">
        <v>37</v>
      </c>
      <c r="D2219" t="s">
        <v>1341</v>
      </c>
      <c r="E2219">
        <f t="shared" si="34"/>
        <v>1</v>
      </c>
      <c r="F2219" t="s">
        <v>4421</v>
      </c>
      <c r="G2219">
        <v>50.323231200000002</v>
      </c>
      <c r="H2219">
        <v>19.168695400000001</v>
      </c>
    </row>
    <row r="2220" spans="1:8">
      <c r="A2220" t="s">
        <v>4422</v>
      </c>
      <c r="B2220" t="s">
        <v>1608</v>
      </c>
      <c r="C2220" t="s">
        <v>33</v>
      </c>
      <c r="D2220" t="s">
        <v>1608</v>
      </c>
      <c r="E2220">
        <f t="shared" si="34"/>
        <v>1</v>
      </c>
      <c r="F2220" t="s">
        <v>1609</v>
      </c>
      <c r="G2220">
        <v>53.728358999999998</v>
      </c>
      <c r="H2220">
        <v>18.93404</v>
      </c>
    </row>
    <row r="2221" spans="1:8">
      <c r="A2221" t="s">
        <v>4423</v>
      </c>
      <c r="B2221" t="s">
        <v>2807</v>
      </c>
      <c r="C2221" t="s">
        <v>9</v>
      </c>
      <c r="D2221" t="s">
        <v>2807</v>
      </c>
      <c r="E2221">
        <f t="shared" si="34"/>
        <v>1</v>
      </c>
      <c r="F2221" t="s">
        <v>2808</v>
      </c>
      <c r="G2221">
        <v>51.6066395</v>
      </c>
      <c r="H2221">
        <v>18.929926699999999</v>
      </c>
    </row>
    <row r="2222" spans="1:8">
      <c r="A2222" t="s">
        <v>4424</v>
      </c>
      <c r="B2222" t="s">
        <v>59</v>
      </c>
      <c r="C2222" t="s">
        <v>45</v>
      </c>
      <c r="D2222" t="s">
        <v>59</v>
      </c>
      <c r="E2222">
        <f t="shared" si="34"/>
        <v>1</v>
      </c>
      <c r="F2222" t="s">
        <v>4425</v>
      </c>
      <c r="G2222">
        <v>52.187302799999998</v>
      </c>
      <c r="H2222">
        <v>21.184567699999999</v>
      </c>
    </row>
    <row r="2223" spans="1:8">
      <c r="A2223" t="s">
        <v>4426</v>
      </c>
      <c r="B2223" t="s">
        <v>1008</v>
      </c>
      <c r="C2223" t="s">
        <v>421</v>
      </c>
      <c r="D2223" t="s">
        <v>1008</v>
      </c>
      <c r="E2223">
        <f t="shared" si="34"/>
        <v>1</v>
      </c>
      <c r="F2223" t="s">
        <v>4427</v>
      </c>
      <c r="G2223">
        <v>53.131093499999999</v>
      </c>
      <c r="H2223">
        <v>23.1736176</v>
      </c>
    </row>
    <row r="2224" spans="1:8">
      <c r="A2224" t="s">
        <v>4428</v>
      </c>
      <c r="B2224" t="s">
        <v>2393</v>
      </c>
      <c r="C2224" t="s">
        <v>421</v>
      </c>
      <c r="D2224" t="s">
        <v>2393</v>
      </c>
      <c r="E2224">
        <f t="shared" si="34"/>
        <v>1</v>
      </c>
      <c r="F2224" t="s">
        <v>2394</v>
      </c>
      <c r="G2224">
        <v>52.7615555</v>
      </c>
      <c r="H2224">
        <v>23.175550999999999</v>
      </c>
    </row>
    <row r="2225" spans="1:8">
      <c r="A2225" t="s">
        <v>4429</v>
      </c>
      <c r="B2225" t="s">
        <v>4430</v>
      </c>
      <c r="C2225" t="s">
        <v>14</v>
      </c>
      <c r="D2225" t="s">
        <v>4430</v>
      </c>
      <c r="E2225">
        <f t="shared" si="34"/>
        <v>1</v>
      </c>
      <c r="F2225" t="s">
        <v>1320</v>
      </c>
      <c r="G2225">
        <v>52.403157200000003</v>
      </c>
      <c r="H2225">
        <v>16.678683599999999</v>
      </c>
    </row>
    <row r="2226" spans="1:8">
      <c r="A2226" t="s">
        <v>4431</v>
      </c>
      <c r="B2226" t="s">
        <v>3037</v>
      </c>
      <c r="C2226" t="s">
        <v>103</v>
      </c>
      <c r="D2226" t="s">
        <v>3037</v>
      </c>
      <c r="E2226">
        <f t="shared" si="34"/>
        <v>1</v>
      </c>
      <c r="F2226" t="s">
        <v>3038</v>
      </c>
      <c r="G2226">
        <v>51.506214</v>
      </c>
      <c r="H2226">
        <v>16.074618000000001</v>
      </c>
    </row>
    <row r="2227" spans="1:8">
      <c r="A2227" t="s">
        <v>4432</v>
      </c>
      <c r="B2227" t="s">
        <v>102</v>
      </c>
      <c r="C2227" t="s">
        <v>103</v>
      </c>
      <c r="D2227" t="s">
        <v>102</v>
      </c>
      <c r="E2227">
        <f t="shared" si="34"/>
        <v>1</v>
      </c>
      <c r="F2227" t="s">
        <v>4433</v>
      </c>
      <c r="G2227">
        <v>51.077417199999999</v>
      </c>
      <c r="H2227">
        <v>17.047814599999999</v>
      </c>
    </row>
    <row r="2228" spans="1:8">
      <c r="A2228" t="s">
        <v>4434</v>
      </c>
      <c r="B2228" t="s">
        <v>62</v>
      </c>
      <c r="C2228" t="s">
        <v>37</v>
      </c>
      <c r="D2228" t="s">
        <v>62</v>
      </c>
      <c r="E2228">
        <f t="shared" si="34"/>
        <v>1</v>
      </c>
      <c r="F2228" t="s">
        <v>2558</v>
      </c>
      <c r="G2228">
        <v>50.303392000000002</v>
      </c>
      <c r="H2228">
        <v>18.635392599999999</v>
      </c>
    </row>
    <row r="2229" spans="1:8">
      <c r="A2229" t="s">
        <v>4435</v>
      </c>
      <c r="B2229" t="s">
        <v>1529</v>
      </c>
      <c r="C2229" t="s">
        <v>28</v>
      </c>
      <c r="D2229" t="s">
        <v>1529</v>
      </c>
      <c r="E2229">
        <f t="shared" si="34"/>
        <v>1</v>
      </c>
      <c r="F2229" t="s">
        <v>4436</v>
      </c>
      <c r="G2229">
        <v>54.207744299999987</v>
      </c>
      <c r="H2229">
        <v>16.181540399999999</v>
      </c>
    </row>
    <row r="2230" spans="1:8">
      <c r="A2230" t="s">
        <v>4437</v>
      </c>
      <c r="B2230" t="s">
        <v>353</v>
      </c>
      <c r="C2230" t="s">
        <v>37</v>
      </c>
      <c r="D2230" t="s">
        <v>353</v>
      </c>
      <c r="E2230">
        <f t="shared" si="34"/>
        <v>1</v>
      </c>
      <c r="F2230" t="s">
        <v>354</v>
      </c>
      <c r="G2230">
        <v>50.134733799999999</v>
      </c>
      <c r="H2230">
        <v>18.8712014</v>
      </c>
    </row>
    <row r="2231" spans="1:8">
      <c r="A2231" t="s">
        <v>4438</v>
      </c>
      <c r="B2231" t="s">
        <v>290</v>
      </c>
      <c r="C2231" t="s">
        <v>9</v>
      </c>
      <c r="D2231" t="s">
        <v>290</v>
      </c>
      <c r="E2231">
        <f t="shared" si="34"/>
        <v>1</v>
      </c>
      <c r="F2231" t="s">
        <v>291</v>
      </c>
      <c r="G2231">
        <v>51.525948999999997</v>
      </c>
      <c r="H2231">
        <v>20.001004500000001</v>
      </c>
    </row>
    <row r="2232" spans="1:8">
      <c r="A2232" t="s">
        <v>4439</v>
      </c>
      <c r="B2232" t="s">
        <v>1008</v>
      </c>
      <c r="C2232" t="s">
        <v>421</v>
      </c>
      <c r="D2232" t="s">
        <v>1008</v>
      </c>
      <c r="E2232">
        <f t="shared" si="34"/>
        <v>1</v>
      </c>
      <c r="F2232" t="s">
        <v>4440</v>
      </c>
      <c r="G2232">
        <v>53.159115900000003</v>
      </c>
      <c r="H2232">
        <v>23.115304099999999</v>
      </c>
    </row>
    <row r="2233" spans="1:8">
      <c r="A2233" t="s">
        <v>4441</v>
      </c>
      <c r="B2233" t="s">
        <v>2894</v>
      </c>
      <c r="C2233" t="s">
        <v>9</v>
      </c>
      <c r="D2233" t="s">
        <v>2894</v>
      </c>
      <c r="E2233">
        <f t="shared" si="34"/>
        <v>1</v>
      </c>
      <c r="F2233" t="s">
        <v>2895</v>
      </c>
      <c r="G2233">
        <v>51.902506199999998</v>
      </c>
      <c r="H2233">
        <v>19.606453399999999</v>
      </c>
    </row>
    <row r="2234" spans="1:8">
      <c r="A2234" t="s">
        <v>4442</v>
      </c>
      <c r="B2234" t="s">
        <v>450</v>
      </c>
      <c r="C2234" t="s">
        <v>41</v>
      </c>
      <c r="D2234" t="s">
        <v>450</v>
      </c>
      <c r="E2234">
        <f t="shared" si="34"/>
        <v>1</v>
      </c>
      <c r="F2234" t="s">
        <v>451</v>
      </c>
      <c r="G2234">
        <v>49.626253800000001</v>
      </c>
      <c r="H2234">
        <v>20.696626999999999</v>
      </c>
    </row>
    <row r="2235" spans="1:8">
      <c r="A2235" t="s">
        <v>4443</v>
      </c>
      <c r="B2235" t="s">
        <v>68</v>
      </c>
      <c r="C2235" t="s">
        <v>14</v>
      </c>
      <c r="D2235" t="s">
        <v>68</v>
      </c>
      <c r="E2235">
        <f t="shared" si="34"/>
        <v>1</v>
      </c>
      <c r="F2235" t="s">
        <v>69</v>
      </c>
      <c r="G2235">
        <v>51.74521</v>
      </c>
      <c r="H2235">
        <v>18.048658</v>
      </c>
    </row>
    <row r="2236" spans="1:8">
      <c r="A2236" t="s">
        <v>4444</v>
      </c>
      <c r="B2236" t="s">
        <v>59</v>
      </c>
      <c r="C2236" t="s">
        <v>45</v>
      </c>
      <c r="D2236" t="s">
        <v>59</v>
      </c>
      <c r="E2236">
        <f t="shared" si="34"/>
        <v>1</v>
      </c>
      <c r="F2236" t="s">
        <v>4445</v>
      </c>
      <c r="G2236">
        <v>52.251620199999998</v>
      </c>
      <c r="H2236">
        <v>21.2688855</v>
      </c>
    </row>
    <row r="2237" spans="1:8">
      <c r="A2237" t="s">
        <v>4446</v>
      </c>
      <c r="B2237" t="s">
        <v>644</v>
      </c>
      <c r="C2237" t="s">
        <v>9</v>
      </c>
      <c r="D2237" t="s">
        <v>644</v>
      </c>
      <c r="E2237">
        <f t="shared" si="34"/>
        <v>1</v>
      </c>
      <c r="F2237" t="s">
        <v>4447</v>
      </c>
      <c r="G2237">
        <v>51.800470799999999</v>
      </c>
      <c r="H2237">
        <v>19.3770326</v>
      </c>
    </row>
    <row r="2238" spans="1:8">
      <c r="A2238" t="s">
        <v>4448</v>
      </c>
      <c r="B2238" t="s">
        <v>347</v>
      </c>
      <c r="C2238" t="s">
        <v>45</v>
      </c>
      <c r="D2238" t="s">
        <v>347</v>
      </c>
      <c r="E2238">
        <f t="shared" si="34"/>
        <v>1</v>
      </c>
      <c r="F2238" t="s">
        <v>4449</v>
      </c>
      <c r="G2238">
        <v>52.0541032</v>
      </c>
      <c r="H2238">
        <v>20.430188300000001</v>
      </c>
    </row>
    <row r="2239" spans="1:8">
      <c r="A2239" t="s">
        <v>4450</v>
      </c>
      <c r="B2239" t="s">
        <v>1008</v>
      </c>
      <c r="C2239" t="s">
        <v>421</v>
      </c>
      <c r="D2239" t="s">
        <v>1008</v>
      </c>
      <c r="E2239">
        <f t="shared" si="34"/>
        <v>1</v>
      </c>
      <c r="F2239" t="s">
        <v>4451</v>
      </c>
      <c r="G2239">
        <v>53.140797999999997</v>
      </c>
      <c r="H2239">
        <v>23.110802499999998</v>
      </c>
    </row>
    <row r="2240" spans="1:8">
      <c r="A2240" t="s">
        <v>4452</v>
      </c>
      <c r="B2240" t="s">
        <v>2788</v>
      </c>
      <c r="C2240" t="s">
        <v>14</v>
      </c>
      <c r="D2240" t="s">
        <v>2788</v>
      </c>
      <c r="E2240">
        <f t="shared" si="34"/>
        <v>1</v>
      </c>
      <c r="F2240" t="s">
        <v>2789</v>
      </c>
      <c r="G2240">
        <v>53.378579899999998</v>
      </c>
      <c r="H2240">
        <v>17.018671300000001</v>
      </c>
    </row>
    <row r="2241" spans="1:8">
      <c r="A2241" t="s">
        <v>4453</v>
      </c>
      <c r="B2241" t="s">
        <v>1972</v>
      </c>
      <c r="C2241" t="s">
        <v>103</v>
      </c>
      <c r="D2241" t="s">
        <v>1972</v>
      </c>
      <c r="E2241">
        <f t="shared" si="34"/>
        <v>1</v>
      </c>
      <c r="F2241" t="s">
        <v>4454</v>
      </c>
      <c r="G2241">
        <v>50.896365899999999</v>
      </c>
      <c r="H2241">
        <v>15.7425158</v>
      </c>
    </row>
    <row r="2242" spans="1:8">
      <c r="A2242" t="s">
        <v>4455</v>
      </c>
      <c r="B2242" t="s">
        <v>527</v>
      </c>
      <c r="C2242" t="s">
        <v>103</v>
      </c>
      <c r="D2242" t="s">
        <v>527</v>
      </c>
      <c r="E2242">
        <f t="shared" si="34"/>
        <v>1</v>
      </c>
      <c r="F2242" t="s">
        <v>528</v>
      </c>
      <c r="G2242">
        <v>50.770103599999999</v>
      </c>
      <c r="H2242">
        <v>16.276907300000001</v>
      </c>
    </row>
    <row r="2243" spans="1:8">
      <c r="A2243" t="s">
        <v>4456</v>
      </c>
      <c r="B2243" t="s">
        <v>644</v>
      </c>
      <c r="C2243" t="s">
        <v>9</v>
      </c>
      <c r="D2243" t="s">
        <v>644</v>
      </c>
      <c r="E2243">
        <f t="shared" si="34"/>
        <v>1</v>
      </c>
      <c r="F2243" t="s">
        <v>4457</v>
      </c>
      <c r="G2243">
        <v>51.762385199999997</v>
      </c>
      <c r="H2243">
        <v>19.500013599999999</v>
      </c>
    </row>
    <row r="2244" spans="1:8">
      <c r="A2244" t="s">
        <v>4458</v>
      </c>
      <c r="B2244" t="s">
        <v>59</v>
      </c>
      <c r="C2244" t="s">
        <v>45</v>
      </c>
      <c r="D2244" t="s">
        <v>59</v>
      </c>
      <c r="E2244">
        <f t="shared" ref="E2244:E2307" si="35">IF(B2244=D2244,1,0)</f>
        <v>1</v>
      </c>
      <c r="F2244" t="s">
        <v>4459</v>
      </c>
      <c r="G2244">
        <v>52.233790399999997</v>
      </c>
      <c r="H2244">
        <v>20.968807399999999</v>
      </c>
    </row>
    <row r="2245" spans="1:8">
      <c r="A2245" t="s">
        <v>4460</v>
      </c>
      <c r="B2245" t="s">
        <v>102</v>
      </c>
      <c r="C2245" t="s">
        <v>103</v>
      </c>
      <c r="D2245" t="s">
        <v>102</v>
      </c>
      <c r="E2245">
        <f t="shared" si="35"/>
        <v>1</v>
      </c>
      <c r="F2245" t="s">
        <v>4461</v>
      </c>
      <c r="G2245">
        <v>51.143687800000002</v>
      </c>
      <c r="H2245">
        <v>17.0716444</v>
      </c>
    </row>
    <row r="2246" spans="1:8">
      <c r="A2246" t="s">
        <v>4462</v>
      </c>
      <c r="B2246" t="s">
        <v>955</v>
      </c>
      <c r="C2246" t="s">
        <v>103</v>
      </c>
      <c r="D2246" t="s">
        <v>955</v>
      </c>
      <c r="E2246">
        <f t="shared" si="35"/>
        <v>1</v>
      </c>
      <c r="F2246" t="s">
        <v>956</v>
      </c>
      <c r="G2246">
        <v>51.269805099999999</v>
      </c>
      <c r="H2246">
        <v>15.5613036</v>
      </c>
    </row>
    <row r="2247" spans="1:8">
      <c r="A2247" t="s">
        <v>4463</v>
      </c>
      <c r="B2247" t="s">
        <v>59</v>
      </c>
      <c r="C2247" t="s">
        <v>45</v>
      </c>
      <c r="D2247" t="s">
        <v>59</v>
      </c>
      <c r="E2247">
        <f t="shared" si="35"/>
        <v>1</v>
      </c>
      <c r="F2247" t="s">
        <v>4464</v>
      </c>
      <c r="G2247">
        <v>52.1955533</v>
      </c>
      <c r="H2247">
        <v>20.9533363</v>
      </c>
    </row>
    <row r="2248" spans="1:8">
      <c r="A2248" t="s">
        <v>4465</v>
      </c>
      <c r="B2248" t="s">
        <v>2537</v>
      </c>
      <c r="C2248" t="s">
        <v>14</v>
      </c>
      <c r="D2248" t="s">
        <v>2537</v>
      </c>
      <c r="E2248">
        <f t="shared" si="35"/>
        <v>1</v>
      </c>
      <c r="F2248" t="s">
        <v>3778</v>
      </c>
      <c r="G2248">
        <v>51.644324099999999</v>
      </c>
      <c r="H2248">
        <v>17.829120199999998</v>
      </c>
    </row>
    <row r="2249" spans="1:8">
      <c r="A2249" t="s">
        <v>4466</v>
      </c>
      <c r="B2249" t="s">
        <v>68</v>
      </c>
      <c r="C2249" t="s">
        <v>14</v>
      </c>
      <c r="D2249" t="s">
        <v>68</v>
      </c>
      <c r="E2249">
        <f t="shared" si="35"/>
        <v>1</v>
      </c>
      <c r="F2249" t="s">
        <v>69</v>
      </c>
      <c r="G2249">
        <v>51.753121399999998</v>
      </c>
      <c r="H2249">
        <v>18.077607100000002</v>
      </c>
    </row>
    <row r="2250" spans="1:8">
      <c r="A2250" t="s">
        <v>4467</v>
      </c>
      <c r="B2250" t="s">
        <v>644</v>
      </c>
      <c r="C2250" t="s">
        <v>9</v>
      </c>
      <c r="D2250" t="s">
        <v>644</v>
      </c>
      <c r="E2250">
        <f t="shared" si="35"/>
        <v>1</v>
      </c>
      <c r="F2250" t="s">
        <v>4468</v>
      </c>
      <c r="G2250">
        <v>51.795299999999997</v>
      </c>
      <c r="H2250">
        <v>19.458311999999999</v>
      </c>
    </row>
    <row r="2251" spans="1:8">
      <c r="A2251" t="s">
        <v>4469</v>
      </c>
      <c r="B2251" t="s">
        <v>3078</v>
      </c>
      <c r="C2251" t="s">
        <v>14</v>
      </c>
      <c r="D2251" t="s">
        <v>3078</v>
      </c>
      <c r="E2251">
        <f t="shared" si="35"/>
        <v>1</v>
      </c>
      <c r="F2251" t="s">
        <v>3079</v>
      </c>
      <c r="G2251">
        <v>52.645275299999987</v>
      </c>
      <c r="H2251">
        <v>16.806929499999999</v>
      </c>
    </row>
    <row r="2252" spans="1:8">
      <c r="A2252" t="s">
        <v>4470</v>
      </c>
      <c r="B2252" t="s">
        <v>2638</v>
      </c>
      <c r="C2252" t="s">
        <v>45</v>
      </c>
      <c r="D2252" t="s">
        <v>2638</v>
      </c>
      <c r="E2252">
        <f t="shared" si="35"/>
        <v>1</v>
      </c>
      <c r="F2252" t="s">
        <v>2639</v>
      </c>
      <c r="G2252">
        <v>51.355719099999988</v>
      </c>
      <c r="H2252">
        <v>21.582704199999998</v>
      </c>
    </row>
    <row r="2253" spans="1:8">
      <c r="A2253" t="s">
        <v>4471</v>
      </c>
      <c r="B2253" t="s">
        <v>398</v>
      </c>
      <c r="C2253" t="s">
        <v>202</v>
      </c>
      <c r="D2253" t="s">
        <v>398</v>
      </c>
      <c r="E2253">
        <f t="shared" si="35"/>
        <v>1</v>
      </c>
      <c r="F2253" t="s">
        <v>399</v>
      </c>
      <c r="G2253">
        <v>51.033916499999997</v>
      </c>
      <c r="H2253">
        <v>21.066740500000002</v>
      </c>
    </row>
    <row r="2254" spans="1:8">
      <c r="A2254" t="s">
        <v>4472</v>
      </c>
      <c r="B2254" t="s">
        <v>59</v>
      </c>
      <c r="C2254" t="s">
        <v>45</v>
      </c>
      <c r="D2254" t="s">
        <v>59</v>
      </c>
      <c r="E2254">
        <f t="shared" si="35"/>
        <v>1</v>
      </c>
      <c r="F2254" t="s">
        <v>4473</v>
      </c>
      <c r="G2254">
        <v>52.2216174</v>
      </c>
      <c r="H2254">
        <v>20.9074764</v>
      </c>
    </row>
    <row r="2255" spans="1:8">
      <c r="A2255" t="s">
        <v>4474</v>
      </c>
      <c r="B2255" t="s">
        <v>1149</v>
      </c>
      <c r="C2255" t="s">
        <v>103</v>
      </c>
      <c r="D2255" t="s">
        <v>1149</v>
      </c>
      <c r="E2255">
        <f t="shared" si="35"/>
        <v>1</v>
      </c>
      <c r="F2255" t="s">
        <v>1150</v>
      </c>
      <c r="G2255">
        <v>50.7225526</v>
      </c>
      <c r="H2255">
        <v>16.6506139</v>
      </c>
    </row>
    <row r="2256" spans="1:8">
      <c r="A2256" t="s">
        <v>4475</v>
      </c>
      <c r="B2256" t="s">
        <v>544</v>
      </c>
      <c r="C2256" t="s">
        <v>45</v>
      </c>
      <c r="D2256" t="s">
        <v>544</v>
      </c>
      <c r="E2256">
        <f t="shared" si="35"/>
        <v>1</v>
      </c>
      <c r="F2256" t="s">
        <v>4476</v>
      </c>
      <c r="G2256">
        <v>51.402723599999987</v>
      </c>
      <c r="H2256">
        <v>21.1471333</v>
      </c>
    </row>
    <row r="2257" spans="1:8">
      <c r="A2257" t="s">
        <v>4477</v>
      </c>
      <c r="B2257" t="s">
        <v>36</v>
      </c>
      <c r="C2257" t="s">
        <v>37</v>
      </c>
      <c r="D2257" t="s">
        <v>36</v>
      </c>
      <c r="E2257">
        <f t="shared" si="35"/>
        <v>1</v>
      </c>
      <c r="F2257" t="s">
        <v>4007</v>
      </c>
      <c r="G2257">
        <v>50.2764205</v>
      </c>
      <c r="H2257">
        <v>19.066472600000001</v>
      </c>
    </row>
    <row r="2258" spans="1:8">
      <c r="A2258" t="s">
        <v>4478</v>
      </c>
      <c r="B2258" t="s">
        <v>4104</v>
      </c>
      <c r="C2258" t="s">
        <v>37</v>
      </c>
      <c r="D2258" t="s">
        <v>4104</v>
      </c>
      <c r="E2258">
        <f t="shared" si="35"/>
        <v>1</v>
      </c>
      <c r="F2258" t="s">
        <v>4105</v>
      </c>
      <c r="G2258">
        <v>50.3280089</v>
      </c>
      <c r="H2258">
        <v>19.1127717</v>
      </c>
    </row>
    <row r="2259" spans="1:8">
      <c r="A2259" t="s">
        <v>4479</v>
      </c>
      <c r="B2259" t="s">
        <v>65</v>
      </c>
      <c r="C2259" t="s">
        <v>41</v>
      </c>
      <c r="D2259" t="s">
        <v>65</v>
      </c>
      <c r="E2259">
        <f t="shared" si="35"/>
        <v>1</v>
      </c>
      <c r="F2259" t="s">
        <v>66</v>
      </c>
      <c r="G2259">
        <v>50.022476300000001</v>
      </c>
      <c r="H2259">
        <v>21.009933199999999</v>
      </c>
    </row>
    <row r="2260" spans="1:8">
      <c r="A2260" t="s">
        <v>4480</v>
      </c>
      <c r="B2260" t="s">
        <v>567</v>
      </c>
      <c r="C2260" t="s">
        <v>277</v>
      </c>
      <c r="D2260" t="s">
        <v>567</v>
      </c>
      <c r="E2260">
        <f t="shared" si="35"/>
        <v>1</v>
      </c>
      <c r="F2260" t="s">
        <v>1740</v>
      </c>
      <c r="G2260">
        <v>51.244447999999998</v>
      </c>
      <c r="H2260">
        <v>22.525673999999999</v>
      </c>
    </row>
    <row r="2261" spans="1:8">
      <c r="A2261" t="s">
        <v>4481</v>
      </c>
      <c r="B2261" t="s">
        <v>544</v>
      </c>
      <c r="C2261" t="s">
        <v>45</v>
      </c>
      <c r="D2261" t="s">
        <v>544</v>
      </c>
      <c r="E2261">
        <f t="shared" si="35"/>
        <v>1</v>
      </c>
      <c r="F2261" t="s">
        <v>3966</v>
      </c>
      <c r="G2261">
        <v>51.416264200000001</v>
      </c>
      <c r="H2261">
        <v>21.1725639</v>
      </c>
    </row>
    <row r="2262" spans="1:8">
      <c r="A2262" t="s">
        <v>4482</v>
      </c>
      <c r="B2262" t="s">
        <v>324</v>
      </c>
      <c r="C2262" t="s">
        <v>75</v>
      </c>
      <c r="D2262" t="s">
        <v>324</v>
      </c>
      <c r="E2262">
        <f t="shared" si="35"/>
        <v>1</v>
      </c>
      <c r="F2262" t="s">
        <v>4483</v>
      </c>
      <c r="G2262">
        <v>53.158268900000003</v>
      </c>
      <c r="H2262">
        <v>18.165164799999999</v>
      </c>
    </row>
    <row r="2263" spans="1:8">
      <c r="A2263" t="s">
        <v>4484</v>
      </c>
      <c r="B2263" t="s">
        <v>1161</v>
      </c>
      <c r="C2263" t="s">
        <v>28</v>
      </c>
      <c r="D2263" t="s">
        <v>1161</v>
      </c>
      <c r="E2263">
        <f t="shared" si="35"/>
        <v>1</v>
      </c>
      <c r="F2263" t="s">
        <v>1162</v>
      </c>
      <c r="G2263">
        <v>53.911308100000007</v>
      </c>
      <c r="H2263">
        <v>15.2136701</v>
      </c>
    </row>
    <row r="2264" spans="1:8">
      <c r="A2264" t="s">
        <v>4485</v>
      </c>
      <c r="B2264" t="s">
        <v>65</v>
      </c>
      <c r="C2264" t="s">
        <v>41</v>
      </c>
      <c r="D2264" t="s">
        <v>65</v>
      </c>
      <c r="E2264">
        <f t="shared" si="35"/>
        <v>1</v>
      </c>
      <c r="F2264" t="s">
        <v>66</v>
      </c>
      <c r="G2264">
        <v>50.008196699999999</v>
      </c>
      <c r="H2264">
        <v>20.972458799999998</v>
      </c>
    </row>
    <row r="2265" spans="1:8">
      <c r="A2265" t="s">
        <v>4486</v>
      </c>
      <c r="B2265" t="s">
        <v>1980</v>
      </c>
      <c r="C2265" t="s">
        <v>56</v>
      </c>
      <c r="D2265" t="s">
        <v>1980</v>
      </c>
      <c r="E2265">
        <f t="shared" si="35"/>
        <v>1</v>
      </c>
      <c r="F2265" t="s">
        <v>1981</v>
      </c>
      <c r="G2265">
        <v>50.070008399999999</v>
      </c>
      <c r="H2265">
        <v>21.707169199999999</v>
      </c>
    </row>
    <row r="2266" spans="1:8">
      <c r="A2266" t="s">
        <v>4487</v>
      </c>
      <c r="B2266" t="s">
        <v>171</v>
      </c>
      <c r="C2266" t="s">
        <v>103</v>
      </c>
      <c r="D2266" t="s">
        <v>171</v>
      </c>
      <c r="E2266">
        <f t="shared" si="35"/>
        <v>1</v>
      </c>
      <c r="F2266" t="s">
        <v>172</v>
      </c>
      <c r="G2266">
        <v>51.522608400000003</v>
      </c>
      <c r="H2266">
        <v>17.269005100000001</v>
      </c>
    </row>
    <row r="2267" spans="1:8">
      <c r="A2267" t="s">
        <v>4488</v>
      </c>
      <c r="B2267" t="s">
        <v>4489</v>
      </c>
      <c r="C2267" t="s">
        <v>277</v>
      </c>
      <c r="D2267" t="s">
        <v>4489</v>
      </c>
      <c r="E2267">
        <f t="shared" si="35"/>
        <v>1</v>
      </c>
      <c r="F2267" t="s">
        <v>4490</v>
      </c>
      <c r="G2267">
        <v>51.175753999999998</v>
      </c>
      <c r="H2267">
        <v>22.280250599999999</v>
      </c>
    </row>
    <row r="2268" spans="1:8">
      <c r="A2268" t="s">
        <v>4491</v>
      </c>
      <c r="B2268" t="s">
        <v>4492</v>
      </c>
      <c r="C2268" t="s">
        <v>41</v>
      </c>
      <c r="D2268" t="s">
        <v>4492</v>
      </c>
      <c r="E2268">
        <f t="shared" si="35"/>
        <v>1</v>
      </c>
      <c r="F2268" t="s">
        <v>4493</v>
      </c>
      <c r="G2268">
        <v>49.397797500000003</v>
      </c>
      <c r="H2268">
        <v>20.107628099999999</v>
      </c>
    </row>
    <row r="2269" spans="1:8">
      <c r="A2269" t="s">
        <v>4494</v>
      </c>
      <c r="B2269" t="s">
        <v>2459</v>
      </c>
      <c r="C2269" t="s">
        <v>202</v>
      </c>
      <c r="D2269" t="s">
        <v>2459</v>
      </c>
      <c r="E2269">
        <f t="shared" si="35"/>
        <v>1</v>
      </c>
      <c r="F2269" t="s">
        <v>4495</v>
      </c>
      <c r="G2269">
        <v>50.841968999999999</v>
      </c>
      <c r="H2269">
        <v>20.623170999999999</v>
      </c>
    </row>
    <row r="2270" spans="1:8">
      <c r="A2270" t="s">
        <v>4496</v>
      </c>
      <c r="B2270" t="s">
        <v>4333</v>
      </c>
      <c r="C2270" t="s">
        <v>14</v>
      </c>
      <c r="D2270" t="s">
        <v>4333</v>
      </c>
      <c r="E2270">
        <f t="shared" si="35"/>
        <v>1</v>
      </c>
      <c r="F2270" t="s">
        <v>4334</v>
      </c>
      <c r="G2270">
        <v>52.899713499999997</v>
      </c>
      <c r="H2270">
        <v>16.5751989</v>
      </c>
    </row>
    <row r="2271" spans="1:8">
      <c r="A2271" t="s">
        <v>4497</v>
      </c>
      <c r="B2271" t="s">
        <v>4498</v>
      </c>
      <c r="C2271" t="s">
        <v>103</v>
      </c>
      <c r="D2271" t="s">
        <v>4498</v>
      </c>
      <c r="E2271">
        <f t="shared" si="35"/>
        <v>1</v>
      </c>
      <c r="F2271" t="s">
        <v>4499</v>
      </c>
      <c r="G2271">
        <v>50.435164899999997</v>
      </c>
      <c r="H2271">
        <v>16.2338886</v>
      </c>
    </row>
    <row r="2272" spans="1:8">
      <c r="A2272" t="s">
        <v>4500</v>
      </c>
      <c r="B2272" t="s">
        <v>195</v>
      </c>
      <c r="C2272" t="s">
        <v>56</v>
      </c>
      <c r="D2272" t="s">
        <v>195</v>
      </c>
      <c r="E2272">
        <f t="shared" si="35"/>
        <v>1</v>
      </c>
      <c r="F2272" t="s">
        <v>196</v>
      </c>
      <c r="G2272">
        <v>50.019762399999998</v>
      </c>
      <c r="H2272">
        <v>22.692726799999999</v>
      </c>
    </row>
    <row r="2273" spans="1:8">
      <c r="A2273" t="s">
        <v>4501</v>
      </c>
      <c r="B2273" t="s">
        <v>4037</v>
      </c>
      <c r="C2273" t="s">
        <v>41</v>
      </c>
      <c r="D2273" t="s">
        <v>4037</v>
      </c>
      <c r="E2273">
        <f t="shared" si="35"/>
        <v>1</v>
      </c>
      <c r="F2273" t="s">
        <v>4038</v>
      </c>
      <c r="G2273">
        <v>49.966254999999997</v>
      </c>
      <c r="H2273">
        <v>20.4127087</v>
      </c>
    </row>
    <row r="2274" spans="1:8">
      <c r="A2274" t="s">
        <v>4502</v>
      </c>
      <c r="B2274" t="s">
        <v>27</v>
      </c>
      <c r="C2274" t="s">
        <v>28</v>
      </c>
      <c r="D2274" t="s">
        <v>27</v>
      </c>
      <c r="E2274">
        <f t="shared" si="35"/>
        <v>1</v>
      </c>
      <c r="F2274" t="s">
        <v>4503</v>
      </c>
      <c r="G2274">
        <v>53.407865100000002</v>
      </c>
      <c r="H2274">
        <v>14.4931204</v>
      </c>
    </row>
    <row r="2275" spans="1:8">
      <c r="A2275" t="s">
        <v>4504</v>
      </c>
      <c r="B2275" t="s">
        <v>4505</v>
      </c>
      <c r="C2275" t="s">
        <v>56</v>
      </c>
      <c r="D2275" t="s">
        <v>4505</v>
      </c>
      <c r="E2275">
        <f t="shared" si="35"/>
        <v>1</v>
      </c>
      <c r="F2275" t="s">
        <v>4506</v>
      </c>
      <c r="G2275">
        <v>49.695412500000003</v>
      </c>
      <c r="H2275">
        <v>22.021248499999999</v>
      </c>
    </row>
    <row r="2276" spans="1:8">
      <c r="A2276" t="s">
        <v>4507</v>
      </c>
      <c r="B2276" t="s">
        <v>398</v>
      </c>
      <c r="C2276" t="s">
        <v>202</v>
      </c>
      <c r="D2276" t="s">
        <v>398</v>
      </c>
      <c r="E2276">
        <f t="shared" si="35"/>
        <v>1</v>
      </c>
      <c r="F2276" t="s">
        <v>399</v>
      </c>
      <c r="G2276">
        <v>51.054666500000003</v>
      </c>
      <c r="H2276">
        <v>21.058842800000001</v>
      </c>
    </row>
    <row r="2277" spans="1:8">
      <c r="A2277" t="s">
        <v>4508</v>
      </c>
      <c r="B2277" t="s">
        <v>4037</v>
      </c>
      <c r="C2277" t="s">
        <v>41</v>
      </c>
      <c r="D2277" t="s">
        <v>4037</v>
      </c>
      <c r="E2277">
        <f t="shared" si="35"/>
        <v>1</v>
      </c>
      <c r="F2277" t="s">
        <v>4038</v>
      </c>
      <c r="G2277">
        <v>49.968457699999988</v>
      </c>
      <c r="H2277">
        <v>20.430328500000002</v>
      </c>
    </row>
    <row r="2278" spans="1:8">
      <c r="A2278" t="s">
        <v>4509</v>
      </c>
      <c r="B2278" t="s">
        <v>761</v>
      </c>
      <c r="C2278" t="s">
        <v>277</v>
      </c>
      <c r="D2278" t="s">
        <v>761</v>
      </c>
      <c r="E2278">
        <f t="shared" si="35"/>
        <v>1</v>
      </c>
      <c r="F2278" t="s">
        <v>762</v>
      </c>
      <c r="G2278">
        <v>51.123710899999999</v>
      </c>
      <c r="H2278">
        <v>23.497480899999999</v>
      </c>
    </row>
    <row r="2279" spans="1:8">
      <c r="A2279" t="s">
        <v>4510</v>
      </c>
      <c r="B2279" t="s">
        <v>393</v>
      </c>
      <c r="C2279" t="s">
        <v>14</v>
      </c>
      <c r="D2279" t="s">
        <v>393</v>
      </c>
      <c r="E2279">
        <f t="shared" si="35"/>
        <v>1</v>
      </c>
      <c r="F2279" t="s">
        <v>4511</v>
      </c>
      <c r="G2279">
        <v>52.429243</v>
      </c>
      <c r="H2279">
        <v>16.936625299999999</v>
      </c>
    </row>
    <row r="2280" spans="1:8">
      <c r="A2280" t="s">
        <v>4512</v>
      </c>
      <c r="B2280" t="s">
        <v>761</v>
      </c>
      <c r="C2280" t="s">
        <v>277</v>
      </c>
      <c r="D2280" t="s">
        <v>761</v>
      </c>
      <c r="E2280">
        <f t="shared" si="35"/>
        <v>1</v>
      </c>
      <c r="F2280" t="s">
        <v>762</v>
      </c>
      <c r="G2280">
        <v>51.129481400000003</v>
      </c>
      <c r="H2280">
        <v>23.471651399999999</v>
      </c>
    </row>
    <row r="2281" spans="1:8">
      <c r="A2281" t="s">
        <v>4513</v>
      </c>
      <c r="B2281" t="s">
        <v>1404</v>
      </c>
      <c r="C2281" t="s">
        <v>421</v>
      </c>
      <c r="D2281" t="s">
        <v>1404</v>
      </c>
      <c r="E2281">
        <f t="shared" si="35"/>
        <v>1</v>
      </c>
      <c r="F2281" t="s">
        <v>1405</v>
      </c>
      <c r="G2281">
        <v>54.105947800000003</v>
      </c>
      <c r="H2281">
        <v>23.346916700000001</v>
      </c>
    </row>
    <row r="2282" spans="1:8">
      <c r="A2282" t="s">
        <v>4514</v>
      </c>
      <c r="B2282" t="s">
        <v>4515</v>
      </c>
      <c r="C2282" t="s">
        <v>45</v>
      </c>
      <c r="D2282" t="s">
        <v>4516</v>
      </c>
      <c r="E2282">
        <f t="shared" si="35"/>
        <v>1</v>
      </c>
      <c r="F2282" t="s">
        <v>4517</v>
      </c>
      <c r="G2282">
        <v>52.292809499999997</v>
      </c>
      <c r="H2282">
        <v>20.848945100000002</v>
      </c>
    </row>
    <row r="2283" spans="1:8">
      <c r="A2283" t="s">
        <v>4518</v>
      </c>
      <c r="B2283" t="s">
        <v>4519</v>
      </c>
      <c r="C2283" t="s">
        <v>144</v>
      </c>
      <c r="D2283" t="s">
        <v>4519</v>
      </c>
      <c r="E2283">
        <f t="shared" si="35"/>
        <v>1</v>
      </c>
      <c r="F2283" t="s">
        <v>4520</v>
      </c>
      <c r="G2283">
        <v>50.599224</v>
      </c>
      <c r="H2283">
        <v>17.647355900000001</v>
      </c>
    </row>
    <row r="2284" spans="1:8">
      <c r="A2284" t="s">
        <v>4521</v>
      </c>
      <c r="B2284" t="s">
        <v>177</v>
      </c>
      <c r="C2284" t="s">
        <v>56</v>
      </c>
      <c r="D2284" t="s">
        <v>177</v>
      </c>
      <c r="E2284">
        <f t="shared" si="35"/>
        <v>1</v>
      </c>
      <c r="F2284" t="s">
        <v>178</v>
      </c>
      <c r="G2284">
        <v>49.792177500000001</v>
      </c>
      <c r="H2284">
        <v>22.7741708</v>
      </c>
    </row>
    <row r="2285" spans="1:8">
      <c r="A2285" t="s">
        <v>4522</v>
      </c>
      <c r="B2285" t="s">
        <v>4523</v>
      </c>
      <c r="C2285" t="s">
        <v>14</v>
      </c>
      <c r="D2285" t="s">
        <v>4523</v>
      </c>
      <c r="E2285">
        <f t="shared" si="35"/>
        <v>1</v>
      </c>
      <c r="F2285" t="s">
        <v>4524</v>
      </c>
      <c r="G2285">
        <v>51.377625700000003</v>
      </c>
      <c r="H2285">
        <v>17.834900399999999</v>
      </c>
    </row>
    <row r="2286" spans="1:8">
      <c r="A2286" t="s">
        <v>4525</v>
      </c>
      <c r="B2286" t="s">
        <v>944</v>
      </c>
      <c r="C2286" t="s">
        <v>75</v>
      </c>
      <c r="D2286" t="s">
        <v>944</v>
      </c>
      <c r="E2286">
        <f t="shared" si="35"/>
        <v>1</v>
      </c>
      <c r="F2286" t="s">
        <v>945</v>
      </c>
      <c r="G2286">
        <v>53.583476900000001</v>
      </c>
      <c r="H2286">
        <v>17.863682000000001</v>
      </c>
    </row>
    <row r="2287" spans="1:8">
      <c r="A2287" t="s">
        <v>4526</v>
      </c>
      <c r="B2287" t="s">
        <v>40</v>
      </c>
      <c r="C2287" t="s">
        <v>41</v>
      </c>
      <c r="D2287" t="s">
        <v>40</v>
      </c>
      <c r="E2287">
        <f t="shared" si="35"/>
        <v>1</v>
      </c>
      <c r="F2287" t="s">
        <v>4527</v>
      </c>
      <c r="G2287">
        <v>50.040725999999999</v>
      </c>
      <c r="H2287">
        <v>20.002899500000002</v>
      </c>
    </row>
    <row r="2288" spans="1:8">
      <c r="A2288" t="s">
        <v>4528</v>
      </c>
      <c r="B2288" t="s">
        <v>290</v>
      </c>
      <c r="C2288" t="s">
        <v>9</v>
      </c>
      <c r="D2288" t="s">
        <v>290</v>
      </c>
      <c r="E2288">
        <f t="shared" si="35"/>
        <v>1</v>
      </c>
      <c r="F2288" t="s">
        <v>291</v>
      </c>
      <c r="G2288">
        <v>51.541669900000002</v>
      </c>
      <c r="H2288">
        <v>19.998224100000002</v>
      </c>
    </row>
    <row r="2289" spans="1:8">
      <c r="A2289" t="s">
        <v>4529</v>
      </c>
      <c r="B2289" t="s">
        <v>4530</v>
      </c>
      <c r="C2289" t="s">
        <v>45</v>
      </c>
      <c r="D2289" t="s">
        <v>4531</v>
      </c>
      <c r="E2289">
        <f t="shared" si="35"/>
        <v>0</v>
      </c>
      <c r="F2289" t="s">
        <v>4532</v>
      </c>
      <c r="G2289">
        <v>53.034789500000002</v>
      </c>
      <c r="H2289">
        <v>21.1755028</v>
      </c>
    </row>
    <row r="2290" spans="1:8">
      <c r="A2290" t="s">
        <v>4533</v>
      </c>
      <c r="B2290" t="s">
        <v>563</v>
      </c>
      <c r="C2290" t="s">
        <v>144</v>
      </c>
      <c r="D2290" t="s">
        <v>563</v>
      </c>
      <c r="E2290">
        <f t="shared" si="35"/>
        <v>1</v>
      </c>
      <c r="F2290" t="s">
        <v>4534</v>
      </c>
      <c r="G2290">
        <v>50.740878000000002</v>
      </c>
      <c r="H2290">
        <v>17.8814478</v>
      </c>
    </row>
    <row r="2291" spans="1:8">
      <c r="A2291" t="s">
        <v>4535</v>
      </c>
      <c r="B2291" t="s">
        <v>4536</v>
      </c>
      <c r="C2291" t="s">
        <v>45</v>
      </c>
      <c r="D2291" t="s">
        <v>4536</v>
      </c>
      <c r="E2291">
        <f t="shared" si="35"/>
        <v>1</v>
      </c>
      <c r="F2291" t="s">
        <v>3929</v>
      </c>
      <c r="G2291">
        <v>52.250276100000001</v>
      </c>
      <c r="H2291">
        <v>20.8339362</v>
      </c>
    </row>
    <row r="2292" spans="1:8">
      <c r="A2292" t="s">
        <v>4537</v>
      </c>
      <c r="B2292" t="s">
        <v>177</v>
      </c>
      <c r="C2292" t="s">
        <v>56</v>
      </c>
      <c r="D2292" t="s">
        <v>177</v>
      </c>
      <c r="E2292">
        <f t="shared" si="35"/>
        <v>1</v>
      </c>
      <c r="F2292" t="s">
        <v>178</v>
      </c>
      <c r="G2292">
        <v>49.781427600000001</v>
      </c>
      <c r="H2292">
        <v>22.8049143</v>
      </c>
    </row>
    <row r="2293" spans="1:8">
      <c r="A2293" t="s">
        <v>4538</v>
      </c>
      <c r="B2293" t="s">
        <v>417</v>
      </c>
      <c r="C2293" t="s">
        <v>14</v>
      </c>
      <c r="D2293" t="s">
        <v>417</v>
      </c>
      <c r="E2293">
        <f t="shared" si="35"/>
        <v>1</v>
      </c>
      <c r="F2293" t="s">
        <v>418</v>
      </c>
      <c r="G2293">
        <v>52.401653499999988</v>
      </c>
      <c r="H2293">
        <v>17.057543800000001</v>
      </c>
    </row>
    <row r="2294" spans="1:8">
      <c r="A2294" t="s">
        <v>4539</v>
      </c>
      <c r="B2294" t="s">
        <v>3023</v>
      </c>
      <c r="C2294" t="s">
        <v>75</v>
      </c>
      <c r="D2294" t="s">
        <v>3023</v>
      </c>
      <c r="E2294">
        <f t="shared" si="35"/>
        <v>1</v>
      </c>
      <c r="F2294" t="s">
        <v>1498</v>
      </c>
      <c r="G2294">
        <v>52.797455499999998</v>
      </c>
      <c r="H2294">
        <v>18.239726900000001</v>
      </c>
    </row>
    <row r="2295" spans="1:8">
      <c r="A2295" t="s">
        <v>4540</v>
      </c>
      <c r="B2295" t="s">
        <v>4541</v>
      </c>
      <c r="C2295" t="s">
        <v>14</v>
      </c>
      <c r="D2295" t="s">
        <v>4541</v>
      </c>
      <c r="E2295">
        <f t="shared" si="35"/>
        <v>1</v>
      </c>
      <c r="F2295" t="s">
        <v>4542</v>
      </c>
      <c r="G2295">
        <v>51.286079899999997</v>
      </c>
      <c r="H2295">
        <v>17.9920027</v>
      </c>
    </row>
    <row r="2296" spans="1:8">
      <c r="A2296" t="s">
        <v>4543</v>
      </c>
      <c r="B2296" t="s">
        <v>1972</v>
      </c>
      <c r="C2296" t="s">
        <v>103</v>
      </c>
      <c r="D2296" t="s">
        <v>1972</v>
      </c>
      <c r="E2296">
        <f t="shared" si="35"/>
        <v>1</v>
      </c>
      <c r="F2296" t="s">
        <v>3705</v>
      </c>
      <c r="G2296">
        <v>50.856014899999998</v>
      </c>
      <c r="H2296">
        <v>15.6844711</v>
      </c>
    </row>
    <row r="2297" spans="1:8">
      <c r="A2297" t="s">
        <v>4544</v>
      </c>
      <c r="B2297" t="s">
        <v>2488</v>
      </c>
      <c r="C2297" t="s">
        <v>421</v>
      </c>
      <c r="D2297" t="s">
        <v>2488</v>
      </c>
      <c r="E2297">
        <f t="shared" si="35"/>
        <v>1</v>
      </c>
      <c r="F2297" t="s">
        <v>2224</v>
      </c>
      <c r="G2297">
        <v>52.9148</v>
      </c>
      <c r="H2297">
        <v>22.51003</v>
      </c>
    </row>
    <row r="2298" spans="1:8">
      <c r="A2298" t="s">
        <v>4545</v>
      </c>
      <c r="B2298" t="s">
        <v>1292</v>
      </c>
      <c r="C2298" t="s">
        <v>37</v>
      </c>
      <c r="D2298" t="s">
        <v>4546</v>
      </c>
      <c r="E2298">
        <f t="shared" si="35"/>
        <v>0</v>
      </c>
      <c r="F2298" t="s">
        <v>4547</v>
      </c>
      <c r="G2298">
        <v>50.397174000000007</v>
      </c>
      <c r="H2298">
        <v>19.067872699999999</v>
      </c>
    </row>
    <row r="2299" spans="1:8">
      <c r="A2299" t="s">
        <v>4548</v>
      </c>
      <c r="B2299" t="s">
        <v>177</v>
      </c>
      <c r="C2299" t="s">
        <v>56</v>
      </c>
      <c r="D2299" t="s">
        <v>177</v>
      </c>
      <c r="E2299">
        <f t="shared" si="35"/>
        <v>1</v>
      </c>
      <c r="F2299" t="s">
        <v>178</v>
      </c>
      <c r="G2299">
        <v>49.795874699999999</v>
      </c>
      <c r="H2299">
        <v>22.767595700000001</v>
      </c>
    </row>
    <row r="2300" spans="1:8">
      <c r="A2300" t="s">
        <v>4549</v>
      </c>
      <c r="B2300" t="s">
        <v>563</v>
      </c>
      <c r="C2300" t="s">
        <v>144</v>
      </c>
      <c r="D2300" t="s">
        <v>563</v>
      </c>
      <c r="E2300">
        <f t="shared" si="35"/>
        <v>1</v>
      </c>
      <c r="F2300" t="s">
        <v>564</v>
      </c>
      <c r="G2300">
        <v>50.670053000000003</v>
      </c>
      <c r="H2300">
        <v>17.9125473</v>
      </c>
    </row>
    <row r="2301" spans="1:8">
      <c r="A2301" t="s">
        <v>4550</v>
      </c>
      <c r="B2301" t="s">
        <v>1270</v>
      </c>
      <c r="C2301" t="s">
        <v>41</v>
      </c>
      <c r="D2301" t="s">
        <v>1270</v>
      </c>
      <c r="E2301">
        <f t="shared" si="35"/>
        <v>1</v>
      </c>
      <c r="F2301" t="s">
        <v>1271</v>
      </c>
      <c r="G2301">
        <v>50.045723700000003</v>
      </c>
      <c r="H2301">
        <v>19.209021400000001</v>
      </c>
    </row>
    <row r="2302" spans="1:8">
      <c r="A2302" t="s">
        <v>4551</v>
      </c>
      <c r="B2302" t="s">
        <v>563</v>
      </c>
      <c r="C2302" t="s">
        <v>144</v>
      </c>
      <c r="D2302" t="s">
        <v>563</v>
      </c>
      <c r="E2302">
        <f t="shared" si="35"/>
        <v>1</v>
      </c>
      <c r="F2302" t="s">
        <v>4552</v>
      </c>
      <c r="G2302">
        <v>50.682475599999997</v>
      </c>
      <c r="H2302">
        <v>17.941878800000001</v>
      </c>
    </row>
    <row r="2303" spans="1:8">
      <c r="A2303" t="s">
        <v>4553</v>
      </c>
      <c r="B2303" t="s">
        <v>4554</v>
      </c>
      <c r="C2303" t="s">
        <v>144</v>
      </c>
      <c r="D2303" t="s">
        <v>4554</v>
      </c>
      <c r="E2303">
        <f t="shared" si="35"/>
        <v>1</v>
      </c>
      <c r="F2303" t="s">
        <v>4555</v>
      </c>
      <c r="G2303">
        <v>51.0228003</v>
      </c>
      <c r="H2303">
        <v>18.424350799999999</v>
      </c>
    </row>
    <row r="2304" spans="1:8">
      <c r="A2304" t="s">
        <v>4556</v>
      </c>
      <c r="B2304" t="s">
        <v>1008</v>
      </c>
      <c r="C2304" t="s">
        <v>421</v>
      </c>
      <c r="D2304" t="s">
        <v>1008</v>
      </c>
      <c r="E2304">
        <f t="shared" si="35"/>
        <v>1</v>
      </c>
      <c r="F2304" t="s">
        <v>1650</v>
      </c>
      <c r="G2304">
        <v>53.132488599999988</v>
      </c>
      <c r="H2304">
        <v>23.168840299999999</v>
      </c>
    </row>
    <row r="2305" spans="1:8">
      <c r="A2305" t="s">
        <v>4557</v>
      </c>
      <c r="B2305" t="s">
        <v>4180</v>
      </c>
      <c r="C2305" t="s">
        <v>230</v>
      </c>
      <c r="D2305" t="s">
        <v>4180</v>
      </c>
      <c r="E2305">
        <f t="shared" si="35"/>
        <v>1</v>
      </c>
      <c r="F2305" t="s">
        <v>4181</v>
      </c>
      <c r="G2305">
        <v>52.082895099999988</v>
      </c>
      <c r="H2305">
        <v>15.611174699999999</v>
      </c>
    </row>
    <row r="2306" spans="1:8">
      <c r="A2306" t="s">
        <v>4558</v>
      </c>
      <c r="B2306" t="s">
        <v>644</v>
      </c>
      <c r="C2306" t="s">
        <v>9</v>
      </c>
      <c r="D2306" t="s">
        <v>644</v>
      </c>
      <c r="E2306">
        <f t="shared" si="35"/>
        <v>1</v>
      </c>
      <c r="F2306" t="s">
        <v>4559</v>
      </c>
      <c r="G2306">
        <v>51.774528599999996</v>
      </c>
      <c r="H2306">
        <v>19.4763901</v>
      </c>
    </row>
    <row r="2307" spans="1:8">
      <c r="A2307" t="s">
        <v>4560</v>
      </c>
      <c r="B2307" t="s">
        <v>447</v>
      </c>
      <c r="C2307" t="s">
        <v>75</v>
      </c>
      <c r="D2307" t="s">
        <v>447</v>
      </c>
      <c r="E2307">
        <f t="shared" si="35"/>
        <v>1</v>
      </c>
      <c r="F2307" t="s">
        <v>448</v>
      </c>
      <c r="G2307">
        <v>52.630248299999998</v>
      </c>
      <c r="H2307">
        <v>18.530417100000001</v>
      </c>
    </row>
    <row r="2308" spans="1:8">
      <c r="A2308" t="s">
        <v>4561</v>
      </c>
      <c r="B2308" t="s">
        <v>1452</v>
      </c>
      <c r="C2308" t="s">
        <v>33</v>
      </c>
      <c r="D2308" t="s">
        <v>1452</v>
      </c>
      <c r="E2308">
        <f t="shared" ref="E2308:E2371" si="36">IF(B2308=D2308,1,0)</f>
        <v>1</v>
      </c>
      <c r="F2308" t="s">
        <v>457</v>
      </c>
      <c r="G2308">
        <v>53.973669800000003</v>
      </c>
      <c r="H2308">
        <v>18.538628899999999</v>
      </c>
    </row>
    <row r="2309" spans="1:8">
      <c r="A2309" t="s">
        <v>4562</v>
      </c>
      <c r="B2309" t="s">
        <v>4563</v>
      </c>
      <c r="C2309" t="s">
        <v>202</v>
      </c>
      <c r="D2309" t="s">
        <v>4564</v>
      </c>
      <c r="E2309">
        <f t="shared" si="36"/>
        <v>0</v>
      </c>
      <c r="F2309" t="s">
        <v>4565</v>
      </c>
      <c r="G2309">
        <v>50.9188051</v>
      </c>
      <c r="H2309">
        <v>21.0024555</v>
      </c>
    </row>
    <row r="2310" spans="1:8">
      <c r="A2310" t="s">
        <v>4566</v>
      </c>
      <c r="B2310" t="s">
        <v>3533</v>
      </c>
      <c r="C2310" t="s">
        <v>103</v>
      </c>
      <c r="D2310" t="s">
        <v>3533</v>
      </c>
      <c r="E2310">
        <f t="shared" si="36"/>
        <v>1</v>
      </c>
      <c r="F2310" t="s">
        <v>3534</v>
      </c>
      <c r="G2310">
        <v>50.785597000000003</v>
      </c>
      <c r="H2310">
        <v>17.067341200000001</v>
      </c>
    </row>
    <row r="2311" spans="1:8">
      <c r="A2311" t="s">
        <v>4567</v>
      </c>
      <c r="B2311" t="s">
        <v>2959</v>
      </c>
      <c r="C2311" t="s">
        <v>14</v>
      </c>
      <c r="D2311" t="s">
        <v>2959</v>
      </c>
      <c r="E2311">
        <f t="shared" si="36"/>
        <v>1</v>
      </c>
      <c r="F2311" t="s">
        <v>2960</v>
      </c>
      <c r="G2311">
        <v>51.424018099999998</v>
      </c>
      <c r="H2311">
        <v>17.934792300000002</v>
      </c>
    </row>
    <row r="2312" spans="1:8">
      <c r="A2312" t="s">
        <v>4568</v>
      </c>
      <c r="B2312" t="s">
        <v>3731</v>
      </c>
      <c r="C2312" t="s">
        <v>21</v>
      </c>
      <c r="D2312" t="s">
        <v>3731</v>
      </c>
      <c r="E2312">
        <f t="shared" si="36"/>
        <v>1</v>
      </c>
      <c r="F2312" t="s">
        <v>3732</v>
      </c>
      <c r="G2312">
        <v>53.911407799999999</v>
      </c>
      <c r="H2312">
        <v>19.938554499999999</v>
      </c>
    </row>
    <row r="2313" spans="1:8">
      <c r="A2313" t="s">
        <v>4569</v>
      </c>
      <c r="B2313" t="s">
        <v>1633</v>
      </c>
      <c r="C2313" t="s">
        <v>56</v>
      </c>
      <c r="D2313" t="s">
        <v>1633</v>
      </c>
      <c r="E2313">
        <f t="shared" si="36"/>
        <v>1</v>
      </c>
      <c r="F2313" t="s">
        <v>2030</v>
      </c>
      <c r="G2313">
        <v>50.569630400000001</v>
      </c>
      <c r="H2313">
        <v>22.065861300000002</v>
      </c>
    </row>
    <row r="2314" spans="1:8">
      <c r="A2314" t="s">
        <v>4570</v>
      </c>
      <c r="B2314" t="s">
        <v>1519</v>
      </c>
      <c r="C2314" t="s">
        <v>144</v>
      </c>
      <c r="D2314" t="s">
        <v>1519</v>
      </c>
      <c r="E2314">
        <f t="shared" si="36"/>
        <v>1</v>
      </c>
      <c r="F2314" t="s">
        <v>1520</v>
      </c>
      <c r="G2314">
        <v>50.511277799999988</v>
      </c>
      <c r="H2314">
        <v>18.283554299999999</v>
      </c>
    </row>
    <row r="2315" spans="1:8">
      <c r="A2315" t="s">
        <v>4571</v>
      </c>
      <c r="B2315" t="s">
        <v>4572</v>
      </c>
      <c r="C2315" t="s">
        <v>28</v>
      </c>
      <c r="D2315" t="s">
        <v>4572</v>
      </c>
      <c r="E2315">
        <f t="shared" si="36"/>
        <v>1</v>
      </c>
      <c r="F2315" t="s">
        <v>4573</v>
      </c>
      <c r="G2315">
        <v>53.278673900000001</v>
      </c>
      <c r="H2315">
        <v>16.487110300000001</v>
      </c>
    </row>
    <row r="2316" spans="1:8">
      <c r="A2316" t="s">
        <v>4574</v>
      </c>
      <c r="B2316" t="s">
        <v>1341</v>
      </c>
      <c r="C2316" t="s">
        <v>37</v>
      </c>
      <c r="D2316" t="s">
        <v>1341</v>
      </c>
      <c r="E2316">
        <f t="shared" si="36"/>
        <v>1</v>
      </c>
      <c r="F2316" t="s">
        <v>1342</v>
      </c>
      <c r="G2316">
        <v>50.368364600000007</v>
      </c>
      <c r="H2316">
        <v>19.261075000000002</v>
      </c>
    </row>
    <row r="2317" spans="1:8">
      <c r="A2317" t="s">
        <v>4575</v>
      </c>
      <c r="B2317" t="s">
        <v>8</v>
      </c>
      <c r="C2317" t="s">
        <v>9</v>
      </c>
      <c r="D2317" t="s">
        <v>8</v>
      </c>
      <c r="E2317">
        <f t="shared" si="36"/>
        <v>1</v>
      </c>
      <c r="F2317" t="s">
        <v>139</v>
      </c>
      <c r="G2317">
        <v>51.657552699999997</v>
      </c>
      <c r="H2317">
        <v>19.3662356</v>
      </c>
    </row>
    <row r="2318" spans="1:8">
      <c r="A2318" t="s">
        <v>4576</v>
      </c>
      <c r="B2318" t="s">
        <v>102</v>
      </c>
      <c r="C2318" t="s">
        <v>103</v>
      </c>
      <c r="D2318" t="s">
        <v>102</v>
      </c>
      <c r="E2318">
        <f t="shared" si="36"/>
        <v>1</v>
      </c>
      <c r="F2318" t="s">
        <v>3367</v>
      </c>
      <c r="G2318">
        <v>51.145760199999998</v>
      </c>
      <c r="H2318">
        <v>17.1390265</v>
      </c>
    </row>
    <row r="2319" spans="1:8">
      <c r="A2319" t="s">
        <v>4577</v>
      </c>
      <c r="B2319" t="s">
        <v>4578</v>
      </c>
      <c r="C2319" t="s">
        <v>9</v>
      </c>
      <c r="D2319" t="s">
        <v>4578</v>
      </c>
      <c r="E2319">
        <f t="shared" si="36"/>
        <v>1</v>
      </c>
      <c r="F2319" t="s">
        <v>698</v>
      </c>
      <c r="G2319">
        <v>51.597161100000001</v>
      </c>
      <c r="H2319">
        <v>19.550324499999999</v>
      </c>
    </row>
    <row r="2320" spans="1:8">
      <c r="A2320" t="s">
        <v>4579</v>
      </c>
      <c r="B2320" t="s">
        <v>62</v>
      </c>
      <c r="C2320" t="s">
        <v>37</v>
      </c>
      <c r="D2320" t="s">
        <v>62</v>
      </c>
      <c r="E2320">
        <f t="shared" si="36"/>
        <v>1</v>
      </c>
      <c r="F2320" t="s">
        <v>3880</v>
      </c>
      <c r="G2320">
        <v>50.285785399999988</v>
      </c>
      <c r="H2320">
        <v>18.734237199999999</v>
      </c>
    </row>
    <row r="2321" spans="1:8">
      <c r="A2321" t="s">
        <v>4580</v>
      </c>
      <c r="B2321" t="s">
        <v>955</v>
      </c>
      <c r="C2321" t="s">
        <v>103</v>
      </c>
      <c r="D2321" t="s">
        <v>955</v>
      </c>
      <c r="E2321">
        <f t="shared" si="36"/>
        <v>1</v>
      </c>
      <c r="F2321" t="s">
        <v>956</v>
      </c>
      <c r="G2321">
        <v>51.260511999999999</v>
      </c>
      <c r="H2321">
        <v>15.5648</v>
      </c>
    </row>
    <row r="2322" spans="1:8">
      <c r="A2322" t="s">
        <v>4581</v>
      </c>
      <c r="B2322" t="s">
        <v>1793</v>
      </c>
      <c r="C2322" t="s">
        <v>37</v>
      </c>
      <c r="D2322" t="s">
        <v>1793</v>
      </c>
      <c r="E2322">
        <f t="shared" si="36"/>
        <v>1</v>
      </c>
      <c r="F2322" t="s">
        <v>1794</v>
      </c>
      <c r="G2322">
        <v>49.9738197</v>
      </c>
      <c r="H2322">
        <v>18.9460637</v>
      </c>
    </row>
    <row r="2323" spans="1:8">
      <c r="A2323" t="s">
        <v>4582</v>
      </c>
      <c r="B2323" t="s">
        <v>4583</v>
      </c>
      <c r="C2323" t="s">
        <v>37</v>
      </c>
      <c r="D2323" t="s">
        <v>4583</v>
      </c>
      <c r="E2323">
        <f t="shared" si="36"/>
        <v>1</v>
      </c>
      <c r="F2323" t="s">
        <v>4584</v>
      </c>
      <c r="G2323">
        <v>50.779505200000003</v>
      </c>
      <c r="H2323">
        <v>18.963807800000001</v>
      </c>
    </row>
    <row r="2324" spans="1:8">
      <c r="A2324" t="s">
        <v>4585</v>
      </c>
      <c r="B2324" t="s">
        <v>746</v>
      </c>
      <c r="C2324" t="s">
        <v>45</v>
      </c>
      <c r="D2324" t="s">
        <v>746</v>
      </c>
      <c r="E2324">
        <f t="shared" si="36"/>
        <v>1</v>
      </c>
      <c r="F2324" t="s">
        <v>747</v>
      </c>
      <c r="G2324">
        <v>52.410971099999998</v>
      </c>
      <c r="H2324">
        <v>20.923862</v>
      </c>
    </row>
    <row r="2325" spans="1:8">
      <c r="A2325" t="s">
        <v>4586</v>
      </c>
      <c r="B2325" t="s">
        <v>2132</v>
      </c>
      <c r="C2325" t="s">
        <v>28</v>
      </c>
      <c r="D2325" t="s">
        <v>2132</v>
      </c>
      <c r="E2325">
        <f t="shared" si="36"/>
        <v>1</v>
      </c>
      <c r="F2325" t="s">
        <v>2133</v>
      </c>
      <c r="G2325">
        <v>54.011094100000001</v>
      </c>
      <c r="H2325">
        <v>15.9827238</v>
      </c>
    </row>
    <row r="2326" spans="1:8">
      <c r="A2326" t="s">
        <v>4587</v>
      </c>
      <c r="B2326" t="s">
        <v>3978</v>
      </c>
      <c r="C2326" t="s">
        <v>37</v>
      </c>
      <c r="D2326" t="s">
        <v>3978</v>
      </c>
      <c r="E2326">
        <f t="shared" si="36"/>
        <v>1</v>
      </c>
      <c r="G2326">
        <v>50.204987000000003</v>
      </c>
      <c r="H2326">
        <v>19.273931399999999</v>
      </c>
    </row>
    <row r="2327" spans="1:8">
      <c r="A2327" t="s">
        <v>4588</v>
      </c>
      <c r="B2327" t="s">
        <v>4589</v>
      </c>
      <c r="C2327" t="s">
        <v>21</v>
      </c>
      <c r="D2327" t="s">
        <v>4589</v>
      </c>
      <c r="E2327">
        <f t="shared" si="36"/>
        <v>1</v>
      </c>
      <c r="F2327" t="s">
        <v>4590</v>
      </c>
      <c r="G2327">
        <v>53.403501899999988</v>
      </c>
      <c r="H2327">
        <v>19.567177300000001</v>
      </c>
    </row>
    <row r="2328" spans="1:8">
      <c r="A2328" t="s">
        <v>4591</v>
      </c>
      <c r="B2328" t="s">
        <v>4592</v>
      </c>
      <c r="C2328" t="s">
        <v>230</v>
      </c>
      <c r="D2328" t="s">
        <v>4592</v>
      </c>
      <c r="E2328">
        <f t="shared" si="36"/>
        <v>1</v>
      </c>
      <c r="F2328" t="s">
        <v>4593</v>
      </c>
      <c r="G2328">
        <v>52.674045799999988</v>
      </c>
      <c r="H2328">
        <v>14.8971252</v>
      </c>
    </row>
    <row r="2329" spans="1:8">
      <c r="A2329" t="s">
        <v>4594</v>
      </c>
      <c r="B2329" t="s">
        <v>1695</v>
      </c>
      <c r="C2329" t="s">
        <v>9</v>
      </c>
      <c r="D2329" t="s">
        <v>1695</v>
      </c>
      <c r="E2329">
        <f t="shared" si="36"/>
        <v>1</v>
      </c>
      <c r="F2329" t="s">
        <v>1696</v>
      </c>
      <c r="G2329">
        <v>51.961896899999999</v>
      </c>
      <c r="H2329">
        <v>19.713271800000001</v>
      </c>
    </row>
    <row r="2330" spans="1:8">
      <c r="A2330" t="s">
        <v>4595</v>
      </c>
      <c r="B2330" t="s">
        <v>1273</v>
      </c>
      <c r="C2330" t="s">
        <v>230</v>
      </c>
      <c r="D2330" t="s">
        <v>1273</v>
      </c>
      <c r="E2330">
        <f t="shared" si="36"/>
        <v>1</v>
      </c>
      <c r="F2330" t="s">
        <v>1274</v>
      </c>
      <c r="G2330">
        <v>52.734138999999999</v>
      </c>
      <c r="H2330">
        <v>15.205003</v>
      </c>
    </row>
    <row r="2331" spans="1:8">
      <c r="A2331" t="s">
        <v>4596</v>
      </c>
      <c r="B2331" t="s">
        <v>393</v>
      </c>
      <c r="C2331" t="s">
        <v>14</v>
      </c>
      <c r="D2331" t="s">
        <v>393</v>
      </c>
      <c r="E2331">
        <f t="shared" si="36"/>
        <v>1</v>
      </c>
      <c r="F2331" t="s">
        <v>4597</v>
      </c>
      <c r="G2331">
        <v>52.377367</v>
      </c>
      <c r="H2331">
        <v>16.872482900000001</v>
      </c>
    </row>
    <row r="2332" spans="1:8">
      <c r="A2332" t="s">
        <v>4598</v>
      </c>
      <c r="B2332" t="s">
        <v>24</v>
      </c>
      <c r="C2332" t="s">
        <v>21</v>
      </c>
      <c r="D2332" t="s">
        <v>24</v>
      </c>
      <c r="E2332">
        <f t="shared" si="36"/>
        <v>1</v>
      </c>
      <c r="F2332" t="s">
        <v>25</v>
      </c>
      <c r="G2332">
        <v>53.703659899999998</v>
      </c>
      <c r="H2332">
        <v>19.9673832</v>
      </c>
    </row>
    <row r="2333" spans="1:8">
      <c r="A2333" t="s">
        <v>4599</v>
      </c>
      <c r="B2333" t="s">
        <v>496</v>
      </c>
      <c r="C2333" t="s">
        <v>144</v>
      </c>
      <c r="D2333" t="s">
        <v>496</v>
      </c>
      <c r="E2333">
        <f t="shared" si="36"/>
        <v>1</v>
      </c>
      <c r="F2333" t="s">
        <v>497</v>
      </c>
      <c r="G2333">
        <v>51.071804800000002</v>
      </c>
      <c r="H2333">
        <v>17.722681099999999</v>
      </c>
    </row>
    <row r="2334" spans="1:8">
      <c r="A2334" t="s">
        <v>4600</v>
      </c>
      <c r="B2334" t="s">
        <v>2807</v>
      </c>
      <c r="C2334" t="s">
        <v>9</v>
      </c>
      <c r="D2334" t="s">
        <v>2807</v>
      </c>
      <c r="E2334">
        <f t="shared" si="36"/>
        <v>1</v>
      </c>
      <c r="F2334" t="s">
        <v>2808</v>
      </c>
      <c r="G2334">
        <v>51.590300700000007</v>
      </c>
      <c r="H2334">
        <v>18.9325668</v>
      </c>
    </row>
    <row r="2335" spans="1:8">
      <c r="A2335" t="s">
        <v>4601</v>
      </c>
      <c r="B2335" t="s">
        <v>4602</v>
      </c>
      <c r="C2335" t="s">
        <v>144</v>
      </c>
      <c r="E2335">
        <f t="shared" si="36"/>
        <v>0</v>
      </c>
      <c r="F2335" t="s">
        <v>4603</v>
      </c>
      <c r="G2335">
        <v>51.041939499999998</v>
      </c>
      <c r="H2335">
        <v>17.872747400000002</v>
      </c>
    </row>
    <row r="2336" spans="1:8">
      <c r="A2336" t="s">
        <v>4604</v>
      </c>
      <c r="B2336" t="s">
        <v>36</v>
      </c>
      <c r="C2336" t="s">
        <v>37</v>
      </c>
      <c r="D2336" t="s">
        <v>36</v>
      </c>
      <c r="E2336">
        <f t="shared" si="36"/>
        <v>1</v>
      </c>
      <c r="F2336" t="s">
        <v>4605</v>
      </c>
      <c r="G2336">
        <v>50.231460600000013</v>
      </c>
      <c r="H2336">
        <v>18.9630847</v>
      </c>
    </row>
    <row r="2337" spans="1:8">
      <c r="A2337" t="s">
        <v>4606</v>
      </c>
      <c r="B2337" t="s">
        <v>1885</v>
      </c>
      <c r="C2337" t="s">
        <v>14</v>
      </c>
      <c r="D2337" t="s">
        <v>1885</v>
      </c>
      <c r="E2337">
        <f t="shared" si="36"/>
        <v>1</v>
      </c>
      <c r="F2337" t="s">
        <v>1886</v>
      </c>
      <c r="G2337">
        <v>53.155578299999988</v>
      </c>
      <c r="H2337">
        <v>16.746010800000001</v>
      </c>
    </row>
    <row r="2338" spans="1:8">
      <c r="A2338" t="s">
        <v>4607</v>
      </c>
      <c r="B2338" t="s">
        <v>2807</v>
      </c>
      <c r="C2338" t="s">
        <v>9</v>
      </c>
      <c r="D2338" t="s">
        <v>2807</v>
      </c>
      <c r="E2338">
        <f t="shared" si="36"/>
        <v>1</v>
      </c>
      <c r="F2338" t="s">
        <v>2808</v>
      </c>
      <c r="G2338">
        <v>51.603838199999998</v>
      </c>
      <c r="H2338">
        <v>18.929292199999999</v>
      </c>
    </row>
    <row r="2339" spans="1:8">
      <c r="A2339" t="s">
        <v>4608</v>
      </c>
      <c r="B2339" t="s">
        <v>606</v>
      </c>
      <c r="C2339" t="s">
        <v>37</v>
      </c>
      <c r="D2339" t="s">
        <v>606</v>
      </c>
      <c r="E2339">
        <f t="shared" si="36"/>
        <v>1</v>
      </c>
      <c r="F2339" t="s">
        <v>607</v>
      </c>
      <c r="G2339">
        <v>50.281961899999999</v>
      </c>
      <c r="H2339">
        <v>18.7839715</v>
      </c>
    </row>
    <row r="2340" spans="1:8">
      <c r="A2340" t="s">
        <v>4609</v>
      </c>
      <c r="B2340" t="s">
        <v>2537</v>
      </c>
      <c r="C2340" t="s">
        <v>14</v>
      </c>
      <c r="D2340" t="s">
        <v>2537</v>
      </c>
      <c r="E2340">
        <f t="shared" si="36"/>
        <v>1</v>
      </c>
      <c r="F2340" t="s">
        <v>3729</v>
      </c>
      <c r="G2340">
        <v>51.651536099999987</v>
      </c>
      <c r="H2340">
        <v>17.7869797</v>
      </c>
    </row>
    <row r="2341" spans="1:8">
      <c r="A2341" t="s">
        <v>4610</v>
      </c>
      <c r="B2341" t="s">
        <v>102</v>
      </c>
      <c r="C2341" t="s">
        <v>103</v>
      </c>
      <c r="D2341" t="s">
        <v>102</v>
      </c>
      <c r="E2341">
        <f t="shared" si="36"/>
        <v>1</v>
      </c>
      <c r="F2341" t="s">
        <v>4611</v>
      </c>
      <c r="G2341">
        <v>51.052476900000002</v>
      </c>
      <c r="H2341">
        <v>17.016862199999998</v>
      </c>
    </row>
    <row r="2342" spans="1:8">
      <c r="A2342" t="s">
        <v>4612</v>
      </c>
      <c r="B2342" t="s">
        <v>1161</v>
      </c>
      <c r="C2342" t="s">
        <v>28</v>
      </c>
      <c r="D2342" t="s">
        <v>1161</v>
      </c>
      <c r="E2342">
        <f t="shared" si="36"/>
        <v>1</v>
      </c>
      <c r="F2342" t="s">
        <v>1162</v>
      </c>
      <c r="G2342">
        <v>53.913842400000007</v>
      </c>
      <c r="H2342">
        <v>15.20734</v>
      </c>
    </row>
    <row r="2343" spans="1:8">
      <c r="A2343" t="s">
        <v>4613</v>
      </c>
      <c r="B2343" t="s">
        <v>156</v>
      </c>
      <c r="C2343" t="s">
        <v>37</v>
      </c>
      <c r="D2343" t="s">
        <v>156</v>
      </c>
      <c r="E2343">
        <f t="shared" si="36"/>
        <v>1</v>
      </c>
      <c r="F2343" t="s">
        <v>4614</v>
      </c>
      <c r="G2343">
        <v>50.7474603</v>
      </c>
      <c r="H2343">
        <v>19.044563400000001</v>
      </c>
    </row>
    <row r="2344" spans="1:8">
      <c r="A2344" t="s">
        <v>4615</v>
      </c>
      <c r="B2344" t="s">
        <v>201</v>
      </c>
      <c r="C2344" t="s">
        <v>202</v>
      </c>
      <c r="D2344" t="s">
        <v>201</v>
      </c>
      <c r="E2344">
        <f t="shared" si="36"/>
        <v>1</v>
      </c>
      <c r="F2344" t="s">
        <v>203</v>
      </c>
      <c r="G2344">
        <v>50.6498092</v>
      </c>
      <c r="H2344">
        <v>20.288875600000001</v>
      </c>
    </row>
    <row r="2345" spans="1:8">
      <c r="A2345" t="s">
        <v>4616</v>
      </c>
      <c r="B2345" t="s">
        <v>1907</v>
      </c>
      <c r="C2345" t="s">
        <v>37</v>
      </c>
      <c r="D2345" t="s">
        <v>1907</v>
      </c>
      <c r="E2345">
        <f t="shared" si="36"/>
        <v>1</v>
      </c>
      <c r="F2345" t="s">
        <v>1908</v>
      </c>
      <c r="G2345">
        <v>50.3855778</v>
      </c>
      <c r="H2345">
        <v>18.9002047</v>
      </c>
    </row>
    <row r="2346" spans="1:8">
      <c r="A2346" t="s">
        <v>4617</v>
      </c>
      <c r="B2346" t="s">
        <v>636</v>
      </c>
      <c r="C2346" t="s">
        <v>103</v>
      </c>
      <c r="D2346" t="s">
        <v>636</v>
      </c>
      <c r="E2346">
        <f t="shared" si="36"/>
        <v>1</v>
      </c>
      <c r="F2346" t="s">
        <v>637</v>
      </c>
      <c r="G2346">
        <v>50.948059999999998</v>
      </c>
      <c r="H2346">
        <v>17.311630900000001</v>
      </c>
    </row>
    <row r="2347" spans="1:8">
      <c r="A2347" t="s">
        <v>4618</v>
      </c>
      <c r="B2347" t="s">
        <v>4572</v>
      </c>
      <c r="C2347" t="s">
        <v>28</v>
      </c>
      <c r="D2347" t="s">
        <v>4572</v>
      </c>
      <c r="E2347">
        <f t="shared" si="36"/>
        <v>1</v>
      </c>
      <c r="F2347" t="s">
        <v>4573</v>
      </c>
      <c r="G2347">
        <v>53.274115199999997</v>
      </c>
      <c r="H2347">
        <v>16.473323100000002</v>
      </c>
    </row>
    <row r="2348" spans="1:8">
      <c r="A2348" t="s">
        <v>4619</v>
      </c>
      <c r="B2348" t="s">
        <v>156</v>
      </c>
      <c r="C2348" t="s">
        <v>37</v>
      </c>
      <c r="D2348" t="s">
        <v>156</v>
      </c>
      <c r="E2348">
        <f t="shared" si="36"/>
        <v>1</v>
      </c>
      <c r="F2348" t="s">
        <v>4166</v>
      </c>
      <c r="G2348">
        <v>50.810930399999997</v>
      </c>
      <c r="H2348">
        <v>19.141083900000002</v>
      </c>
    </row>
    <row r="2349" spans="1:8">
      <c r="A2349" t="s">
        <v>4620</v>
      </c>
      <c r="B2349" t="s">
        <v>1240</v>
      </c>
      <c r="C2349" t="s">
        <v>45</v>
      </c>
      <c r="D2349" t="s">
        <v>1240</v>
      </c>
      <c r="E2349">
        <f t="shared" si="36"/>
        <v>1</v>
      </c>
      <c r="F2349" t="s">
        <v>166</v>
      </c>
      <c r="G2349">
        <v>52.069972100000001</v>
      </c>
      <c r="H2349">
        <v>20.993425599999998</v>
      </c>
    </row>
    <row r="2350" spans="1:8">
      <c r="A2350" t="s">
        <v>4621</v>
      </c>
      <c r="B2350" t="s">
        <v>68</v>
      </c>
      <c r="C2350" t="s">
        <v>14</v>
      </c>
      <c r="D2350" t="s">
        <v>68</v>
      </c>
      <c r="E2350">
        <f t="shared" si="36"/>
        <v>1</v>
      </c>
      <c r="F2350" t="s">
        <v>69</v>
      </c>
      <c r="G2350">
        <v>51.761831899999997</v>
      </c>
      <c r="H2350">
        <v>18.081500200000001</v>
      </c>
    </row>
    <row r="2351" spans="1:8">
      <c r="A2351" t="s">
        <v>4622</v>
      </c>
      <c r="B2351" t="s">
        <v>3982</v>
      </c>
      <c r="C2351" t="s">
        <v>202</v>
      </c>
      <c r="D2351" t="s">
        <v>3982</v>
      </c>
      <c r="E2351">
        <f t="shared" si="36"/>
        <v>1</v>
      </c>
      <c r="F2351" t="s">
        <v>3983</v>
      </c>
      <c r="G2351">
        <v>50.851095000000001</v>
      </c>
      <c r="H2351">
        <v>19.973714000000001</v>
      </c>
    </row>
    <row r="2352" spans="1:8">
      <c r="A2352" t="s">
        <v>4623</v>
      </c>
      <c r="B2352" t="s">
        <v>1449</v>
      </c>
      <c r="C2352" t="s">
        <v>56</v>
      </c>
      <c r="D2352" t="s">
        <v>1449</v>
      </c>
      <c r="E2352">
        <f t="shared" si="36"/>
        <v>1</v>
      </c>
      <c r="F2352" t="s">
        <v>1450</v>
      </c>
      <c r="G2352">
        <v>49.909588499999998</v>
      </c>
      <c r="H2352">
        <v>22.511911099999999</v>
      </c>
    </row>
    <row r="2353" spans="1:8">
      <c r="A2353" t="s">
        <v>4624</v>
      </c>
      <c r="B2353" t="s">
        <v>4333</v>
      </c>
      <c r="C2353" t="s">
        <v>14</v>
      </c>
      <c r="D2353" t="s">
        <v>4333</v>
      </c>
      <c r="E2353">
        <f t="shared" si="36"/>
        <v>1</v>
      </c>
      <c r="F2353" t="s">
        <v>4334</v>
      </c>
      <c r="G2353">
        <v>52.905947500000003</v>
      </c>
      <c r="H2353">
        <v>16.567322399999998</v>
      </c>
    </row>
    <row r="2354" spans="1:8">
      <c r="A2354" t="s">
        <v>4625</v>
      </c>
      <c r="B2354" t="s">
        <v>4104</v>
      </c>
      <c r="C2354" t="s">
        <v>37</v>
      </c>
      <c r="D2354" t="s">
        <v>4104</v>
      </c>
      <c r="E2354">
        <f t="shared" si="36"/>
        <v>1</v>
      </c>
      <c r="F2354" t="s">
        <v>4105</v>
      </c>
      <c r="G2354">
        <v>50.323154799999998</v>
      </c>
      <c r="H2354">
        <v>19.122239700000002</v>
      </c>
    </row>
    <row r="2355" spans="1:8">
      <c r="A2355" t="s">
        <v>4626</v>
      </c>
      <c r="B2355" t="s">
        <v>4627</v>
      </c>
      <c r="C2355" t="s">
        <v>75</v>
      </c>
      <c r="D2355" t="s">
        <v>4627</v>
      </c>
      <c r="E2355">
        <f t="shared" si="36"/>
        <v>1</v>
      </c>
      <c r="F2355" t="s">
        <v>4628</v>
      </c>
      <c r="G2355">
        <v>52.877700699999998</v>
      </c>
      <c r="H2355">
        <v>18.699533500000001</v>
      </c>
    </row>
    <row r="2356" spans="1:8">
      <c r="A2356" t="s">
        <v>4629</v>
      </c>
      <c r="B2356" t="s">
        <v>3200</v>
      </c>
      <c r="C2356" t="s">
        <v>37</v>
      </c>
      <c r="D2356" t="s">
        <v>3200</v>
      </c>
      <c r="E2356">
        <f t="shared" si="36"/>
        <v>1</v>
      </c>
      <c r="F2356" t="s">
        <v>3201</v>
      </c>
      <c r="G2356">
        <v>49.794989800000003</v>
      </c>
      <c r="H2356">
        <v>18.786853399999998</v>
      </c>
    </row>
    <row r="2357" spans="1:8">
      <c r="A2357" t="s">
        <v>4630</v>
      </c>
      <c r="B2357" t="s">
        <v>1873</v>
      </c>
      <c r="C2357" t="s">
        <v>144</v>
      </c>
      <c r="D2357" t="s">
        <v>1873</v>
      </c>
      <c r="E2357">
        <f t="shared" si="36"/>
        <v>1</v>
      </c>
      <c r="F2357" t="s">
        <v>1874</v>
      </c>
      <c r="G2357">
        <v>50.341287400000013</v>
      </c>
      <c r="H2357">
        <v>18.216047799999998</v>
      </c>
    </row>
    <row r="2358" spans="1:8">
      <c r="A2358" t="s">
        <v>4631</v>
      </c>
      <c r="B2358" t="s">
        <v>24</v>
      </c>
      <c r="C2358" t="s">
        <v>21</v>
      </c>
      <c r="D2358" t="s">
        <v>24</v>
      </c>
      <c r="E2358">
        <f t="shared" si="36"/>
        <v>1</v>
      </c>
      <c r="F2358" t="s">
        <v>25</v>
      </c>
      <c r="G2358">
        <v>53.694805000000002</v>
      </c>
      <c r="H2358">
        <v>19.940758200000001</v>
      </c>
    </row>
    <row r="2359" spans="1:8">
      <c r="A2359" t="s">
        <v>4632</v>
      </c>
      <c r="B2359" t="s">
        <v>1916</v>
      </c>
      <c r="C2359" t="s">
        <v>45</v>
      </c>
      <c r="D2359" t="s">
        <v>1916</v>
      </c>
      <c r="E2359">
        <f t="shared" si="36"/>
        <v>1</v>
      </c>
      <c r="F2359" t="s">
        <v>166</v>
      </c>
      <c r="G2359">
        <v>52.090674499999999</v>
      </c>
      <c r="H2359">
        <v>20.9982732</v>
      </c>
    </row>
    <row r="2360" spans="1:8">
      <c r="A2360" t="s">
        <v>4633</v>
      </c>
      <c r="B2360" t="s">
        <v>2459</v>
      </c>
      <c r="C2360" t="s">
        <v>202</v>
      </c>
      <c r="D2360" t="s">
        <v>2459</v>
      </c>
      <c r="E2360">
        <f t="shared" si="36"/>
        <v>1</v>
      </c>
      <c r="F2360" t="s">
        <v>4634</v>
      </c>
      <c r="G2360">
        <v>50.865632400000003</v>
      </c>
      <c r="H2360">
        <v>20.6288293</v>
      </c>
    </row>
    <row r="2361" spans="1:8">
      <c r="A2361" t="s">
        <v>4635</v>
      </c>
      <c r="B2361" t="s">
        <v>27</v>
      </c>
      <c r="C2361" t="s">
        <v>28</v>
      </c>
      <c r="D2361" t="s">
        <v>27</v>
      </c>
      <c r="E2361">
        <f t="shared" si="36"/>
        <v>1</v>
      </c>
      <c r="F2361" t="s">
        <v>4120</v>
      </c>
      <c r="G2361">
        <v>53.485267499999999</v>
      </c>
      <c r="H2361">
        <v>14.5808541</v>
      </c>
    </row>
    <row r="2362" spans="1:8">
      <c r="A2362" t="s">
        <v>4636</v>
      </c>
      <c r="B2362" t="s">
        <v>647</v>
      </c>
      <c r="C2362" t="s">
        <v>37</v>
      </c>
      <c r="D2362" t="s">
        <v>647</v>
      </c>
      <c r="E2362">
        <f t="shared" si="36"/>
        <v>1</v>
      </c>
      <c r="F2362" t="s">
        <v>1118</v>
      </c>
      <c r="G2362">
        <v>49.820609099999999</v>
      </c>
      <c r="H2362">
        <v>19.0350058</v>
      </c>
    </row>
    <row r="2363" spans="1:8">
      <c r="A2363" t="s">
        <v>4637</v>
      </c>
      <c r="B2363" t="s">
        <v>567</v>
      </c>
      <c r="C2363" t="s">
        <v>277</v>
      </c>
      <c r="D2363" t="s">
        <v>567</v>
      </c>
      <c r="E2363">
        <f t="shared" si="36"/>
        <v>1</v>
      </c>
      <c r="F2363" t="s">
        <v>1740</v>
      </c>
      <c r="G2363">
        <v>51.259546099999987</v>
      </c>
      <c r="H2363">
        <v>22.5866337</v>
      </c>
    </row>
    <row r="2364" spans="1:8">
      <c r="A2364" t="s">
        <v>4638</v>
      </c>
      <c r="B2364" t="s">
        <v>955</v>
      </c>
      <c r="C2364" t="s">
        <v>103</v>
      </c>
      <c r="D2364" t="s">
        <v>955</v>
      </c>
      <c r="E2364">
        <f t="shared" si="36"/>
        <v>1</v>
      </c>
      <c r="F2364" t="s">
        <v>956</v>
      </c>
      <c r="G2364">
        <v>51.265855299999998</v>
      </c>
      <c r="H2364">
        <v>15.5657397</v>
      </c>
    </row>
    <row r="2365" spans="1:8">
      <c r="A2365" t="s">
        <v>4639</v>
      </c>
      <c r="B2365" t="s">
        <v>2306</v>
      </c>
      <c r="C2365" t="s">
        <v>277</v>
      </c>
      <c r="D2365" t="s">
        <v>2306</v>
      </c>
      <c r="E2365">
        <f t="shared" si="36"/>
        <v>1</v>
      </c>
      <c r="F2365" t="s">
        <v>2307</v>
      </c>
      <c r="G2365">
        <v>51.214262400000003</v>
      </c>
      <c r="H2365">
        <v>22.7073587</v>
      </c>
    </row>
    <row r="2366" spans="1:8">
      <c r="A2366" t="s">
        <v>4640</v>
      </c>
      <c r="B2366" t="s">
        <v>4641</v>
      </c>
      <c r="C2366" t="s">
        <v>9</v>
      </c>
      <c r="D2366" t="s">
        <v>4641</v>
      </c>
      <c r="E2366">
        <f t="shared" si="36"/>
        <v>1</v>
      </c>
      <c r="F2366" t="s">
        <v>4642</v>
      </c>
      <c r="G2366">
        <v>51.974130000000002</v>
      </c>
      <c r="H2366">
        <v>18.7977931</v>
      </c>
    </row>
    <row r="2367" spans="1:8">
      <c r="A2367" t="s">
        <v>4643</v>
      </c>
      <c r="B2367" t="s">
        <v>290</v>
      </c>
      <c r="C2367" t="s">
        <v>9</v>
      </c>
      <c r="D2367" t="s">
        <v>290</v>
      </c>
      <c r="E2367">
        <f t="shared" si="36"/>
        <v>1</v>
      </c>
      <c r="F2367" t="s">
        <v>291</v>
      </c>
      <c r="G2367">
        <v>51.529242799999999</v>
      </c>
      <c r="H2367">
        <v>20.021476100000001</v>
      </c>
    </row>
    <row r="2368" spans="1:8">
      <c r="A2368" t="s">
        <v>4644</v>
      </c>
      <c r="B2368" t="s">
        <v>2537</v>
      </c>
      <c r="C2368" t="s">
        <v>14</v>
      </c>
      <c r="D2368" t="s">
        <v>2537</v>
      </c>
      <c r="E2368">
        <f t="shared" si="36"/>
        <v>1</v>
      </c>
      <c r="F2368" t="s">
        <v>3729</v>
      </c>
      <c r="G2368">
        <v>51.649795099999999</v>
      </c>
      <c r="H2368">
        <v>17.827859700000001</v>
      </c>
    </row>
    <row r="2369" spans="1:8">
      <c r="A2369" t="s">
        <v>4645</v>
      </c>
      <c r="B2369" t="s">
        <v>2738</v>
      </c>
      <c r="C2369" t="s">
        <v>75</v>
      </c>
      <c r="D2369" t="s">
        <v>2738</v>
      </c>
      <c r="E2369">
        <f t="shared" si="36"/>
        <v>1</v>
      </c>
      <c r="F2369" t="s">
        <v>2739</v>
      </c>
      <c r="G2369">
        <v>53.276916900000003</v>
      </c>
      <c r="H2369">
        <v>19.436216600000002</v>
      </c>
    </row>
    <row r="2370" spans="1:8">
      <c r="A2370" t="s">
        <v>4646</v>
      </c>
      <c r="B2370" t="s">
        <v>3177</v>
      </c>
      <c r="C2370" t="s">
        <v>28</v>
      </c>
      <c r="D2370" t="s">
        <v>3177</v>
      </c>
      <c r="E2370">
        <f t="shared" si="36"/>
        <v>1</v>
      </c>
      <c r="F2370" t="s">
        <v>3178</v>
      </c>
      <c r="G2370">
        <v>53.249721200000003</v>
      </c>
      <c r="H2370">
        <v>14.4862918</v>
      </c>
    </row>
    <row r="2371" spans="1:8">
      <c r="A2371" t="s">
        <v>4647</v>
      </c>
      <c r="B2371" t="s">
        <v>4648</v>
      </c>
      <c r="C2371" t="s">
        <v>37</v>
      </c>
      <c r="D2371" t="s">
        <v>4648</v>
      </c>
      <c r="E2371">
        <f t="shared" si="36"/>
        <v>1</v>
      </c>
      <c r="F2371" t="s">
        <v>4649</v>
      </c>
      <c r="G2371">
        <v>50.621124899999998</v>
      </c>
      <c r="H2371">
        <v>19.363367199999999</v>
      </c>
    </row>
    <row r="2372" spans="1:8">
      <c r="A2372" t="s">
        <v>4650</v>
      </c>
      <c r="B2372" t="s">
        <v>2360</v>
      </c>
      <c r="C2372" t="s">
        <v>230</v>
      </c>
      <c r="D2372" t="s">
        <v>2360</v>
      </c>
      <c r="E2372">
        <f t="shared" ref="E2372:E2435" si="37">IF(B2372=D2372,1,0)</f>
        <v>1</v>
      </c>
      <c r="F2372" t="s">
        <v>4651</v>
      </c>
      <c r="G2372">
        <v>51.9678665</v>
      </c>
      <c r="H2372">
        <v>15.5331992</v>
      </c>
    </row>
    <row r="2373" spans="1:8">
      <c r="A2373" t="s">
        <v>4652</v>
      </c>
      <c r="B2373" t="s">
        <v>4653</v>
      </c>
      <c r="C2373" t="s">
        <v>9</v>
      </c>
      <c r="D2373" t="s">
        <v>4653</v>
      </c>
      <c r="E2373">
        <f t="shared" si="37"/>
        <v>1</v>
      </c>
      <c r="F2373" t="s">
        <v>4654</v>
      </c>
      <c r="G2373">
        <v>51.691572200000003</v>
      </c>
      <c r="H2373">
        <v>18.976394899999999</v>
      </c>
    </row>
    <row r="2374" spans="1:8">
      <c r="A2374" t="s">
        <v>4655</v>
      </c>
      <c r="B2374" t="s">
        <v>567</v>
      </c>
      <c r="C2374" t="s">
        <v>277</v>
      </c>
      <c r="D2374" t="s">
        <v>567</v>
      </c>
      <c r="E2374">
        <f t="shared" si="37"/>
        <v>1</v>
      </c>
      <c r="F2374" t="s">
        <v>4656</v>
      </c>
      <c r="G2374">
        <v>51.240155799999997</v>
      </c>
      <c r="H2374">
        <v>22.538035300000001</v>
      </c>
    </row>
    <row r="2375" spans="1:8">
      <c r="A2375" t="s">
        <v>4657</v>
      </c>
      <c r="B2375" t="s">
        <v>4658</v>
      </c>
      <c r="C2375" t="s">
        <v>45</v>
      </c>
      <c r="D2375" t="s">
        <v>4658</v>
      </c>
      <c r="E2375">
        <f t="shared" si="37"/>
        <v>1</v>
      </c>
      <c r="F2375" t="s">
        <v>4659</v>
      </c>
      <c r="G2375">
        <v>52.370186799999999</v>
      </c>
      <c r="H2375">
        <v>21.030607100000001</v>
      </c>
    </row>
    <row r="2376" spans="1:8">
      <c r="A2376" t="s">
        <v>4660</v>
      </c>
      <c r="B2376" t="s">
        <v>836</v>
      </c>
      <c r="C2376" t="s">
        <v>21</v>
      </c>
      <c r="D2376" t="s">
        <v>836</v>
      </c>
      <c r="E2376">
        <f t="shared" si="37"/>
        <v>1</v>
      </c>
      <c r="F2376" t="s">
        <v>837</v>
      </c>
      <c r="G2376">
        <v>54.126692299999988</v>
      </c>
      <c r="H2376">
        <v>20.594283300000001</v>
      </c>
    </row>
    <row r="2377" spans="1:8">
      <c r="A2377" t="s">
        <v>4661</v>
      </c>
      <c r="B2377" t="s">
        <v>1042</v>
      </c>
      <c r="C2377" t="s">
        <v>103</v>
      </c>
      <c r="D2377" t="s">
        <v>1042</v>
      </c>
      <c r="E2377">
        <f t="shared" si="37"/>
        <v>1</v>
      </c>
      <c r="F2377" t="s">
        <v>3160</v>
      </c>
      <c r="G2377">
        <v>51.645122699999988</v>
      </c>
      <c r="H2377">
        <v>16.112683499999999</v>
      </c>
    </row>
    <row r="2378" spans="1:8">
      <c r="A2378" t="s">
        <v>4662</v>
      </c>
      <c r="B2378" t="s">
        <v>567</v>
      </c>
      <c r="C2378" t="s">
        <v>277</v>
      </c>
      <c r="D2378" t="s">
        <v>567</v>
      </c>
      <c r="E2378">
        <f t="shared" si="37"/>
        <v>1</v>
      </c>
      <c r="F2378" t="s">
        <v>4663</v>
      </c>
      <c r="G2378">
        <v>51.234179999999988</v>
      </c>
      <c r="H2378">
        <v>22.540892100000001</v>
      </c>
    </row>
    <row r="2379" spans="1:8">
      <c r="A2379" t="s">
        <v>4664</v>
      </c>
      <c r="B2379" t="s">
        <v>190</v>
      </c>
      <c r="C2379" t="s">
        <v>37</v>
      </c>
      <c r="D2379" t="s">
        <v>190</v>
      </c>
      <c r="E2379">
        <f t="shared" si="37"/>
        <v>1</v>
      </c>
      <c r="F2379" t="s">
        <v>3959</v>
      </c>
      <c r="G2379">
        <v>50.285195399999999</v>
      </c>
      <c r="H2379">
        <v>19.1268855</v>
      </c>
    </row>
    <row r="2380" spans="1:8">
      <c r="A2380" t="s">
        <v>4665</v>
      </c>
      <c r="B2380" t="s">
        <v>4572</v>
      </c>
      <c r="C2380" t="s">
        <v>28</v>
      </c>
      <c r="D2380" t="s">
        <v>4572</v>
      </c>
      <c r="E2380">
        <f t="shared" si="37"/>
        <v>1</v>
      </c>
      <c r="F2380" t="s">
        <v>4573</v>
      </c>
      <c r="G2380">
        <v>53.275352299999987</v>
      </c>
      <c r="H2380">
        <v>16.453363400000001</v>
      </c>
    </row>
    <row r="2381" spans="1:8">
      <c r="A2381" t="s">
        <v>4666</v>
      </c>
      <c r="B2381" t="s">
        <v>761</v>
      </c>
      <c r="C2381" t="s">
        <v>277</v>
      </c>
      <c r="D2381" t="s">
        <v>761</v>
      </c>
      <c r="E2381">
        <f t="shared" si="37"/>
        <v>1</v>
      </c>
      <c r="F2381" t="s">
        <v>762</v>
      </c>
      <c r="G2381">
        <v>51.136134200000001</v>
      </c>
      <c r="H2381">
        <v>23.508227399999999</v>
      </c>
    </row>
    <row r="2382" spans="1:8">
      <c r="A2382" t="s">
        <v>4667</v>
      </c>
      <c r="B2382" t="s">
        <v>722</v>
      </c>
      <c r="C2382" t="s">
        <v>45</v>
      </c>
      <c r="D2382" t="s">
        <v>722</v>
      </c>
      <c r="E2382">
        <f t="shared" si="37"/>
        <v>1</v>
      </c>
      <c r="F2382" t="s">
        <v>723</v>
      </c>
      <c r="G2382">
        <v>52.339446199999998</v>
      </c>
      <c r="H2382">
        <v>21.239353900000001</v>
      </c>
    </row>
    <row r="2383" spans="1:8">
      <c r="A2383" t="s">
        <v>4668</v>
      </c>
      <c r="B2383" t="s">
        <v>644</v>
      </c>
      <c r="C2383" t="s">
        <v>9</v>
      </c>
      <c r="D2383" t="s">
        <v>644</v>
      </c>
      <c r="E2383">
        <f t="shared" si="37"/>
        <v>1</v>
      </c>
      <c r="F2383" t="s">
        <v>4669</v>
      </c>
      <c r="G2383">
        <v>51.777828799999988</v>
      </c>
      <c r="H2383">
        <v>19.4130523</v>
      </c>
    </row>
    <row r="2384" spans="1:8">
      <c r="A2384" t="s">
        <v>4670</v>
      </c>
      <c r="B2384" t="s">
        <v>4671</v>
      </c>
      <c r="C2384" t="s">
        <v>37</v>
      </c>
      <c r="D2384" t="s">
        <v>4671</v>
      </c>
      <c r="E2384">
        <f t="shared" si="37"/>
        <v>1</v>
      </c>
      <c r="F2384" t="s">
        <v>4672</v>
      </c>
      <c r="G2384">
        <v>50.918317799999997</v>
      </c>
      <c r="H2384">
        <v>19.339618999999999</v>
      </c>
    </row>
    <row r="2385" spans="1:8">
      <c r="A2385" t="s">
        <v>4673</v>
      </c>
      <c r="B2385" t="s">
        <v>1674</v>
      </c>
      <c r="C2385" t="s">
        <v>28</v>
      </c>
      <c r="D2385" t="s">
        <v>1674</v>
      </c>
      <c r="E2385">
        <f t="shared" si="37"/>
        <v>1</v>
      </c>
      <c r="F2385" t="s">
        <v>3319</v>
      </c>
      <c r="G2385">
        <v>53.780190099999999</v>
      </c>
      <c r="H2385">
        <v>15.774782399999999</v>
      </c>
    </row>
    <row r="2386" spans="1:8">
      <c r="A2386" t="s">
        <v>4674</v>
      </c>
      <c r="B2386" t="s">
        <v>91</v>
      </c>
      <c r="C2386" t="s">
        <v>75</v>
      </c>
      <c r="D2386" t="s">
        <v>91</v>
      </c>
      <c r="E2386">
        <f t="shared" si="37"/>
        <v>1</v>
      </c>
      <c r="F2386" t="s">
        <v>1412</v>
      </c>
      <c r="G2386">
        <v>52.993844799999998</v>
      </c>
      <c r="H2386">
        <v>18.5941762</v>
      </c>
    </row>
    <row r="2387" spans="1:8">
      <c r="A2387" t="s">
        <v>4675</v>
      </c>
      <c r="B2387" t="s">
        <v>1803</v>
      </c>
      <c r="C2387" t="s">
        <v>14</v>
      </c>
      <c r="D2387" t="s">
        <v>1803</v>
      </c>
      <c r="E2387">
        <f t="shared" si="37"/>
        <v>1</v>
      </c>
      <c r="F2387" t="s">
        <v>1804</v>
      </c>
      <c r="G2387">
        <v>51.503962599999987</v>
      </c>
      <c r="H2387">
        <v>18.1020392</v>
      </c>
    </row>
    <row r="2388" spans="1:8">
      <c r="A2388" t="s">
        <v>4676</v>
      </c>
      <c r="B2388" t="s">
        <v>4677</v>
      </c>
      <c r="C2388" t="s">
        <v>28</v>
      </c>
      <c r="D2388" t="s">
        <v>4677</v>
      </c>
      <c r="E2388">
        <f t="shared" si="37"/>
        <v>1</v>
      </c>
      <c r="F2388" t="s">
        <v>4678</v>
      </c>
      <c r="G2388">
        <v>53.381103000000003</v>
      </c>
      <c r="H2388">
        <v>14.475487899999999</v>
      </c>
    </row>
    <row r="2389" spans="1:8">
      <c r="A2389" t="s">
        <v>4679</v>
      </c>
      <c r="B2389" t="s">
        <v>4680</v>
      </c>
      <c r="C2389" t="s">
        <v>28</v>
      </c>
      <c r="D2389" t="s">
        <v>4680</v>
      </c>
      <c r="E2389">
        <f t="shared" si="37"/>
        <v>1</v>
      </c>
      <c r="F2389" t="s">
        <v>4681</v>
      </c>
      <c r="G2389">
        <v>53.907135500000003</v>
      </c>
      <c r="H2389">
        <v>14.238469200000001</v>
      </c>
    </row>
    <row r="2390" spans="1:8">
      <c r="A2390" t="s">
        <v>4682</v>
      </c>
      <c r="B2390" t="s">
        <v>963</v>
      </c>
      <c r="C2390" t="s">
        <v>75</v>
      </c>
      <c r="D2390" t="s">
        <v>963</v>
      </c>
      <c r="E2390">
        <f t="shared" si="37"/>
        <v>1</v>
      </c>
      <c r="F2390" t="s">
        <v>964</v>
      </c>
      <c r="G2390">
        <v>53.459631700000003</v>
      </c>
      <c r="H2390">
        <v>18.734100999999999</v>
      </c>
    </row>
    <row r="2391" spans="1:8">
      <c r="A2391" t="s">
        <v>4683</v>
      </c>
      <c r="B2391" t="s">
        <v>401</v>
      </c>
      <c r="C2391" t="s">
        <v>37</v>
      </c>
      <c r="D2391" t="s">
        <v>401</v>
      </c>
      <c r="E2391">
        <f t="shared" si="37"/>
        <v>1</v>
      </c>
      <c r="F2391" t="s">
        <v>3028</v>
      </c>
      <c r="G2391">
        <v>50.267079099999997</v>
      </c>
      <c r="H2391">
        <v>18.841229999999999</v>
      </c>
    </row>
    <row r="2392" spans="1:8">
      <c r="A2392" t="s">
        <v>4684</v>
      </c>
      <c r="B2392" t="s">
        <v>1080</v>
      </c>
      <c r="C2392" t="s">
        <v>28</v>
      </c>
      <c r="D2392" t="s">
        <v>1080</v>
      </c>
      <c r="E2392">
        <f t="shared" si="37"/>
        <v>1</v>
      </c>
      <c r="F2392" t="s">
        <v>1081</v>
      </c>
      <c r="G2392">
        <v>54.172898399999987</v>
      </c>
      <c r="H2392">
        <v>15.5500104</v>
      </c>
    </row>
    <row r="2393" spans="1:8">
      <c r="A2393" t="s">
        <v>4685</v>
      </c>
      <c r="B2393" t="s">
        <v>1885</v>
      </c>
      <c r="C2393" t="s">
        <v>14</v>
      </c>
      <c r="D2393" t="s">
        <v>1885</v>
      </c>
      <c r="E2393">
        <f t="shared" si="37"/>
        <v>1</v>
      </c>
      <c r="F2393" t="s">
        <v>1886</v>
      </c>
      <c r="G2393">
        <v>53.1671896</v>
      </c>
      <c r="H2393">
        <v>16.754321000000001</v>
      </c>
    </row>
    <row r="2394" spans="1:8">
      <c r="A2394" t="s">
        <v>4686</v>
      </c>
      <c r="B2394" t="s">
        <v>1455</v>
      </c>
      <c r="C2394" t="s">
        <v>14</v>
      </c>
      <c r="D2394" t="s">
        <v>1455</v>
      </c>
      <c r="E2394">
        <f t="shared" si="37"/>
        <v>1</v>
      </c>
      <c r="F2394" t="s">
        <v>2950</v>
      </c>
      <c r="G2394">
        <v>52.749650000000003</v>
      </c>
      <c r="H2394">
        <v>17.003430000000002</v>
      </c>
    </row>
    <row r="2395" spans="1:8">
      <c r="A2395" t="s">
        <v>4687</v>
      </c>
      <c r="B2395" t="s">
        <v>644</v>
      </c>
      <c r="C2395" t="s">
        <v>9</v>
      </c>
      <c r="D2395" t="s">
        <v>644</v>
      </c>
      <c r="E2395">
        <f t="shared" si="37"/>
        <v>1</v>
      </c>
      <c r="F2395" t="s">
        <v>4688</v>
      </c>
      <c r="G2395">
        <v>51.791944800000003</v>
      </c>
      <c r="H2395">
        <v>19.414751899999999</v>
      </c>
    </row>
    <row r="2396" spans="1:8">
      <c r="A2396" t="s">
        <v>4689</v>
      </c>
      <c r="B2396" t="s">
        <v>821</v>
      </c>
      <c r="C2396" t="s">
        <v>14</v>
      </c>
      <c r="D2396" t="s">
        <v>821</v>
      </c>
      <c r="E2396">
        <f t="shared" si="37"/>
        <v>1</v>
      </c>
      <c r="F2396" t="s">
        <v>2950</v>
      </c>
      <c r="G2396">
        <v>52.364899999999999</v>
      </c>
      <c r="H2396">
        <v>16.821163200000001</v>
      </c>
    </row>
    <row r="2397" spans="1:8">
      <c r="A2397" t="s">
        <v>4690</v>
      </c>
      <c r="B2397" t="s">
        <v>2883</v>
      </c>
      <c r="C2397" t="s">
        <v>45</v>
      </c>
      <c r="D2397" t="s">
        <v>2883</v>
      </c>
      <c r="E2397">
        <f t="shared" si="37"/>
        <v>1</v>
      </c>
      <c r="F2397" t="s">
        <v>2884</v>
      </c>
      <c r="G2397">
        <v>52.3977042</v>
      </c>
      <c r="H2397">
        <v>22.011378100000002</v>
      </c>
    </row>
    <row r="2398" spans="1:8">
      <c r="A2398" t="s">
        <v>4691</v>
      </c>
      <c r="B2398" t="s">
        <v>1042</v>
      </c>
      <c r="C2398" t="s">
        <v>103</v>
      </c>
      <c r="D2398" t="s">
        <v>1042</v>
      </c>
      <c r="E2398">
        <f t="shared" si="37"/>
        <v>1</v>
      </c>
      <c r="F2398" t="s">
        <v>1043</v>
      </c>
      <c r="G2398">
        <v>51.6559867</v>
      </c>
      <c r="H2398">
        <v>16.107335200000001</v>
      </c>
    </row>
    <row r="2399" spans="1:8">
      <c r="A2399" t="s">
        <v>4692</v>
      </c>
      <c r="B2399" t="s">
        <v>59</v>
      </c>
      <c r="C2399" t="s">
        <v>45</v>
      </c>
      <c r="D2399" t="s">
        <v>59</v>
      </c>
      <c r="E2399">
        <f t="shared" si="37"/>
        <v>1</v>
      </c>
      <c r="F2399" t="s">
        <v>4693</v>
      </c>
      <c r="G2399">
        <v>52.212561800000003</v>
      </c>
      <c r="H2399">
        <v>21.1619621</v>
      </c>
    </row>
    <row r="2400" spans="1:8">
      <c r="A2400" t="s">
        <v>4694</v>
      </c>
      <c r="B2400" t="s">
        <v>586</v>
      </c>
      <c r="C2400" t="s">
        <v>14</v>
      </c>
      <c r="D2400" t="s">
        <v>586</v>
      </c>
      <c r="E2400">
        <f t="shared" si="37"/>
        <v>1</v>
      </c>
      <c r="F2400" t="s">
        <v>587</v>
      </c>
      <c r="G2400">
        <v>52.325242699999997</v>
      </c>
      <c r="H2400">
        <v>17.567642200000002</v>
      </c>
    </row>
    <row r="2401" spans="1:8">
      <c r="A2401" t="s">
        <v>4695</v>
      </c>
      <c r="B2401" t="s">
        <v>324</v>
      </c>
      <c r="C2401" t="s">
        <v>75</v>
      </c>
      <c r="D2401" t="s">
        <v>324</v>
      </c>
      <c r="E2401">
        <f t="shared" si="37"/>
        <v>1</v>
      </c>
      <c r="F2401" t="s">
        <v>2828</v>
      </c>
      <c r="G2401">
        <v>53.1415772</v>
      </c>
      <c r="H2401">
        <v>18.135194800000001</v>
      </c>
    </row>
    <row r="2402" spans="1:8">
      <c r="A2402" t="s">
        <v>4696</v>
      </c>
      <c r="B2402" t="s">
        <v>4505</v>
      </c>
      <c r="C2402" t="s">
        <v>56</v>
      </c>
      <c r="D2402" t="s">
        <v>4505</v>
      </c>
      <c r="E2402">
        <f t="shared" si="37"/>
        <v>1</v>
      </c>
      <c r="F2402" t="s">
        <v>4506</v>
      </c>
      <c r="G2402">
        <v>49.698151299999999</v>
      </c>
      <c r="H2402">
        <v>22.021211000000001</v>
      </c>
    </row>
    <row r="2403" spans="1:8">
      <c r="A2403" t="s">
        <v>4697</v>
      </c>
      <c r="B2403" t="s">
        <v>4541</v>
      </c>
      <c r="C2403" t="s">
        <v>14</v>
      </c>
      <c r="D2403" t="s">
        <v>4541</v>
      </c>
      <c r="E2403">
        <f t="shared" si="37"/>
        <v>1</v>
      </c>
      <c r="F2403" t="s">
        <v>4542</v>
      </c>
      <c r="G2403">
        <v>51.281374900000003</v>
      </c>
      <c r="H2403">
        <v>17.9870275</v>
      </c>
    </row>
    <row r="2404" spans="1:8">
      <c r="A2404" t="s">
        <v>4698</v>
      </c>
      <c r="B2404" t="s">
        <v>4699</v>
      </c>
      <c r="C2404" t="s">
        <v>45</v>
      </c>
      <c r="E2404">
        <f t="shared" si="37"/>
        <v>0</v>
      </c>
      <c r="F2404" t="s">
        <v>3929</v>
      </c>
      <c r="G2404">
        <v>52.2499465</v>
      </c>
      <c r="H2404">
        <v>20.8637497</v>
      </c>
    </row>
    <row r="2405" spans="1:8">
      <c r="A2405" t="s">
        <v>4700</v>
      </c>
      <c r="B2405" t="s">
        <v>4701</v>
      </c>
      <c r="C2405" t="s">
        <v>45</v>
      </c>
      <c r="D2405" t="s">
        <v>4701</v>
      </c>
      <c r="E2405">
        <f t="shared" si="37"/>
        <v>1</v>
      </c>
      <c r="F2405" t="s">
        <v>4702</v>
      </c>
      <c r="G2405">
        <v>52.693250399999997</v>
      </c>
      <c r="H2405">
        <v>22.049712899999999</v>
      </c>
    </row>
    <row r="2406" spans="1:8">
      <c r="A2406" t="s">
        <v>4703</v>
      </c>
      <c r="B2406" t="s">
        <v>1175</v>
      </c>
      <c r="C2406" t="s">
        <v>103</v>
      </c>
      <c r="D2406" t="s">
        <v>1175</v>
      </c>
      <c r="E2406">
        <f t="shared" si="37"/>
        <v>1</v>
      </c>
      <c r="F2406" t="s">
        <v>1176</v>
      </c>
      <c r="G2406">
        <v>51.364102799999998</v>
      </c>
      <c r="H2406">
        <v>17.467450299999999</v>
      </c>
    </row>
    <row r="2407" spans="1:8">
      <c r="A2407" t="s">
        <v>4704</v>
      </c>
      <c r="B2407" t="s">
        <v>59</v>
      </c>
      <c r="C2407" t="s">
        <v>45</v>
      </c>
      <c r="D2407" t="s">
        <v>59</v>
      </c>
      <c r="E2407">
        <f t="shared" si="37"/>
        <v>1</v>
      </c>
      <c r="F2407" t="s">
        <v>4705</v>
      </c>
      <c r="G2407">
        <v>52.241206699999999</v>
      </c>
      <c r="H2407">
        <v>21.098899500000002</v>
      </c>
    </row>
    <row r="2408" spans="1:8">
      <c r="A2408" t="s">
        <v>4706</v>
      </c>
      <c r="B2408" t="s">
        <v>388</v>
      </c>
      <c r="C2408" t="s">
        <v>45</v>
      </c>
      <c r="D2408" t="s">
        <v>388</v>
      </c>
      <c r="E2408">
        <f t="shared" si="37"/>
        <v>1</v>
      </c>
      <c r="F2408" t="s">
        <v>580</v>
      </c>
      <c r="G2408">
        <v>52.1102305</v>
      </c>
      <c r="H2408">
        <v>21.275441799999999</v>
      </c>
    </row>
    <row r="2409" spans="1:8">
      <c r="A2409" t="s">
        <v>4707</v>
      </c>
      <c r="B2409" t="s">
        <v>350</v>
      </c>
      <c r="C2409" t="s">
        <v>37</v>
      </c>
      <c r="D2409" t="s">
        <v>350</v>
      </c>
      <c r="E2409">
        <f t="shared" si="37"/>
        <v>1</v>
      </c>
      <c r="F2409" t="s">
        <v>351</v>
      </c>
      <c r="G2409">
        <v>49.959158199999997</v>
      </c>
      <c r="H2409">
        <v>18.572339599999999</v>
      </c>
    </row>
    <row r="2410" spans="1:8">
      <c r="A2410" t="s">
        <v>4708</v>
      </c>
      <c r="B2410" t="s">
        <v>198</v>
      </c>
      <c r="C2410" t="s">
        <v>41</v>
      </c>
      <c r="D2410" t="s">
        <v>198</v>
      </c>
      <c r="E2410">
        <f t="shared" si="37"/>
        <v>1</v>
      </c>
      <c r="F2410" t="s">
        <v>199</v>
      </c>
      <c r="G2410">
        <v>49.658057999999997</v>
      </c>
      <c r="H2410">
        <v>21.154172500000001</v>
      </c>
    </row>
    <row r="2411" spans="1:8">
      <c r="A2411" t="s">
        <v>4709</v>
      </c>
      <c r="B2411" t="s">
        <v>2040</v>
      </c>
      <c r="C2411" t="s">
        <v>277</v>
      </c>
      <c r="D2411" t="s">
        <v>2040</v>
      </c>
      <c r="E2411">
        <f t="shared" si="37"/>
        <v>1</v>
      </c>
      <c r="F2411" t="s">
        <v>2041</v>
      </c>
      <c r="G2411">
        <v>50.964496999999987</v>
      </c>
      <c r="H2411">
        <v>22.164610799999998</v>
      </c>
    </row>
    <row r="2412" spans="1:8">
      <c r="A2412" t="s">
        <v>4710</v>
      </c>
      <c r="B2412" t="s">
        <v>59</v>
      </c>
      <c r="C2412" t="s">
        <v>45</v>
      </c>
      <c r="D2412" t="s">
        <v>59</v>
      </c>
      <c r="E2412">
        <f t="shared" si="37"/>
        <v>1</v>
      </c>
      <c r="F2412" t="s">
        <v>3565</v>
      </c>
      <c r="G2412">
        <v>52.250139999999988</v>
      </c>
      <c r="H2412">
        <v>21.228732099999998</v>
      </c>
    </row>
    <row r="2413" spans="1:8">
      <c r="A2413" t="s">
        <v>4711</v>
      </c>
      <c r="B2413" t="s">
        <v>4712</v>
      </c>
      <c r="C2413" t="s">
        <v>103</v>
      </c>
      <c r="D2413" t="s">
        <v>4712</v>
      </c>
      <c r="E2413">
        <f t="shared" si="37"/>
        <v>1</v>
      </c>
      <c r="F2413" t="s">
        <v>4713</v>
      </c>
      <c r="G2413">
        <v>50.820733199999999</v>
      </c>
      <c r="H2413">
        <v>15.528007000000001</v>
      </c>
    </row>
    <row r="2414" spans="1:8">
      <c r="A2414" t="s">
        <v>4714</v>
      </c>
      <c r="B2414" t="s">
        <v>1020</v>
      </c>
      <c r="C2414" t="s">
        <v>33</v>
      </c>
      <c r="D2414" t="s">
        <v>1020</v>
      </c>
      <c r="E2414">
        <f t="shared" si="37"/>
        <v>1</v>
      </c>
      <c r="F2414" t="s">
        <v>4715</v>
      </c>
      <c r="G2414">
        <v>54.398411699999997</v>
      </c>
      <c r="H2414">
        <v>18.674091000000001</v>
      </c>
    </row>
    <row r="2415" spans="1:8">
      <c r="A2415" t="s">
        <v>4716</v>
      </c>
      <c r="B2415" t="s">
        <v>963</v>
      </c>
      <c r="C2415" t="s">
        <v>75</v>
      </c>
      <c r="D2415" t="s">
        <v>963</v>
      </c>
      <c r="E2415">
        <f t="shared" si="37"/>
        <v>1</v>
      </c>
      <c r="F2415" t="s">
        <v>4717</v>
      </c>
      <c r="G2415">
        <v>53.483748599999998</v>
      </c>
      <c r="H2415">
        <v>18.753564999999998</v>
      </c>
    </row>
    <row r="2416" spans="1:8">
      <c r="A2416" t="s">
        <v>4718</v>
      </c>
      <c r="B2416" t="s">
        <v>1020</v>
      </c>
      <c r="C2416" t="s">
        <v>33</v>
      </c>
      <c r="D2416" t="s">
        <v>1020</v>
      </c>
      <c r="E2416">
        <f t="shared" si="37"/>
        <v>1</v>
      </c>
      <c r="F2416" t="s">
        <v>4719</v>
      </c>
      <c r="G2416">
        <v>54.347760100000002</v>
      </c>
      <c r="H2416">
        <v>18.534030999999999</v>
      </c>
    </row>
    <row r="2417" spans="1:8">
      <c r="A2417" t="s">
        <v>4720</v>
      </c>
      <c r="B2417" t="s">
        <v>3078</v>
      </c>
      <c r="C2417" t="s">
        <v>14</v>
      </c>
      <c r="D2417" t="s">
        <v>3078</v>
      </c>
      <c r="E2417">
        <f t="shared" si="37"/>
        <v>1</v>
      </c>
      <c r="F2417" t="s">
        <v>3079</v>
      </c>
      <c r="G2417">
        <v>52.644681499999997</v>
      </c>
      <c r="H2417">
        <v>16.812382299999999</v>
      </c>
    </row>
    <row r="2418" spans="1:8">
      <c r="A2418" t="s">
        <v>4721</v>
      </c>
      <c r="B2418" t="s">
        <v>4722</v>
      </c>
      <c r="C2418" t="s">
        <v>41</v>
      </c>
      <c r="D2418" t="s">
        <v>4722</v>
      </c>
      <c r="E2418">
        <f t="shared" si="37"/>
        <v>1</v>
      </c>
      <c r="F2418" t="s">
        <v>4723</v>
      </c>
      <c r="G2418">
        <v>49.567861499999999</v>
      </c>
      <c r="H2418">
        <v>20.6269031</v>
      </c>
    </row>
    <row r="2419" spans="1:8">
      <c r="A2419" t="s">
        <v>4724</v>
      </c>
      <c r="B2419" t="s">
        <v>1219</v>
      </c>
      <c r="C2419" t="s">
        <v>277</v>
      </c>
      <c r="D2419" t="s">
        <v>1219</v>
      </c>
      <c r="E2419">
        <f t="shared" si="37"/>
        <v>1</v>
      </c>
      <c r="F2419" t="s">
        <v>3461</v>
      </c>
      <c r="G2419">
        <v>50.524542199999999</v>
      </c>
      <c r="H2419">
        <v>22.711633299999999</v>
      </c>
    </row>
    <row r="2420" spans="1:8">
      <c r="A2420" t="s">
        <v>4725</v>
      </c>
      <c r="B2420" t="s">
        <v>2438</v>
      </c>
      <c r="C2420" t="s">
        <v>28</v>
      </c>
      <c r="D2420" t="s">
        <v>2438</v>
      </c>
      <c r="E2420">
        <f t="shared" si="37"/>
        <v>1</v>
      </c>
      <c r="F2420" t="s">
        <v>2439</v>
      </c>
      <c r="G2420">
        <v>53.6382233</v>
      </c>
      <c r="H2420">
        <v>15.620201700000001</v>
      </c>
    </row>
    <row r="2421" spans="1:8">
      <c r="A2421" t="s">
        <v>4726</v>
      </c>
      <c r="B2421" t="s">
        <v>4727</v>
      </c>
      <c r="C2421" t="s">
        <v>33</v>
      </c>
      <c r="D2421" t="s">
        <v>4727</v>
      </c>
      <c r="E2421">
        <f t="shared" si="37"/>
        <v>1</v>
      </c>
      <c r="F2421" t="s">
        <v>4728</v>
      </c>
      <c r="G2421">
        <v>54.208258600000001</v>
      </c>
      <c r="H2421">
        <v>19.123121399999999</v>
      </c>
    </row>
    <row r="2422" spans="1:8">
      <c r="A2422" t="s">
        <v>4729</v>
      </c>
      <c r="B2422" t="s">
        <v>1008</v>
      </c>
      <c r="C2422" t="s">
        <v>421</v>
      </c>
      <c r="D2422" t="s">
        <v>1008</v>
      </c>
      <c r="E2422">
        <f t="shared" si="37"/>
        <v>1</v>
      </c>
      <c r="F2422" t="s">
        <v>4730</v>
      </c>
      <c r="G2422">
        <v>53.148647699999998</v>
      </c>
      <c r="H2422">
        <v>23.109576100000002</v>
      </c>
    </row>
    <row r="2423" spans="1:8">
      <c r="A2423" t="s">
        <v>4731</v>
      </c>
      <c r="B2423" t="s">
        <v>2819</v>
      </c>
      <c r="C2423" t="s">
        <v>37</v>
      </c>
      <c r="D2423" t="s">
        <v>2819</v>
      </c>
      <c r="E2423">
        <f t="shared" si="37"/>
        <v>1</v>
      </c>
      <c r="F2423" t="s">
        <v>2820</v>
      </c>
      <c r="G2423">
        <v>50.109422000000002</v>
      </c>
      <c r="H2423">
        <v>18.976740100000001</v>
      </c>
    </row>
    <row r="2424" spans="1:8">
      <c r="A2424" t="s">
        <v>4732</v>
      </c>
      <c r="B2424" t="s">
        <v>3763</v>
      </c>
      <c r="C2424" t="s">
        <v>421</v>
      </c>
      <c r="D2424" t="s">
        <v>3763</v>
      </c>
      <c r="E2424">
        <f t="shared" si="37"/>
        <v>1</v>
      </c>
      <c r="F2424" t="s">
        <v>3764</v>
      </c>
      <c r="G2424">
        <v>53.199191399999997</v>
      </c>
      <c r="H2424">
        <v>23.2056854</v>
      </c>
    </row>
    <row r="2425" spans="1:8">
      <c r="A2425" t="s">
        <v>4733</v>
      </c>
      <c r="B2425" t="s">
        <v>4734</v>
      </c>
      <c r="C2425" t="s">
        <v>103</v>
      </c>
      <c r="D2425" t="s">
        <v>4734</v>
      </c>
      <c r="E2425">
        <f t="shared" si="37"/>
        <v>1</v>
      </c>
      <c r="F2425" t="s">
        <v>1310</v>
      </c>
      <c r="G2425">
        <v>51.0218031</v>
      </c>
      <c r="H2425">
        <v>16.923526899999999</v>
      </c>
    </row>
    <row r="2426" spans="1:8">
      <c r="A2426" t="s">
        <v>4735</v>
      </c>
      <c r="B2426" t="s">
        <v>2132</v>
      </c>
      <c r="C2426" t="s">
        <v>28</v>
      </c>
      <c r="D2426" t="s">
        <v>2132</v>
      </c>
      <c r="E2426">
        <f t="shared" si="37"/>
        <v>1</v>
      </c>
      <c r="F2426" t="s">
        <v>2133</v>
      </c>
      <c r="G2426">
        <v>54.0070251</v>
      </c>
      <c r="H2426">
        <v>16.001269499999999</v>
      </c>
    </row>
    <row r="2427" spans="1:8">
      <c r="A2427" t="s">
        <v>4736</v>
      </c>
      <c r="B2427" t="s">
        <v>190</v>
      </c>
      <c r="C2427" t="s">
        <v>37</v>
      </c>
      <c r="D2427" t="s">
        <v>190</v>
      </c>
      <c r="E2427">
        <f t="shared" si="37"/>
        <v>1</v>
      </c>
      <c r="F2427" t="s">
        <v>191</v>
      </c>
      <c r="G2427">
        <v>50.283398599999998</v>
      </c>
      <c r="H2427">
        <v>19.106919399999999</v>
      </c>
    </row>
    <row r="2428" spans="1:8">
      <c r="A2428" t="s">
        <v>4737</v>
      </c>
      <c r="B2428" t="s">
        <v>59</v>
      </c>
      <c r="C2428" t="s">
        <v>45</v>
      </c>
      <c r="D2428" t="s">
        <v>59</v>
      </c>
      <c r="E2428">
        <f t="shared" si="37"/>
        <v>1</v>
      </c>
      <c r="F2428" t="s">
        <v>4738</v>
      </c>
      <c r="G2428">
        <v>52.229289899999998</v>
      </c>
      <c r="H2428">
        <v>21.058565099999999</v>
      </c>
    </row>
    <row r="2429" spans="1:8">
      <c r="A2429" t="s">
        <v>4739</v>
      </c>
      <c r="B2429" t="s">
        <v>2400</v>
      </c>
      <c r="C2429" t="s">
        <v>37</v>
      </c>
      <c r="D2429" t="s">
        <v>2400</v>
      </c>
      <c r="E2429">
        <f t="shared" si="37"/>
        <v>1</v>
      </c>
      <c r="F2429" t="s">
        <v>2401</v>
      </c>
      <c r="G2429">
        <v>50.304271</v>
      </c>
      <c r="H2429">
        <v>19.006451200000001</v>
      </c>
    </row>
    <row r="2430" spans="1:8">
      <c r="A2430" t="s">
        <v>4740</v>
      </c>
      <c r="B2430" t="s">
        <v>1769</v>
      </c>
      <c r="C2430" t="s">
        <v>277</v>
      </c>
      <c r="D2430" t="s">
        <v>1769</v>
      </c>
      <c r="E2430">
        <f t="shared" si="37"/>
        <v>1</v>
      </c>
      <c r="F2430" t="s">
        <v>1770</v>
      </c>
      <c r="G2430">
        <v>50.7957629</v>
      </c>
      <c r="H2430">
        <v>23.9026198</v>
      </c>
    </row>
    <row r="2431" spans="1:8">
      <c r="A2431" t="s">
        <v>4741</v>
      </c>
      <c r="B2431" t="s">
        <v>2400</v>
      </c>
      <c r="C2431" t="s">
        <v>37</v>
      </c>
      <c r="D2431" t="s">
        <v>2400</v>
      </c>
      <c r="E2431">
        <f t="shared" si="37"/>
        <v>1</v>
      </c>
      <c r="F2431" t="s">
        <v>4742</v>
      </c>
      <c r="G2431">
        <v>50.301560799999997</v>
      </c>
      <c r="H2431">
        <v>19.031839600000001</v>
      </c>
    </row>
    <row r="2432" spans="1:8">
      <c r="A2432" t="s">
        <v>4743</v>
      </c>
      <c r="B2432" t="s">
        <v>3012</v>
      </c>
      <c r="C2432" t="s">
        <v>103</v>
      </c>
      <c r="D2432" t="s">
        <v>3012</v>
      </c>
      <c r="E2432">
        <f t="shared" si="37"/>
        <v>1</v>
      </c>
      <c r="F2432" t="s">
        <v>3013</v>
      </c>
      <c r="G2432">
        <v>51.202595100000003</v>
      </c>
      <c r="H2432">
        <v>17.404877800000001</v>
      </c>
    </row>
    <row r="2433" spans="1:8">
      <c r="A2433" t="s">
        <v>4744</v>
      </c>
      <c r="B2433" t="s">
        <v>2400</v>
      </c>
      <c r="C2433" t="s">
        <v>37</v>
      </c>
      <c r="D2433" t="s">
        <v>2400</v>
      </c>
      <c r="E2433">
        <f t="shared" si="37"/>
        <v>1</v>
      </c>
      <c r="F2433" t="s">
        <v>4742</v>
      </c>
      <c r="G2433">
        <v>50.297795699999988</v>
      </c>
      <c r="H2433">
        <v>19.0426544</v>
      </c>
    </row>
    <row r="2434" spans="1:8">
      <c r="A2434" t="s">
        <v>4745</v>
      </c>
      <c r="B2434" t="s">
        <v>2293</v>
      </c>
      <c r="C2434" t="s">
        <v>37</v>
      </c>
      <c r="D2434" t="s">
        <v>2293</v>
      </c>
      <c r="E2434">
        <f t="shared" si="37"/>
        <v>1</v>
      </c>
      <c r="F2434" t="s">
        <v>4746</v>
      </c>
      <c r="G2434">
        <v>50.366962200000003</v>
      </c>
      <c r="H2434">
        <v>18.980676599999999</v>
      </c>
    </row>
    <row r="2435" spans="1:8">
      <c r="A2435" t="s">
        <v>4747</v>
      </c>
      <c r="B2435" t="s">
        <v>1273</v>
      </c>
      <c r="C2435" t="s">
        <v>230</v>
      </c>
      <c r="D2435" t="s">
        <v>1273</v>
      </c>
      <c r="E2435">
        <f t="shared" si="37"/>
        <v>1</v>
      </c>
      <c r="F2435" t="s">
        <v>1274</v>
      </c>
      <c r="G2435">
        <v>52.753588899999997</v>
      </c>
      <c r="H2435">
        <v>15.2330975</v>
      </c>
    </row>
    <row r="2436" spans="1:8">
      <c r="A2436" t="s">
        <v>4748</v>
      </c>
      <c r="B2436" t="s">
        <v>102</v>
      </c>
      <c r="C2436" t="s">
        <v>103</v>
      </c>
      <c r="D2436" t="s">
        <v>102</v>
      </c>
      <c r="E2436">
        <f t="shared" ref="E2436:E2499" si="38">IF(B2436=D2436,1,0)</f>
        <v>1</v>
      </c>
      <c r="F2436" t="s">
        <v>2928</v>
      </c>
      <c r="G2436">
        <v>51.178192000000003</v>
      </c>
      <c r="H2436">
        <v>16.998421499999999</v>
      </c>
    </row>
    <row r="2437" spans="1:8">
      <c r="A2437" t="s">
        <v>4749</v>
      </c>
      <c r="B2437" t="s">
        <v>644</v>
      </c>
      <c r="C2437" t="s">
        <v>9</v>
      </c>
      <c r="D2437" t="s">
        <v>644</v>
      </c>
      <c r="E2437">
        <f t="shared" si="38"/>
        <v>1</v>
      </c>
      <c r="F2437" t="s">
        <v>4750</v>
      </c>
      <c r="G2437">
        <v>51.796959800000003</v>
      </c>
      <c r="H2437">
        <v>19.5237914</v>
      </c>
    </row>
    <row r="2438" spans="1:8">
      <c r="A2438" t="s">
        <v>4751</v>
      </c>
      <c r="B2438" t="s">
        <v>59</v>
      </c>
      <c r="C2438" t="s">
        <v>45</v>
      </c>
      <c r="D2438" t="s">
        <v>59</v>
      </c>
      <c r="E2438">
        <f t="shared" si="38"/>
        <v>1</v>
      </c>
      <c r="F2438" t="s">
        <v>4752</v>
      </c>
      <c r="G2438">
        <v>52.1621089</v>
      </c>
      <c r="H2438">
        <v>20.996613199999999</v>
      </c>
    </row>
    <row r="2439" spans="1:8">
      <c r="A2439" t="s">
        <v>4753</v>
      </c>
      <c r="B2439" t="s">
        <v>68</v>
      </c>
      <c r="C2439" t="s">
        <v>14</v>
      </c>
      <c r="D2439" t="s">
        <v>68</v>
      </c>
      <c r="E2439">
        <f t="shared" si="38"/>
        <v>1</v>
      </c>
      <c r="F2439" t="s">
        <v>69</v>
      </c>
      <c r="G2439">
        <v>51.753183800000002</v>
      </c>
      <c r="H2439">
        <v>18.0833853</v>
      </c>
    </row>
    <row r="2440" spans="1:8">
      <c r="A2440" t="s">
        <v>4754</v>
      </c>
      <c r="B2440" t="s">
        <v>3978</v>
      </c>
      <c r="C2440" t="s">
        <v>37</v>
      </c>
      <c r="D2440" t="s">
        <v>3978</v>
      </c>
      <c r="E2440">
        <f t="shared" si="38"/>
        <v>1</v>
      </c>
      <c r="F2440" t="s">
        <v>3979</v>
      </c>
      <c r="G2440">
        <v>50.153222700000001</v>
      </c>
      <c r="H2440">
        <v>19.260037499999999</v>
      </c>
    </row>
    <row r="2441" spans="1:8">
      <c r="A2441" t="s">
        <v>4755</v>
      </c>
      <c r="B2441" t="s">
        <v>27</v>
      </c>
      <c r="C2441" t="s">
        <v>28</v>
      </c>
      <c r="D2441" t="s">
        <v>27</v>
      </c>
      <c r="E2441">
        <f t="shared" si="38"/>
        <v>1</v>
      </c>
      <c r="F2441" t="s">
        <v>4756</v>
      </c>
      <c r="G2441">
        <v>53.371225699999997</v>
      </c>
      <c r="H2441">
        <v>14.6053628</v>
      </c>
    </row>
    <row r="2442" spans="1:8">
      <c r="A2442" t="s">
        <v>4757</v>
      </c>
      <c r="B2442" t="s">
        <v>3978</v>
      </c>
      <c r="C2442" t="s">
        <v>37</v>
      </c>
      <c r="D2442" t="s">
        <v>3978</v>
      </c>
      <c r="E2442">
        <f t="shared" si="38"/>
        <v>1</v>
      </c>
      <c r="F2442" t="s">
        <v>3979</v>
      </c>
      <c r="G2442">
        <v>50.221970000000013</v>
      </c>
      <c r="H2442">
        <v>19.2468778</v>
      </c>
    </row>
    <row r="2443" spans="1:8">
      <c r="A2443" t="s">
        <v>4758</v>
      </c>
      <c r="B2443" t="s">
        <v>59</v>
      </c>
      <c r="C2443" t="s">
        <v>45</v>
      </c>
      <c r="D2443" t="s">
        <v>59</v>
      </c>
      <c r="E2443">
        <f t="shared" si="38"/>
        <v>1</v>
      </c>
      <c r="F2443" t="s">
        <v>95</v>
      </c>
      <c r="G2443">
        <v>52.1888839</v>
      </c>
      <c r="H2443">
        <v>20.879980799999998</v>
      </c>
    </row>
    <row r="2444" spans="1:8">
      <c r="A2444" t="s">
        <v>4759</v>
      </c>
      <c r="B2444" t="s">
        <v>1674</v>
      </c>
      <c r="C2444" t="s">
        <v>28</v>
      </c>
      <c r="D2444" t="s">
        <v>1674</v>
      </c>
      <c r="E2444">
        <f t="shared" si="38"/>
        <v>1</v>
      </c>
      <c r="F2444" t="s">
        <v>3319</v>
      </c>
      <c r="G2444">
        <v>53.772479599999997</v>
      </c>
      <c r="H2444">
        <v>15.7765691</v>
      </c>
    </row>
    <row r="2445" spans="1:8">
      <c r="A2445" t="s">
        <v>4760</v>
      </c>
      <c r="B2445" t="s">
        <v>102</v>
      </c>
      <c r="C2445" t="s">
        <v>103</v>
      </c>
      <c r="D2445" t="s">
        <v>102</v>
      </c>
      <c r="E2445">
        <f t="shared" si="38"/>
        <v>1</v>
      </c>
      <c r="F2445" t="s">
        <v>4761</v>
      </c>
      <c r="G2445">
        <v>51.114774199999999</v>
      </c>
      <c r="H2445">
        <v>17.0543522</v>
      </c>
    </row>
    <row r="2446" spans="1:8">
      <c r="A2446" t="s">
        <v>4762</v>
      </c>
      <c r="B2446" t="s">
        <v>4185</v>
      </c>
      <c r="C2446" t="s">
        <v>230</v>
      </c>
      <c r="D2446" t="s">
        <v>4185</v>
      </c>
      <c r="E2446">
        <f t="shared" si="38"/>
        <v>1</v>
      </c>
      <c r="F2446" t="s">
        <v>4186</v>
      </c>
      <c r="G2446">
        <v>51.809330899999999</v>
      </c>
      <c r="H2446">
        <v>15.711280500000001</v>
      </c>
    </row>
    <row r="2447" spans="1:8">
      <c r="A2447" t="s">
        <v>4763</v>
      </c>
      <c r="B2447" t="s">
        <v>4764</v>
      </c>
      <c r="C2447" t="s">
        <v>103</v>
      </c>
      <c r="D2447" t="s">
        <v>4764</v>
      </c>
      <c r="E2447">
        <f t="shared" si="38"/>
        <v>1</v>
      </c>
      <c r="F2447" t="s">
        <v>4765</v>
      </c>
      <c r="G2447">
        <v>51.128689700000002</v>
      </c>
      <c r="H2447">
        <v>17.538126900000002</v>
      </c>
    </row>
    <row r="2448" spans="1:8">
      <c r="A2448" t="s">
        <v>4766</v>
      </c>
      <c r="B2448" t="s">
        <v>2775</v>
      </c>
      <c r="C2448" t="s">
        <v>103</v>
      </c>
      <c r="D2448" t="s">
        <v>2775</v>
      </c>
      <c r="E2448">
        <f t="shared" si="38"/>
        <v>1</v>
      </c>
      <c r="F2448" t="s">
        <v>4767</v>
      </c>
      <c r="G2448">
        <v>50.846716999999998</v>
      </c>
      <c r="H2448">
        <v>16.461424099999999</v>
      </c>
    </row>
    <row r="2449" spans="1:8">
      <c r="A2449" t="s">
        <v>4768</v>
      </c>
      <c r="B2449" t="s">
        <v>4185</v>
      </c>
      <c r="C2449" t="s">
        <v>230</v>
      </c>
      <c r="D2449" t="s">
        <v>4185</v>
      </c>
      <c r="E2449">
        <f t="shared" si="38"/>
        <v>1</v>
      </c>
      <c r="F2449" t="s">
        <v>4186</v>
      </c>
      <c r="G2449">
        <v>51.798837300000002</v>
      </c>
      <c r="H2449">
        <v>15.7183036</v>
      </c>
    </row>
    <row r="2450" spans="1:8">
      <c r="A2450" t="s">
        <v>4769</v>
      </c>
      <c r="B2450" t="s">
        <v>219</v>
      </c>
      <c r="C2450" t="s">
        <v>56</v>
      </c>
      <c r="D2450" t="s">
        <v>219</v>
      </c>
      <c r="E2450">
        <f t="shared" si="38"/>
        <v>1</v>
      </c>
      <c r="F2450" t="s">
        <v>4325</v>
      </c>
      <c r="G2450">
        <v>50.055451099999999</v>
      </c>
      <c r="H2450">
        <v>22.0061374</v>
      </c>
    </row>
    <row r="2451" spans="1:8">
      <c r="A2451" t="s">
        <v>4770</v>
      </c>
      <c r="B2451" t="s">
        <v>1240</v>
      </c>
      <c r="C2451" t="s">
        <v>45</v>
      </c>
      <c r="D2451" t="s">
        <v>1240</v>
      </c>
      <c r="E2451">
        <f t="shared" si="38"/>
        <v>1</v>
      </c>
      <c r="F2451" t="s">
        <v>166</v>
      </c>
      <c r="G2451">
        <v>52.088374799999997</v>
      </c>
      <c r="H2451">
        <v>21.013482100000001</v>
      </c>
    </row>
    <row r="2452" spans="1:8">
      <c r="A2452" t="s">
        <v>4771</v>
      </c>
      <c r="B2452" t="s">
        <v>2703</v>
      </c>
      <c r="C2452" t="s">
        <v>230</v>
      </c>
      <c r="D2452" t="s">
        <v>2703</v>
      </c>
      <c r="E2452">
        <f t="shared" si="38"/>
        <v>1</v>
      </c>
      <c r="F2452" t="s">
        <v>2704</v>
      </c>
      <c r="G2452">
        <v>52.243700599999997</v>
      </c>
      <c r="H2452">
        <v>15.547010200000001</v>
      </c>
    </row>
    <row r="2453" spans="1:8">
      <c r="A2453" t="s">
        <v>4772</v>
      </c>
      <c r="B2453" t="s">
        <v>1519</v>
      </c>
      <c r="C2453" t="s">
        <v>144</v>
      </c>
      <c r="D2453" t="s">
        <v>1519</v>
      </c>
      <c r="E2453">
        <f t="shared" si="38"/>
        <v>1</v>
      </c>
      <c r="F2453" t="s">
        <v>4773</v>
      </c>
      <c r="G2453">
        <v>50.510919999999999</v>
      </c>
      <c r="H2453">
        <v>18.299869999999999</v>
      </c>
    </row>
    <row r="2454" spans="1:8">
      <c r="A2454" t="s">
        <v>4774</v>
      </c>
      <c r="B2454" t="s">
        <v>331</v>
      </c>
      <c r="C2454" t="s">
        <v>33</v>
      </c>
      <c r="D2454" t="s">
        <v>331</v>
      </c>
      <c r="E2454">
        <f t="shared" si="38"/>
        <v>1</v>
      </c>
      <c r="F2454" t="s">
        <v>332</v>
      </c>
      <c r="G2454">
        <v>54.457993500000001</v>
      </c>
      <c r="H2454">
        <v>17.026551600000001</v>
      </c>
    </row>
    <row r="2455" spans="1:8">
      <c r="A2455" t="s">
        <v>4775</v>
      </c>
      <c r="B2455" t="s">
        <v>2771</v>
      </c>
      <c r="C2455" t="s">
        <v>45</v>
      </c>
      <c r="D2455" t="s">
        <v>2771</v>
      </c>
      <c r="E2455">
        <f t="shared" si="38"/>
        <v>1</v>
      </c>
      <c r="F2455" t="s">
        <v>166</v>
      </c>
      <c r="G2455">
        <v>52.099992200000003</v>
      </c>
      <c r="H2455">
        <v>21.048682400000001</v>
      </c>
    </row>
    <row r="2456" spans="1:8">
      <c r="A2456" t="s">
        <v>4776</v>
      </c>
      <c r="B2456" t="s">
        <v>903</v>
      </c>
      <c r="C2456" t="s">
        <v>230</v>
      </c>
      <c r="D2456" t="s">
        <v>903</v>
      </c>
      <c r="E2456">
        <f t="shared" si="38"/>
        <v>1</v>
      </c>
      <c r="F2456" t="s">
        <v>904</v>
      </c>
      <c r="G2456">
        <v>52.4450699</v>
      </c>
      <c r="H2456">
        <v>15.117979200000001</v>
      </c>
    </row>
    <row r="2457" spans="1:8">
      <c r="A2457" t="s">
        <v>4777</v>
      </c>
      <c r="B2457" t="s">
        <v>636</v>
      </c>
      <c r="C2457" t="s">
        <v>103</v>
      </c>
      <c r="D2457" t="s">
        <v>636</v>
      </c>
      <c r="E2457">
        <f t="shared" si="38"/>
        <v>1</v>
      </c>
      <c r="F2457" t="s">
        <v>637</v>
      </c>
      <c r="G2457">
        <v>50.943792199999997</v>
      </c>
      <c r="H2457">
        <v>17.285786699999999</v>
      </c>
    </row>
    <row r="2458" spans="1:8">
      <c r="A2458" t="s">
        <v>4778</v>
      </c>
      <c r="B2458" t="s">
        <v>219</v>
      </c>
      <c r="C2458" t="s">
        <v>56</v>
      </c>
      <c r="D2458" t="s">
        <v>219</v>
      </c>
      <c r="E2458">
        <f t="shared" si="38"/>
        <v>1</v>
      </c>
      <c r="F2458" t="s">
        <v>4779</v>
      </c>
      <c r="G2458">
        <v>50.058744799999999</v>
      </c>
      <c r="H2458">
        <v>21.953952600000001</v>
      </c>
    </row>
    <row r="2459" spans="1:8">
      <c r="A2459" t="s">
        <v>4780</v>
      </c>
      <c r="B2459" t="s">
        <v>122</v>
      </c>
      <c r="C2459" t="s">
        <v>28</v>
      </c>
      <c r="D2459" t="s">
        <v>122</v>
      </c>
      <c r="E2459">
        <f t="shared" si="38"/>
        <v>1</v>
      </c>
      <c r="F2459" t="s">
        <v>123</v>
      </c>
      <c r="G2459">
        <v>53.344750699999999</v>
      </c>
      <c r="H2459">
        <v>15.006028199999999</v>
      </c>
    </row>
    <row r="2460" spans="1:8">
      <c r="A2460" t="s">
        <v>4781</v>
      </c>
      <c r="B2460" t="s">
        <v>331</v>
      </c>
      <c r="C2460" t="s">
        <v>33</v>
      </c>
      <c r="D2460" t="s">
        <v>331</v>
      </c>
      <c r="E2460">
        <f t="shared" si="38"/>
        <v>1</v>
      </c>
      <c r="F2460" t="s">
        <v>332</v>
      </c>
      <c r="G2460">
        <v>54.464600500000003</v>
      </c>
      <c r="H2460">
        <v>17.040374</v>
      </c>
    </row>
    <row r="2461" spans="1:8">
      <c r="A2461" t="s">
        <v>4782</v>
      </c>
      <c r="B2461" t="s">
        <v>824</v>
      </c>
      <c r="C2461" t="s">
        <v>277</v>
      </c>
      <c r="D2461" t="s">
        <v>824</v>
      </c>
      <c r="E2461">
        <f t="shared" si="38"/>
        <v>1</v>
      </c>
      <c r="F2461" t="s">
        <v>825</v>
      </c>
      <c r="G2461">
        <v>51.294282199999998</v>
      </c>
      <c r="H2461">
        <v>22.890045099999998</v>
      </c>
    </row>
    <row r="2462" spans="1:8">
      <c r="A2462" t="s">
        <v>4783</v>
      </c>
      <c r="B2462" t="s">
        <v>91</v>
      </c>
      <c r="C2462" t="s">
        <v>75</v>
      </c>
      <c r="D2462" t="s">
        <v>91</v>
      </c>
      <c r="E2462">
        <f t="shared" si="38"/>
        <v>1</v>
      </c>
      <c r="F2462" t="s">
        <v>1412</v>
      </c>
      <c r="G2462">
        <v>52.982394700000008</v>
      </c>
      <c r="H2462">
        <v>18.573639499999999</v>
      </c>
    </row>
    <row r="2463" spans="1:8">
      <c r="A2463" t="s">
        <v>4784</v>
      </c>
      <c r="B2463" t="s">
        <v>102</v>
      </c>
      <c r="C2463" t="s">
        <v>103</v>
      </c>
      <c r="D2463" t="s">
        <v>102</v>
      </c>
      <c r="E2463">
        <f t="shared" si="38"/>
        <v>1</v>
      </c>
      <c r="F2463" t="s">
        <v>4785</v>
      </c>
      <c r="G2463">
        <v>51.154108699999988</v>
      </c>
      <c r="H2463">
        <v>16.946062000000001</v>
      </c>
    </row>
    <row r="2464" spans="1:8">
      <c r="A2464" t="s">
        <v>4786</v>
      </c>
      <c r="B2464" t="s">
        <v>122</v>
      </c>
      <c r="C2464" t="s">
        <v>28</v>
      </c>
      <c r="D2464" t="s">
        <v>122</v>
      </c>
      <c r="E2464">
        <f t="shared" si="38"/>
        <v>1</v>
      </c>
      <c r="F2464" t="s">
        <v>123</v>
      </c>
      <c r="G2464">
        <v>53.314243900000001</v>
      </c>
      <c r="H2464">
        <v>15.040272999999999</v>
      </c>
    </row>
    <row r="2465" spans="1:8">
      <c r="A2465" t="s">
        <v>4787</v>
      </c>
      <c r="B2465" t="s">
        <v>2775</v>
      </c>
      <c r="C2465" t="s">
        <v>103</v>
      </c>
      <c r="D2465" t="s">
        <v>2775</v>
      </c>
      <c r="E2465">
        <f t="shared" si="38"/>
        <v>1</v>
      </c>
      <c r="F2465" t="s">
        <v>4767</v>
      </c>
      <c r="G2465">
        <v>50.849621199999987</v>
      </c>
      <c r="H2465">
        <v>16.467740599999999</v>
      </c>
    </row>
    <row r="2466" spans="1:8">
      <c r="A2466" t="s">
        <v>4788</v>
      </c>
      <c r="B2466" t="s">
        <v>824</v>
      </c>
      <c r="C2466" t="s">
        <v>277</v>
      </c>
      <c r="D2466" t="s">
        <v>824</v>
      </c>
      <c r="E2466">
        <f t="shared" si="38"/>
        <v>1</v>
      </c>
      <c r="F2466" t="s">
        <v>825</v>
      </c>
      <c r="G2466">
        <v>51.301274399999997</v>
      </c>
      <c r="H2466">
        <v>22.889123300000001</v>
      </c>
    </row>
    <row r="2467" spans="1:8">
      <c r="A2467" t="s">
        <v>4789</v>
      </c>
      <c r="B2467" t="s">
        <v>2360</v>
      </c>
      <c r="C2467" t="s">
        <v>230</v>
      </c>
      <c r="D2467" t="s">
        <v>2360</v>
      </c>
      <c r="E2467">
        <f t="shared" si="38"/>
        <v>1</v>
      </c>
      <c r="F2467" t="s">
        <v>4790</v>
      </c>
      <c r="G2467">
        <v>51.938325100000007</v>
      </c>
      <c r="H2467">
        <v>15.475821099999999</v>
      </c>
    </row>
    <row r="2468" spans="1:8">
      <c r="A2468" t="s">
        <v>4791</v>
      </c>
      <c r="B2468" t="s">
        <v>40</v>
      </c>
      <c r="C2468" t="s">
        <v>41</v>
      </c>
      <c r="D2468" t="s">
        <v>40</v>
      </c>
      <c r="E2468">
        <f t="shared" si="38"/>
        <v>1</v>
      </c>
      <c r="F2468" t="s">
        <v>4792</v>
      </c>
      <c r="G2468">
        <v>50.085592699999999</v>
      </c>
      <c r="H2468">
        <v>19.9628993</v>
      </c>
    </row>
    <row r="2469" spans="1:8">
      <c r="A2469" t="s">
        <v>4793</v>
      </c>
      <c r="B2469" t="s">
        <v>1487</v>
      </c>
      <c r="C2469" t="s">
        <v>14</v>
      </c>
      <c r="D2469" t="s">
        <v>1487</v>
      </c>
      <c r="E2469">
        <f t="shared" si="38"/>
        <v>1</v>
      </c>
      <c r="F2469" t="s">
        <v>1488</v>
      </c>
      <c r="G2469">
        <v>52.992274999999999</v>
      </c>
      <c r="H2469">
        <v>16.919373</v>
      </c>
    </row>
    <row r="2470" spans="1:8">
      <c r="A2470" t="s">
        <v>4794</v>
      </c>
      <c r="B2470" t="s">
        <v>4399</v>
      </c>
      <c r="C2470" t="s">
        <v>28</v>
      </c>
      <c r="D2470" t="s">
        <v>4399</v>
      </c>
      <c r="E2470">
        <f t="shared" si="38"/>
        <v>1</v>
      </c>
      <c r="F2470" t="s">
        <v>4400</v>
      </c>
      <c r="G2470">
        <v>52.963153699999999</v>
      </c>
      <c r="H2470">
        <v>14.4319282</v>
      </c>
    </row>
    <row r="2471" spans="1:8">
      <c r="A2471" t="s">
        <v>4795</v>
      </c>
      <c r="B2471" t="s">
        <v>4185</v>
      </c>
      <c r="C2471" t="s">
        <v>230</v>
      </c>
      <c r="D2471" t="s">
        <v>4185</v>
      </c>
      <c r="E2471">
        <f t="shared" si="38"/>
        <v>1</v>
      </c>
      <c r="F2471" t="s">
        <v>4186</v>
      </c>
      <c r="G2471">
        <v>51.799792199999999</v>
      </c>
      <c r="H2471">
        <v>15.709476199999999</v>
      </c>
    </row>
    <row r="2472" spans="1:8">
      <c r="A2472" t="s">
        <v>4796</v>
      </c>
      <c r="B2472" t="s">
        <v>331</v>
      </c>
      <c r="C2472" t="s">
        <v>33</v>
      </c>
      <c r="D2472" t="s">
        <v>331</v>
      </c>
      <c r="E2472">
        <f t="shared" si="38"/>
        <v>1</v>
      </c>
      <c r="F2472" t="s">
        <v>332</v>
      </c>
      <c r="G2472">
        <v>54.467422999999997</v>
      </c>
      <c r="H2472">
        <v>17.007417499999999</v>
      </c>
    </row>
    <row r="2473" spans="1:8">
      <c r="A2473" t="s">
        <v>4797</v>
      </c>
      <c r="B2473" t="s">
        <v>4798</v>
      </c>
      <c r="C2473" t="s">
        <v>37</v>
      </c>
      <c r="D2473" t="s">
        <v>4798</v>
      </c>
      <c r="E2473">
        <f t="shared" si="38"/>
        <v>1</v>
      </c>
      <c r="F2473" t="s">
        <v>4799</v>
      </c>
      <c r="G2473">
        <v>50.673376300000001</v>
      </c>
      <c r="H2473">
        <v>18.679592599999999</v>
      </c>
    </row>
    <row r="2474" spans="1:8">
      <c r="A2474" t="s">
        <v>4800</v>
      </c>
      <c r="B2474" t="s">
        <v>40</v>
      </c>
      <c r="C2474" t="s">
        <v>41</v>
      </c>
      <c r="D2474" t="s">
        <v>40</v>
      </c>
      <c r="E2474">
        <f t="shared" si="38"/>
        <v>1</v>
      </c>
      <c r="F2474" t="s">
        <v>4801</v>
      </c>
      <c r="G2474">
        <v>50.0847251</v>
      </c>
      <c r="H2474">
        <v>19.942243399999999</v>
      </c>
    </row>
    <row r="2475" spans="1:8">
      <c r="A2475" t="s">
        <v>4802</v>
      </c>
      <c r="B2475" t="s">
        <v>2459</v>
      </c>
      <c r="C2475" t="s">
        <v>202</v>
      </c>
      <c r="D2475" t="s">
        <v>2459</v>
      </c>
      <c r="E2475">
        <f t="shared" si="38"/>
        <v>1</v>
      </c>
      <c r="F2475" t="s">
        <v>4803</v>
      </c>
      <c r="G2475">
        <v>50.886428299999999</v>
      </c>
      <c r="H2475">
        <v>20.577194500000001</v>
      </c>
    </row>
    <row r="2476" spans="1:8">
      <c r="A2476" t="s">
        <v>4804</v>
      </c>
      <c r="B2476" t="s">
        <v>644</v>
      </c>
      <c r="C2476" t="s">
        <v>9</v>
      </c>
      <c r="D2476" t="s">
        <v>644</v>
      </c>
      <c r="E2476">
        <f t="shared" si="38"/>
        <v>1</v>
      </c>
      <c r="F2476" t="s">
        <v>4805</v>
      </c>
      <c r="G2476">
        <v>51.7817559</v>
      </c>
      <c r="H2476">
        <v>19.526614200000001</v>
      </c>
    </row>
    <row r="2477" spans="1:8">
      <c r="A2477" t="s">
        <v>4806</v>
      </c>
      <c r="B2477" t="s">
        <v>1026</v>
      </c>
      <c r="C2477" t="s">
        <v>14</v>
      </c>
      <c r="D2477" t="s">
        <v>1026</v>
      </c>
      <c r="E2477">
        <f t="shared" si="38"/>
        <v>1</v>
      </c>
      <c r="F2477" t="s">
        <v>1027</v>
      </c>
      <c r="G2477">
        <v>51.892795199999988</v>
      </c>
      <c r="H2477">
        <v>16.999549600000002</v>
      </c>
    </row>
    <row r="2478" spans="1:8">
      <c r="A2478" t="s">
        <v>4807</v>
      </c>
      <c r="B2478" t="s">
        <v>393</v>
      </c>
      <c r="C2478" t="s">
        <v>14</v>
      </c>
      <c r="D2478" t="s">
        <v>393</v>
      </c>
      <c r="E2478">
        <f t="shared" si="38"/>
        <v>1</v>
      </c>
      <c r="F2478" t="s">
        <v>4808</v>
      </c>
      <c r="G2478">
        <v>52.4385184</v>
      </c>
      <c r="H2478">
        <v>16.923326800000002</v>
      </c>
    </row>
    <row r="2479" spans="1:8">
      <c r="A2479" t="s">
        <v>4809</v>
      </c>
      <c r="B2479" t="s">
        <v>1313</v>
      </c>
      <c r="C2479" t="s">
        <v>144</v>
      </c>
      <c r="D2479" t="s">
        <v>1313</v>
      </c>
      <c r="E2479">
        <f t="shared" si="38"/>
        <v>1</v>
      </c>
      <c r="F2479" t="s">
        <v>1314</v>
      </c>
      <c r="G2479">
        <v>50.470300999999999</v>
      </c>
      <c r="H2479">
        <v>17.956006800000001</v>
      </c>
    </row>
    <row r="2480" spans="1:8">
      <c r="A2480" t="s">
        <v>4810</v>
      </c>
      <c r="B2480" t="s">
        <v>4811</v>
      </c>
      <c r="C2480" t="s">
        <v>9</v>
      </c>
      <c r="D2480" t="s">
        <v>4812</v>
      </c>
      <c r="E2480">
        <f t="shared" si="38"/>
        <v>0</v>
      </c>
      <c r="F2480" t="s">
        <v>4813</v>
      </c>
      <c r="G2480">
        <v>51.268074899999988</v>
      </c>
      <c r="H2480">
        <v>18.449953900000001</v>
      </c>
    </row>
    <row r="2481" spans="1:8">
      <c r="A2481" t="s">
        <v>4814</v>
      </c>
      <c r="B2481" t="s">
        <v>1972</v>
      </c>
      <c r="C2481" t="s">
        <v>103</v>
      </c>
      <c r="D2481" t="s">
        <v>1972</v>
      </c>
      <c r="E2481">
        <f t="shared" si="38"/>
        <v>1</v>
      </c>
      <c r="F2481" t="s">
        <v>4815</v>
      </c>
      <c r="G2481">
        <v>50.847551199999998</v>
      </c>
      <c r="H2481">
        <v>15.643550400000001</v>
      </c>
    </row>
    <row r="2482" spans="1:8">
      <c r="A2482" t="s">
        <v>4816</v>
      </c>
      <c r="B2482" t="s">
        <v>563</v>
      </c>
      <c r="C2482" t="s">
        <v>144</v>
      </c>
      <c r="D2482" t="s">
        <v>563</v>
      </c>
      <c r="E2482">
        <f t="shared" si="38"/>
        <v>1</v>
      </c>
      <c r="F2482" t="s">
        <v>564</v>
      </c>
      <c r="G2482">
        <v>50.670049499999998</v>
      </c>
      <c r="H2482">
        <v>17.939504800000002</v>
      </c>
    </row>
    <row r="2483" spans="1:8">
      <c r="A2483" t="s">
        <v>4817</v>
      </c>
      <c r="B2483" t="s">
        <v>2987</v>
      </c>
      <c r="C2483" t="s">
        <v>37</v>
      </c>
      <c r="D2483" t="s">
        <v>2987</v>
      </c>
      <c r="E2483">
        <f t="shared" si="38"/>
        <v>1</v>
      </c>
      <c r="F2483" t="s">
        <v>2988</v>
      </c>
      <c r="G2483">
        <v>49.909393899999998</v>
      </c>
      <c r="H2483">
        <v>19.006844399999999</v>
      </c>
    </row>
    <row r="2484" spans="1:8">
      <c r="A2484" t="s">
        <v>4818</v>
      </c>
      <c r="B2484" t="s">
        <v>44</v>
      </c>
      <c r="C2484" t="s">
        <v>45</v>
      </c>
      <c r="D2484" t="s">
        <v>44</v>
      </c>
      <c r="E2484">
        <f t="shared" si="38"/>
        <v>1</v>
      </c>
      <c r="F2484" t="s">
        <v>4819</v>
      </c>
      <c r="G2484">
        <v>52.881235999999987</v>
      </c>
      <c r="H2484">
        <v>20.639302000000001</v>
      </c>
    </row>
    <row r="2485" spans="1:8">
      <c r="A2485" t="s">
        <v>4820</v>
      </c>
      <c r="B2485" t="s">
        <v>813</v>
      </c>
      <c r="C2485" t="s">
        <v>277</v>
      </c>
      <c r="D2485" t="s">
        <v>813</v>
      </c>
      <c r="E2485">
        <f t="shared" si="38"/>
        <v>1</v>
      </c>
      <c r="F2485" t="s">
        <v>814</v>
      </c>
      <c r="G2485">
        <v>51.418759299999998</v>
      </c>
      <c r="H2485">
        <v>21.954918800000002</v>
      </c>
    </row>
    <row r="2486" spans="1:8">
      <c r="A2486" t="s">
        <v>4821</v>
      </c>
      <c r="B2486" t="s">
        <v>2218</v>
      </c>
      <c r="C2486" t="s">
        <v>9</v>
      </c>
      <c r="D2486" t="s">
        <v>2218</v>
      </c>
      <c r="E2486">
        <f t="shared" si="38"/>
        <v>1</v>
      </c>
      <c r="F2486" t="s">
        <v>2219</v>
      </c>
      <c r="G2486">
        <v>51.7635383</v>
      </c>
      <c r="H2486">
        <v>20.2567491</v>
      </c>
    </row>
    <row r="2487" spans="1:8">
      <c r="A2487" t="s">
        <v>4822</v>
      </c>
      <c r="B2487" t="s">
        <v>653</v>
      </c>
      <c r="C2487" t="s">
        <v>14</v>
      </c>
      <c r="D2487" t="s">
        <v>653</v>
      </c>
      <c r="E2487">
        <f t="shared" si="38"/>
        <v>1</v>
      </c>
      <c r="F2487" t="s">
        <v>654</v>
      </c>
      <c r="G2487">
        <v>51.863735200000001</v>
      </c>
      <c r="H2487">
        <v>16.5765052</v>
      </c>
    </row>
    <row r="2488" spans="1:8">
      <c r="A2488" t="s">
        <v>4823</v>
      </c>
      <c r="B2488" t="s">
        <v>1972</v>
      </c>
      <c r="C2488" t="s">
        <v>103</v>
      </c>
      <c r="D2488" t="s">
        <v>1972</v>
      </c>
      <c r="E2488">
        <f t="shared" si="38"/>
        <v>1</v>
      </c>
      <c r="F2488" t="s">
        <v>3705</v>
      </c>
      <c r="G2488">
        <v>50.863909700000001</v>
      </c>
      <c r="H2488">
        <v>15.6905345</v>
      </c>
    </row>
    <row r="2489" spans="1:8">
      <c r="A2489" t="s">
        <v>4824</v>
      </c>
      <c r="B2489" t="s">
        <v>813</v>
      </c>
      <c r="C2489" t="s">
        <v>277</v>
      </c>
      <c r="D2489" t="s">
        <v>813</v>
      </c>
      <c r="E2489">
        <f t="shared" si="38"/>
        <v>1</v>
      </c>
      <c r="F2489" t="s">
        <v>814</v>
      </c>
      <c r="G2489">
        <v>51.421626000000003</v>
      </c>
      <c r="H2489">
        <v>21.9616048</v>
      </c>
    </row>
    <row r="2490" spans="1:8">
      <c r="A2490" t="s">
        <v>4825</v>
      </c>
      <c r="B2490" t="s">
        <v>2409</v>
      </c>
      <c r="C2490" t="s">
        <v>45</v>
      </c>
      <c r="D2490" t="s">
        <v>2409</v>
      </c>
      <c r="E2490">
        <f t="shared" si="38"/>
        <v>1</v>
      </c>
      <c r="F2490" t="s">
        <v>2410</v>
      </c>
      <c r="G2490">
        <v>52.291240100000003</v>
      </c>
      <c r="H2490">
        <v>21.1143167</v>
      </c>
    </row>
    <row r="2491" spans="1:8">
      <c r="A2491" t="s">
        <v>4826</v>
      </c>
      <c r="B2491" t="s">
        <v>393</v>
      </c>
      <c r="C2491" t="s">
        <v>14</v>
      </c>
      <c r="D2491" t="s">
        <v>393</v>
      </c>
      <c r="E2491">
        <f t="shared" si="38"/>
        <v>1</v>
      </c>
      <c r="F2491" t="s">
        <v>2252</v>
      </c>
      <c r="G2491">
        <v>52.439168000000002</v>
      </c>
      <c r="H2491">
        <v>16.948782600000001</v>
      </c>
    </row>
    <row r="2492" spans="1:8">
      <c r="A2492" t="s">
        <v>4827</v>
      </c>
      <c r="B2492" t="s">
        <v>171</v>
      </c>
      <c r="C2492" t="s">
        <v>103</v>
      </c>
      <c r="D2492" t="s">
        <v>171</v>
      </c>
      <c r="E2492">
        <f t="shared" si="38"/>
        <v>1</v>
      </c>
      <c r="F2492" t="s">
        <v>172</v>
      </c>
      <c r="G2492">
        <v>51.523164299999998</v>
      </c>
      <c r="H2492">
        <v>17.277789599999998</v>
      </c>
    </row>
    <row r="2493" spans="1:8">
      <c r="A2493" t="s">
        <v>4828</v>
      </c>
      <c r="B2493" t="s">
        <v>563</v>
      </c>
      <c r="C2493" t="s">
        <v>144</v>
      </c>
      <c r="D2493" t="s">
        <v>563</v>
      </c>
      <c r="E2493">
        <f t="shared" si="38"/>
        <v>1</v>
      </c>
      <c r="F2493" t="s">
        <v>564</v>
      </c>
      <c r="G2493">
        <v>50.669688699999988</v>
      </c>
      <c r="H2493">
        <v>17.9677984</v>
      </c>
    </row>
    <row r="2494" spans="1:8">
      <c r="A2494" t="s">
        <v>4829</v>
      </c>
      <c r="B2494" t="s">
        <v>4830</v>
      </c>
      <c r="C2494" t="s">
        <v>103</v>
      </c>
      <c r="D2494" t="s">
        <v>4830</v>
      </c>
      <c r="E2494">
        <f t="shared" si="38"/>
        <v>1</v>
      </c>
      <c r="F2494" t="s">
        <v>4831</v>
      </c>
      <c r="G2494">
        <v>51.670744499999998</v>
      </c>
      <c r="H2494">
        <v>16.532890500000001</v>
      </c>
    </row>
    <row r="2495" spans="1:8">
      <c r="A2495" t="s">
        <v>4832</v>
      </c>
      <c r="B2495" t="s">
        <v>393</v>
      </c>
      <c r="C2495" t="s">
        <v>14</v>
      </c>
      <c r="D2495" t="s">
        <v>393</v>
      </c>
      <c r="E2495">
        <f t="shared" si="38"/>
        <v>1</v>
      </c>
      <c r="F2495" t="s">
        <v>4833</v>
      </c>
      <c r="G2495">
        <v>52.391394099999999</v>
      </c>
      <c r="H2495">
        <v>16.844142999999999</v>
      </c>
    </row>
    <row r="2496" spans="1:8">
      <c r="A2496" t="s">
        <v>4834</v>
      </c>
      <c r="B2496" t="s">
        <v>527</v>
      </c>
      <c r="C2496" t="s">
        <v>103</v>
      </c>
      <c r="D2496" t="s">
        <v>527</v>
      </c>
      <c r="E2496">
        <f t="shared" si="38"/>
        <v>1</v>
      </c>
      <c r="F2496" t="s">
        <v>2414</v>
      </c>
      <c r="G2496">
        <v>50.776537900000001</v>
      </c>
      <c r="H2496">
        <v>16.2996628</v>
      </c>
    </row>
    <row r="2497" spans="1:8">
      <c r="A2497" t="s">
        <v>4835</v>
      </c>
      <c r="B2497" t="s">
        <v>3514</v>
      </c>
      <c r="C2497" t="s">
        <v>103</v>
      </c>
      <c r="D2497" t="s">
        <v>3514</v>
      </c>
      <c r="E2497">
        <f t="shared" si="38"/>
        <v>1</v>
      </c>
      <c r="F2497" t="s">
        <v>3515</v>
      </c>
      <c r="G2497">
        <v>50.674477499999988</v>
      </c>
      <c r="H2497">
        <v>16.6039399</v>
      </c>
    </row>
    <row r="2498" spans="1:8">
      <c r="A2498" t="s">
        <v>4836</v>
      </c>
      <c r="B2498" t="s">
        <v>3316</v>
      </c>
      <c r="C2498" t="s">
        <v>9</v>
      </c>
      <c r="D2498" t="s">
        <v>3316</v>
      </c>
      <c r="E2498">
        <f t="shared" si="38"/>
        <v>1</v>
      </c>
      <c r="F2498" t="s">
        <v>3317</v>
      </c>
      <c r="G2498">
        <v>51.353203200000003</v>
      </c>
      <c r="H2498">
        <v>19.368111899999999</v>
      </c>
    </row>
    <row r="2499" spans="1:8">
      <c r="A2499" t="s">
        <v>4837</v>
      </c>
      <c r="B2499" t="s">
        <v>4838</v>
      </c>
      <c r="C2499" t="s">
        <v>33</v>
      </c>
      <c r="D2499" t="s">
        <v>4838</v>
      </c>
      <c r="E2499">
        <f t="shared" si="38"/>
        <v>1</v>
      </c>
      <c r="F2499" t="s">
        <v>2765</v>
      </c>
      <c r="G2499">
        <v>54.347622599999987</v>
      </c>
      <c r="H2499">
        <v>18.366118100000001</v>
      </c>
    </row>
    <row r="2500" spans="1:8">
      <c r="A2500" t="s">
        <v>4839</v>
      </c>
      <c r="B2500" t="s">
        <v>644</v>
      </c>
      <c r="C2500" t="s">
        <v>9</v>
      </c>
      <c r="D2500" t="s">
        <v>644</v>
      </c>
      <c r="E2500">
        <f t="shared" ref="E2500:E2563" si="39">IF(B2500=D2500,1,0)</f>
        <v>1</v>
      </c>
      <c r="F2500" t="s">
        <v>4840</v>
      </c>
      <c r="G2500">
        <v>51.733192600000002</v>
      </c>
      <c r="H2500">
        <v>19.458159800000001</v>
      </c>
    </row>
    <row r="2501" spans="1:8">
      <c r="A2501" t="s">
        <v>4841</v>
      </c>
      <c r="B2501" t="s">
        <v>4722</v>
      </c>
      <c r="C2501" t="s">
        <v>41</v>
      </c>
      <c r="D2501" t="s">
        <v>4722</v>
      </c>
      <c r="E2501">
        <f t="shared" si="39"/>
        <v>1</v>
      </c>
      <c r="F2501" t="s">
        <v>4723</v>
      </c>
      <c r="G2501">
        <v>49.562047999999997</v>
      </c>
      <c r="H2501">
        <v>20.6120591</v>
      </c>
    </row>
    <row r="2502" spans="1:8">
      <c r="A2502" t="s">
        <v>4842</v>
      </c>
      <c r="B2502" t="s">
        <v>190</v>
      </c>
      <c r="C2502" t="s">
        <v>37</v>
      </c>
      <c r="D2502" t="s">
        <v>190</v>
      </c>
      <c r="E2502">
        <f t="shared" si="39"/>
        <v>1</v>
      </c>
      <c r="F2502" t="s">
        <v>913</v>
      </c>
      <c r="G2502">
        <v>50.307293799999997</v>
      </c>
      <c r="H2502">
        <v>19.1795267</v>
      </c>
    </row>
    <row r="2503" spans="1:8">
      <c r="A2503" t="s">
        <v>4843</v>
      </c>
      <c r="B2503" t="s">
        <v>404</v>
      </c>
      <c r="C2503" t="s">
        <v>202</v>
      </c>
      <c r="D2503" t="s">
        <v>404</v>
      </c>
      <c r="E2503">
        <f t="shared" si="39"/>
        <v>1</v>
      </c>
      <c r="F2503" t="s">
        <v>405</v>
      </c>
      <c r="G2503">
        <v>51.192848900000001</v>
      </c>
      <c r="H2503">
        <v>20.403503700000002</v>
      </c>
    </row>
    <row r="2504" spans="1:8">
      <c r="A2504" t="s">
        <v>4844</v>
      </c>
      <c r="B2504" t="s">
        <v>734</v>
      </c>
      <c r="C2504" t="s">
        <v>37</v>
      </c>
      <c r="D2504" t="s">
        <v>734</v>
      </c>
      <c r="E2504">
        <f t="shared" si="39"/>
        <v>1</v>
      </c>
      <c r="F2504" t="s">
        <v>4845</v>
      </c>
      <c r="G2504">
        <v>50.0138271</v>
      </c>
      <c r="H2504">
        <v>18.437696500000001</v>
      </c>
    </row>
    <row r="2505" spans="1:8">
      <c r="A2505" t="s">
        <v>4846</v>
      </c>
      <c r="B2505" t="s">
        <v>36</v>
      </c>
      <c r="C2505" t="s">
        <v>37</v>
      </c>
      <c r="D2505" t="s">
        <v>36</v>
      </c>
      <c r="E2505">
        <f t="shared" si="39"/>
        <v>1</v>
      </c>
      <c r="F2505" t="s">
        <v>4847</v>
      </c>
      <c r="G2505">
        <v>50.221669899999988</v>
      </c>
      <c r="H2505">
        <v>19.0640353</v>
      </c>
    </row>
    <row r="2506" spans="1:8">
      <c r="A2506" t="s">
        <v>4848</v>
      </c>
      <c r="B2506" t="s">
        <v>32</v>
      </c>
      <c r="C2506" t="s">
        <v>33</v>
      </c>
      <c r="D2506" t="s">
        <v>32</v>
      </c>
      <c r="E2506">
        <f t="shared" si="39"/>
        <v>1</v>
      </c>
      <c r="F2506" t="s">
        <v>4849</v>
      </c>
      <c r="G2506">
        <v>54.486339000000001</v>
      </c>
      <c r="H2506">
        <v>18.536386100000001</v>
      </c>
    </row>
    <row r="2507" spans="1:8">
      <c r="A2507" t="s">
        <v>4850</v>
      </c>
      <c r="B2507" t="s">
        <v>36</v>
      </c>
      <c r="C2507" t="s">
        <v>37</v>
      </c>
      <c r="D2507" t="s">
        <v>36</v>
      </c>
      <c r="E2507">
        <f t="shared" si="39"/>
        <v>1</v>
      </c>
      <c r="F2507" t="s">
        <v>4851</v>
      </c>
      <c r="G2507">
        <v>50.283699400000003</v>
      </c>
      <c r="H2507">
        <v>19.0173196</v>
      </c>
    </row>
    <row r="2508" spans="1:8">
      <c r="A2508" t="s">
        <v>4852</v>
      </c>
      <c r="B2508" t="s">
        <v>3986</v>
      </c>
      <c r="C2508" t="s">
        <v>37</v>
      </c>
      <c r="D2508" t="s">
        <v>3986</v>
      </c>
      <c r="E2508">
        <f t="shared" si="39"/>
        <v>1</v>
      </c>
      <c r="F2508" t="s">
        <v>3987</v>
      </c>
      <c r="G2508">
        <v>50.0406075</v>
      </c>
      <c r="H2508">
        <v>18.489782600000002</v>
      </c>
    </row>
    <row r="2509" spans="1:8">
      <c r="A2509" t="s">
        <v>4853</v>
      </c>
      <c r="B2509" t="s">
        <v>644</v>
      </c>
      <c r="C2509" t="s">
        <v>9</v>
      </c>
      <c r="D2509" t="s">
        <v>644</v>
      </c>
      <c r="E2509">
        <f t="shared" si="39"/>
        <v>1</v>
      </c>
      <c r="F2509" t="s">
        <v>3185</v>
      </c>
      <c r="G2509">
        <v>51.778629799999997</v>
      </c>
      <c r="H2509">
        <v>19.469497400000002</v>
      </c>
    </row>
    <row r="2510" spans="1:8">
      <c r="A2510" t="s">
        <v>4854</v>
      </c>
      <c r="B2510" t="s">
        <v>2360</v>
      </c>
      <c r="C2510" t="s">
        <v>230</v>
      </c>
      <c r="D2510" t="s">
        <v>2360</v>
      </c>
      <c r="E2510">
        <f t="shared" si="39"/>
        <v>1</v>
      </c>
      <c r="F2510" t="s">
        <v>4855</v>
      </c>
      <c r="G2510">
        <v>51.934598000000001</v>
      </c>
      <c r="H2510">
        <v>15.5295951</v>
      </c>
    </row>
    <row r="2511" spans="1:8">
      <c r="A2511" t="s">
        <v>4856</v>
      </c>
      <c r="B2511" t="s">
        <v>644</v>
      </c>
      <c r="C2511" t="s">
        <v>9</v>
      </c>
      <c r="D2511" t="s">
        <v>644</v>
      </c>
      <c r="E2511">
        <f t="shared" si="39"/>
        <v>1</v>
      </c>
      <c r="F2511" t="s">
        <v>4857</v>
      </c>
      <c r="G2511">
        <v>51.742795100000002</v>
      </c>
      <c r="H2511">
        <v>19.377671599999999</v>
      </c>
    </row>
    <row r="2512" spans="1:8">
      <c r="A2512" t="s">
        <v>4858</v>
      </c>
      <c r="B2512" t="s">
        <v>2459</v>
      </c>
      <c r="C2512" t="s">
        <v>202</v>
      </c>
      <c r="D2512" t="s">
        <v>2459</v>
      </c>
      <c r="E2512">
        <f t="shared" si="39"/>
        <v>1</v>
      </c>
      <c r="F2512" t="s">
        <v>4859</v>
      </c>
      <c r="G2512">
        <v>50.888188599999999</v>
      </c>
      <c r="H2512">
        <v>20.6427391</v>
      </c>
    </row>
    <row r="2513" spans="1:8">
      <c r="A2513" t="s">
        <v>4860</v>
      </c>
      <c r="B2513" t="s">
        <v>27</v>
      </c>
      <c r="C2513" t="s">
        <v>28</v>
      </c>
      <c r="D2513" t="s">
        <v>27</v>
      </c>
      <c r="E2513">
        <f t="shared" si="39"/>
        <v>1</v>
      </c>
      <c r="F2513" t="s">
        <v>4861</v>
      </c>
      <c r="G2513">
        <v>53.430577700000001</v>
      </c>
      <c r="H2513">
        <v>14.5097921</v>
      </c>
    </row>
    <row r="2514" spans="1:8">
      <c r="A2514" t="s">
        <v>4862</v>
      </c>
      <c r="B2514" t="s">
        <v>1149</v>
      </c>
      <c r="C2514" t="s">
        <v>103</v>
      </c>
      <c r="D2514" t="s">
        <v>1149</v>
      </c>
      <c r="E2514">
        <f t="shared" si="39"/>
        <v>1</v>
      </c>
      <c r="F2514" t="s">
        <v>1150</v>
      </c>
      <c r="G2514">
        <v>50.7285538</v>
      </c>
      <c r="H2514">
        <v>16.6488938</v>
      </c>
    </row>
    <row r="2515" spans="1:8">
      <c r="A2515" t="s">
        <v>4863</v>
      </c>
      <c r="B2515" t="s">
        <v>717</v>
      </c>
      <c r="C2515" t="s">
        <v>103</v>
      </c>
      <c r="D2515" t="s">
        <v>717</v>
      </c>
      <c r="E2515">
        <f t="shared" si="39"/>
        <v>1</v>
      </c>
      <c r="F2515" t="s">
        <v>4864</v>
      </c>
      <c r="G2515">
        <v>50.590439799999999</v>
      </c>
      <c r="H2515">
        <v>16.827750000000002</v>
      </c>
    </row>
    <row r="2516" spans="1:8">
      <c r="A2516" t="s">
        <v>4865</v>
      </c>
      <c r="B2516" t="s">
        <v>3856</v>
      </c>
      <c r="C2516" t="s">
        <v>28</v>
      </c>
      <c r="D2516" t="s">
        <v>3856</v>
      </c>
      <c r="E2516">
        <f t="shared" si="39"/>
        <v>1</v>
      </c>
      <c r="F2516" t="s">
        <v>3857</v>
      </c>
      <c r="G2516">
        <v>53.167573500000003</v>
      </c>
      <c r="H2516">
        <v>15.417961699999999</v>
      </c>
    </row>
    <row r="2517" spans="1:8">
      <c r="A2517" t="s">
        <v>4866</v>
      </c>
      <c r="B2517" t="s">
        <v>2247</v>
      </c>
      <c r="C2517" t="s">
        <v>202</v>
      </c>
      <c r="D2517" t="s">
        <v>2247</v>
      </c>
      <c r="E2517">
        <f t="shared" si="39"/>
        <v>1</v>
      </c>
      <c r="F2517" t="s">
        <v>2248</v>
      </c>
      <c r="G2517">
        <v>51.0489538</v>
      </c>
      <c r="H2517">
        <v>20.8461693</v>
      </c>
    </row>
    <row r="2518" spans="1:8">
      <c r="A2518" t="s">
        <v>4867</v>
      </c>
      <c r="B2518" t="s">
        <v>567</v>
      </c>
      <c r="C2518" t="s">
        <v>277</v>
      </c>
      <c r="D2518" t="s">
        <v>567</v>
      </c>
      <c r="E2518">
        <f t="shared" si="39"/>
        <v>1</v>
      </c>
      <c r="F2518" t="s">
        <v>1740</v>
      </c>
      <c r="G2518">
        <v>51.246354599999997</v>
      </c>
      <c r="H2518">
        <v>22.543525599999999</v>
      </c>
    </row>
    <row r="2519" spans="1:8">
      <c r="A2519" t="s">
        <v>4868</v>
      </c>
      <c r="B2519" t="s">
        <v>1309</v>
      </c>
      <c r="C2519" t="s">
        <v>103</v>
      </c>
      <c r="D2519" t="s">
        <v>1309</v>
      </c>
      <c r="E2519">
        <f t="shared" si="39"/>
        <v>1</v>
      </c>
      <c r="F2519" t="s">
        <v>1310</v>
      </c>
      <c r="G2519">
        <v>51.041718499999988</v>
      </c>
      <c r="H2519">
        <v>16.9683359</v>
      </c>
    </row>
    <row r="2520" spans="1:8">
      <c r="A2520" t="s">
        <v>4869</v>
      </c>
      <c r="B2520" t="s">
        <v>2360</v>
      </c>
      <c r="C2520" t="s">
        <v>230</v>
      </c>
      <c r="D2520" t="s">
        <v>2360</v>
      </c>
      <c r="E2520">
        <f t="shared" si="39"/>
        <v>1</v>
      </c>
      <c r="F2520" t="s">
        <v>3322</v>
      </c>
      <c r="G2520">
        <v>51.935621400000002</v>
      </c>
      <c r="H2520">
        <v>15.5061862</v>
      </c>
    </row>
    <row r="2521" spans="1:8">
      <c r="A2521" t="s">
        <v>4870</v>
      </c>
      <c r="B2521" t="s">
        <v>388</v>
      </c>
      <c r="C2521" t="s">
        <v>45</v>
      </c>
      <c r="D2521" t="s">
        <v>388</v>
      </c>
      <c r="E2521">
        <f t="shared" si="39"/>
        <v>1</v>
      </c>
      <c r="F2521" t="s">
        <v>580</v>
      </c>
      <c r="G2521">
        <v>52.107364399999987</v>
      </c>
      <c r="H2521">
        <v>21.255848100000001</v>
      </c>
    </row>
    <row r="2522" spans="1:8">
      <c r="A2522" t="s">
        <v>4871</v>
      </c>
      <c r="B2522" t="s">
        <v>102</v>
      </c>
      <c r="C2522" t="s">
        <v>103</v>
      </c>
      <c r="D2522" t="s">
        <v>102</v>
      </c>
      <c r="E2522">
        <f t="shared" si="39"/>
        <v>1</v>
      </c>
      <c r="F2522" t="s">
        <v>4872</v>
      </c>
      <c r="G2522">
        <v>51.126166099999999</v>
      </c>
      <c r="H2522">
        <v>16.950684500000001</v>
      </c>
    </row>
    <row r="2523" spans="1:8">
      <c r="A2523" t="s">
        <v>4873</v>
      </c>
      <c r="B2523" t="s">
        <v>82</v>
      </c>
      <c r="C2523" t="s">
        <v>37</v>
      </c>
      <c r="D2523" t="s">
        <v>82</v>
      </c>
      <c r="E2523">
        <f t="shared" si="39"/>
        <v>1</v>
      </c>
      <c r="F2523" t="s">
        <v>2465</v>
      </c>
      <c r="G2523">
        <v>50.356160199999998</v>
      </c>
      <c r="H2523">
        <v>18.9083486</v>
      </c>
    </row>
    <row r="2524" spans="1:8">
      <c r="A2524" t="s">
        <v>4874</v>
      </c>
      <c r="B2524" t="s">
        <v>4875</v>
      </c>
      <c r="C2524" t="s">
        <v>9</v>
      </c>
      <c r="D2524" t="s">
        <v>4875</v>
      </c>
      <c r="E2524">
        <f t="shared" si="39"/>
        <v>1</v>
      </c>
      <c r="F2524" t="s">
        <v>4876</v>
      </c>
      <c r="G2524">
        <v>51.418233099999988</v>
      </c>
      <c r="H2524">
        <v>18.609838799999999</v>
      </c>
    </row>
    <row r="2525" spans="1:8">
      <c r="A2525" t="s">
        <v>4877</v>
      </c>
      <c r="B2525" t="s">
        <v>1020</v>
      </c>
      <c r="C2525" t="s">
        <v>33</v>
      </c>
      <c r="D2525" t="s">
        <v>1020</v>
      </c>
      <c r="E2525">
        <f t="shared" si="39"/>
        <v>1</v>
      </c>
      <c r="F2525" t="s">
        <v>1430</v>
      </c>
      <c r="G2525">
        <v>54.333902999999999</v>
      </c>
      <c r="H2525">
        <v>18.542225899999998</v>
      </c>
    </row>
    <row r="2526" spans="1:8">
      <c r="A2526" t="s">
        <v>4878</v>
      </c>
      <c r="B2526" t="s">
        <v>4541</v>
      </c>
      <c r="C2526" t="s">
        <v>14</v>
      </c>
      <c r="D2526" t="s">
        <v>4541</v>
      </c>
      <c r="E2526">
        <f t="shared" si="39"/>
        <v>1</v>
      </c>
      <c r="F2526" t="s">
        <v>4542</v>
      </c>
      <c r="G2526">
        <v>51.272623000000003</v>
      </c>
      <c r="H2526">
        <v>17.986038099999998</v>
      </c>
    </row>
    <row r="2527" spans="1:8">
      <c r="A2527" t="s">
        <v>4879</v>
      </c>
      <c r="B2527" t="s">
        <v>122</v>
      </c>
      <c r="C2527" t="s">
        <v>28</v>
      </c>
      <c r="D2527" t="s">
        <v>122</v>
      </c>
      <c r="E2527">
        <f t="shared" si="39"/>
        <v>1</v>
      </c>
      <c r="F2527" t="s">
        <v>123</v>
      </c>
      <c r="G2527">
        <v>53.342300599999987</v>
      </c>
      <c r="H2527">
        <v>15.0145067</v>
      </c>
    </row>
    <row r="2528" spans="1:8">
      <c r="A2528" t="s">
        <v>4880</v>
      </c>
      <c r="B2528" t="s">
        <v>97</v>
      </c>
      <c r="C2528" t="s">
        <v>41</v>
      </c>
      <c r="D2528" t="s">
        <v>97</v>
      </c>
      <c r="E2528">
        <f t="shared" si="39"/>
        <v>1</v>
      </c>
      <c r="F2528" t="s">
        <v>98</v>
      </c>
      <c r="G2528">
        <v>49.299342099999997</v>
      </c>
      <c r="H2528">
        <v>19.9612889</v>
      </c>
    </row>
    <row r="2529" spans="1:8">
      <c r="A2529" t="s">
        <v>4881</v>
      </c>
      <c r="B2529" t="s">
        <v>3343</v>
      </c>
      <c r="C2529" t="s">
        <v>103</v>
      </c>
      <c r="D2529" t="s">
        <v>3343</v>
      </c>
      <c r="E2529">
        <f t="shared" si="39"/>
        <v>1</v>
      </c>
      <c r="F2529" t="s">
        <v>3344</v>
      </c>
      <c r="G2529">
        <v>51.340248299999999</v>
      </c>
      <c r="H2529">
        <v>16.637667</v>
      </c>
    </row>
    <row r="2530" spans="1:8">
      <c r="A2530" t="s">
        <v>4882</v>
      </c>
      <c r="B2530" t="s">
        <v>4883</v>
      </c>
      <c r="C2530" t="s">
        <v>28</v>
      </c>
      <c r="D2530" t="s">
        <v>4884</v>
      </c>
      <c r="E2530">
        <f t="shared" si="39"/>
        <v>0</v>
      </c>
      <c r="F2530" t="s">
        <v>4885</v>
      </c>
      <c r="G2530">
        <v>53.222901099999987</v>
      </c>
      <c r="H2530">
        <v>14.984096900000001</v>
      </c>
    </row>
    <row r="2531" spans="1:8">
      <c r="A2531" t="s">
        <v>4886</v>
      </c>
      <c r="B2531" t="s">
        <v>2993</v>
      </c>
      <c r="C2531" t="s">
        <v>9</v>
      </c>
      <c r="D2531" t="s">
        <v>2993</v>
      </c>
      <c r="E2531">
        <f t="shared" si="39"/>
        <v>1</v>
      </c>
      <c r="F2531" t="s">
        <v>2994</v>
      </c>
      <c r="G2531">
        <v>51.594504999999998</v>
      </c>
      <c r="H2531">
        <v>18.731347</v>
      </c>
    </row>
    <row r="2532" spans="1:8">
      <c r="A2532" t="s">
        <v>4887</v>
      </c>
      <c r="B2532" t="s">
        <v>97</v>
      </c>
      <c r="C2532" t="s">
        <v>41</v>
      </c>
      <c r="D2532" t="s">
        <v>97</v>
      </c>
      <c r="E2532">
        <f t="shared" si="39"/>
        <v>1</v>
      </c>
      <c r="F2532" t="s">
        <v>98</v>
      </c>
      <c r="G2532">
        <v>49.295266499999997</v>
      </c>
      <c r="H2532">
        <v>19.9525638</v>
      </c>
    </row>
    <row r="2533" spans="1:8">
      <c r="A2533" t="s">
        <v>4888</v>
      </c>
      <c r="B2533" t="s">
        <v>963</v>
      </c>
      <c r="C2533" t="s">
        <v>75</v>
      </c>
      <c r="D2533" t="s">
        <v>963</v>
      </c>
      <c r="E2533">
        <f t="shared" si="39"/>
        <v>1</v>
      </c>
      <c r="F2533" t="s">
        <v>2685</v>
      </c>
      <c r="G2533">
        <v>53.468521899999999</v>
      </c>
      <c r="H2533">
        <v>18.770553400000001</v>
      </c>
    </row>
    <row r="2534" spans="1:8">
      <c r="A2534" t="s">
        <v>4889</v>
      </c>
      <c r="B2534" t="s">
        <v>1026</v>
      </c>
      <c r="C2534" t="s">
        <v>14</v>
      </c>
      <c r="D2534" t="s">
        <v>1026</v>
      </c>
      <c r="E2534">
        <f t="shared" si="39"/>
        <v>1</v>
      </c>
      <c r="F2534" t="s">
        <v>1027</v>
      </c>
      <c r="G2534">
        <v>51.8887748</v>
      </c>
      <c r="H2534">
        <v>17.010032500000001</v>
      </c>
    </row>
    <row r="2535" spans="1:8">
      <c r="A2535" t="s">
        <v>4890</v>
      </c>
      <c r="B2535" t="s">
        <v>4891</v>
      </c>
      <c r="C2535" t="s">
        <v>14</v>
      </c>
      <c r="D2535" t="s">
        <v>4891</v>
      </c>
      <c r="E2535">
        <f t="shared" si="39"/>
        <v>1</v>
      </c>
      <c r="F2535" t="s">
        <v>1481</v>
      </c>
      <c r="G2535">
        <v>52.457641299999999</v>
      </c>
      <c r="H2535">
        <v>16.7647242</v>
      </c>
    </row>
    <row r="2536" spans="1:8">
      <c r="A2536" t="s">
        <v>4892</v>
      </c>
      <c r="B2536" t="s">
        <v>2775</v>
      </c>
      <c r="C2536" t="s">
        <v>103</v>
      </c>
      <c r="D2536" t="s">
        <v>2775</v>
      </c>
      <c r="E2536">
        <f t="shared" si="39"/>
        <v>1</v>
      </c>
      <c r="F2536" t="s">
        <v>2776</v>
      </c>
      <c r="G2536">
        <v>50.868790999999987</v>
      </c>
      <c r="H2536">
        <v>16.481576</v>
      </c>
    </row>
    <row r="2537" spans="1:8">
      <c r="A2537" t="s">
        <v>4893</v>
      </c>
      <c r="B2537" t="s">
        <v>62</v>
      </c>
      <c r="C2537" t="s">
        <v>37</v>
      </c>
      <c r="D2537" t="s">
        <v>62</v>
      </c>
      <c r="E2537">
        <f t="shared" si="39"/>
        <v>1</v>
      </c>
      <c r="F2537" t="s">
        <v>4894</v>
      </c>
      <c r="G2537">
        <v>50.313368599999997</v>
      </c>
      <c r="H2537">
        <v>18.691144999999999</v>
      </c>
    </row>
    <row r="2538" spans="1:8">
      <c r="A2538" t="s">
        <v>4895</v>
      </c>
      <c r="B2538" t="s">
        <v>91</v>
      </c>
      <c r="C2538" t="s">
        <v>75</v>
      </c>
      <c r="D2538" t="s">
        <v>91</v>
      </c>
      <c r="E2538">
        <f t="shared" si="39"/>
        <v>1</v>
      </c>
      <c r="F2538" t="s">
        <v>1412</v>
      </c>
      <c r="G2538">
        <v>53.047890299999999</v>
      </c>
      <c r="H2538">
        <v>18.6017197</v>
      </c>
    </row>
    <row r="2539" spans="1:8">
      <c r="A2539" t="s">
        <v>4896</v>
      </c>
      <c r="B2539" t="s">
        <v>3856</v>
      </c>
      <c r="C2539" t="s">
        <v>28</v>
      </c>
      <c r="D2539" t="s">
        <v>3856</v>
      </c>
      <c r="E2539">
        <f t="shared" si="39"/>
        <v>1</v>
      </c>
      <c r="F2539" t="s">
        <v>3857</v>
      </c>
      <c r="G2539">
        <v>53.165362899999998</v>
      </c>
      <c r="H2539">
        <v>15.426323</v>
      </c>
    </row>
    <row r="2540" spans="1:8">
      <c r="A2540" t="s">
        <v>4897</v>
      </c>
      <c r="B2540" t="s">
        <v>1762</v>
      </c>
      <c r="C2540" t="s">
        <v>41</v>
      </c>
      <c r="D2540" t="s">
        <v>1762</v>
      </c>
      <c r="E2540">
        <f t="shared" si="39"/>
        <v>1</v>
      </c>
      <c r="F2540" t="s">
        <v>3782</v>
      </c>
      <c r="G2540">
        <v>49.8340192</v>
      </c>
      <c r="H2540">
        <v>19.949059999999999</v>
      </c>
    </row>
    <row r="2541" spans="1:8">
      <c r="A2541" t="s">
        <v>4898</v>
      </c>
      <c r="B2541" t="s">
        <v>4899</v>
      </c>
      <c r="C2541" t="s">
        <v>28</v>
      </c>
      <c r="D2541" t="s">
        <v>4899</v>
      </c>
      <c r="E2541">
        <f t="shared" si="39"/>
        <v>1</v>
      </c>
      <c r="F2541" t="s">
        <v>4900</v>
      </c>
      <c r="G2541">
        <v>52.995274799999997</v>
      </c>
      <c r="H2541">
        <v>15.203649499999999</v>
      </c>
    </row>
    <row r="2542" spans="1:8">
      <c r="A2542" t="s">
        <v>4901</v>
      </c>
      <c r="B2542" t="s">
        <v>963</v>
      </c>
      <c r="C2542" t="s">
        <v>75</v>
      </c>
      <c r="D2542" t="s">
        <v>963</v>
      </c>
      <c r="E2542">
        <f t="shared" si="39"/>
        <v>1</v>
      </c>
      <c r="F2542" t="s">
        <v>964</v>
      </c>
      <c r="G2542">
        <v>53.429632599999998</v>
      </c>
      <c r="H2542">
        <v>18.725542799999999</v>
      </c>
    </row>
    <row r="2543" spans="1:8">
      <c r="A2543" t="s">
        <v>4902</v>
      </c>
      <c r="B2543" t="s">
        <v>4903</v>
      </c>
      <c r="C2543" t="s">
        <v>37</v>
      </c>
      <c r="D2543" t="s">
        <v>36</v>
      </c>
      <c r="E2543">
        <f t="shared" si="39"/>
        <v>0</v>
      </c>
      <c r="F2543" t="s">
        <v>4904</v>
      </c>
      <c r="G2543">
        <v>50.220895400000003</v>
      </c>
      <c r="H2543">
        <v>18.991765099999999</v>
      </c>
    </row>
    <row r="2544" spans="1:8">
      <c r="A2544" t="s">
        <v>4905</v>
      </c>
      <c r="B2544" t="s">
        <v>1152</v>
      </c>
      <c r="C2544" t="s">
        <v>21</v>
      </c>
      <c r="D2544" t="s">
        <v>1152</v>
      </c>
      <c r="E2544">
        <f t="shared" si="39"/>
        <v>1</v>
      </c>
      <c r="F2544" t="s">
        <v>1153</v>
      </c>
      <c r="G2544">
        <v>53.562573800000003</v>
      </c>
      <c r="H2544">
        <v>20.987977900000001</v>
      </c>
    </row>
    <row r="2545" spans="1:8">
      <c r="A2545" t="s">
        <v>4906</v>
      </c>
      <c r="B2545" t="s">
        <v>219</v>
      </c>
      <c r="C2545" t="s">
        <v>56</v>
      </c>
      <c r="D2545" t="s">
        <v>219</v>
      </c>
      <c r="E2545">
        <f t="shared" si="39"/>
        <v>1</v>
      </c>
      <c r="F2545" t="s">
        <v>4907</v>
      </c>
      <c r="G2545">
        <v>50.030427499999988</v>
      </c>
      <c r="H2545">
        <v>22.026212000000001</v>
      </c>
    </row>
    <row r="2546" spans="1:8">
      <c r="A2546" t="s">
        <v>4908</v>
      </c>
      <c r="B2546" t="s">
        <v>1813</v>
      </c>
      <c r="C2546" t="s">
        <v>75</v>
      </c>
      <c r="D2546" t="s">
        <v>1813</v>
      </c>
      <c r="E2546">
        <f t="shared" si="39"/>
        <v>1</v>
      </c>
      <c r="F2546" t="s">
        <v>1814</v>
      </c>
      <c r="G2546">
        <v>53.405124999999998</v>
      </c>
      <c r="H2546">
        <v>18.434821599999999</v>
      </c>
    </row>
    <row r="2547" spans="1:8">
      <c r="A2547" t="s">
        <v>4909</v>
      </c>
      <c r="B2547" t="s">
        <v>3693</v>
      </c>
      <c r="C2547" t="s">
        <v>9</v>
      </c>
      <c r="D2547" t="s">
        <v>3693</v>
      </c>
      <c r="E2547">
        <f t="shared" si="39"/>
        <v>1</v>
      </c>
      <c r="F2547" t="s">
        <v>3694</v>
      </c>
      <c r="G2547">
        <v>51.406282800000007</v>
      </c>
      <c r="H2547">
        <v>19.681676499999998</v>
      </c>
    </row>
    <row r="2548" spans="1:8">
      <c r="A2548" t="s">
        <v>4910</v>
      </c>
      <c r="B2548" t="s">
        <v>40</v>
      </c>
      <c r="C2548" t="s">
        <v>41</v>
      </c>
      <c r="D2548" t="s">
        <v>40</v>
      </c>
      <c r="E2548">
        <f t="shared" si="39"/>
        <v>1</v>
      </c>
      <c r="F2548" t="s">
        <v>4911</v>
      </c>
      <c r="G2548">
        <v>50.0186189</v>
      </c>
      <c r="H2548">
        <v>19.999495799999998</v>
      </c>
    </row>
    <row r="2549" spans="1:8">
      <c r="A2549" t="s">
        <v>4912</v>
      </c>
      <c r="B2549" t="s">
        <v>1793</v>
      </c>
      <c r="C2549" t="s">
        <v>37</v>
      </c>
      <c r="D2549" t="s">
        <v>1793</v>
      </c>
      <c r="E2549">
        <f t="shared" si="39"/>
        <v>1</v>
      </c>
      <c r="F2549" t="s">
        <v>1794</v>
      </c>
      <c r="G2549">
        <v>49.990058500000004</v>
      </c>
      <c r="H2549">
        <v>18.9444783</v>
      </c>
    </row>
    <row r="2550" spans="1:8">
      <c r="A2550" t="s">
        <v>4913</v>
      </c>
      <c r="B2550" t="s">
        <v>4914</v>
      </c>
      <c r="C2550" t="s">
        <v>230</v>
      </c>
      <c r="D2550" t="s">
        <v>4914</v>
      </c>
      <c r="E2550">
        <f t="shared" si="39"/>
        <v>1</v>
      </c>
      <c r="F2550" t="s">
        <v>4915</v>
      </c>
      <c r="G2550">
        <v>52.458030600000001</v>
      </c>
      <c r="H2550">
        <v>14.878723799999999</v>
      </c>
    </row>
    <row r="2551" spans="1:8">
      <c r="A2551" t="s">
        <v>4916</v>
      </c>
      <c r="B2551" t="s">
        <v>4917</v>
      </c>
      <c r="C2551" t="s">
        <v>9</v>
      </c>
      <c r="D2551" t="s">
        <v>4917</v>
      </c>
      <c r="E2551">
        <f t="shared" si="39"/>
        <v>1</v>
      </c>
      <c r="F2551" t="s">
        <v>4918</v>
      </c>
      <c r="G2551">
        <v>51.297680900000003</v>
      </c>
      <c r="H2551">
        <v>19.638407000000001</v>
      </c>
    </row>
    <row r="2552" spans="1:8">
      <c r="A2552" t="s">
        <v>4919</v>
      </c>
      <c r="B2552" t="s">
        <v>1020</v>
      </c>
      <c r="C2552" t="s">
        <v>33</v>
      </c>
      <c r="D2552" t="s">
        <v>1020</v>
      </c>
      <c r="E2552">
        <f t="shared" si="39"/>
        <v>1</v>
      </c>
      <c r="F2552" t="s">
        <v>4920</v>
      </c>
      <c r="G2552">
        <v>54.389252900000002</v>
      </c>
      <c r="H2552">
        <v>18.5890168</v>
      </c>
    </row>
    <row r="2553" spans="1:8">
      <c r="A2553" t="s">
        <v>4921</v>
      </c>
      <c r="B2553" t="s">
        <v>2616</v>
      </c>
      <c r="C2553" t="s">
        <v>56</v>
      </c>
      <c r="D2553" t="s">
        <v>2616</v>
      </c>
      <c r="E2553">
        <f t="shared" si="39"/>
        <v>1</v>
      </c>
      <c r="F2553" t="s">
        <v>2617</v>
      </c>
      <c r="G2553">
        <v>50.246400600000001</v>
      </c>
      <c r="H2553">
        <v>21.734302100000001</v>
      </c>
    </row>
    <row r="2554" spans="1:8">
      <c r="A2554" t="s">
        <v>4922</v>
      </c>
      <c r="B2554" t="s">
        <v>731</v>
      </c>
      <c r="C2554" t="s">
        <v>33</v>
      </c>
      <c r="D2554" t="s">
        <v>731</v>
      </c>
      <c r="E2554">
        <f t="shared" si="39"/>
        <v>1</v>
      </c>
      <c r="F2554" t="s">
        <v>732</v>
      </c>
      <c r="G2554">
        <v>54.579619800000003</v>
      </c>
      <c r="H2554">
        <v>18.381839200000002</v>
      </c>
    </row>
    <row r="2555" spans="1:8">
      <c r="A2555" t="s">
        <v>4923</v>
      </c>
      <c r="B2555" t="s">
        <v>2993</v>
      </c>
      <c r="C2555" t="s">
        <v>9</v>
      </c>
      <c r="D2555" t="s">
        <v>2993</v>
      </c>
      <c r="E2555">
        <f t="shared" si="39"/>
        <v>1</v>
      </c>
      <c r="F2555" t="s">
        <v>2994</v>
      </c>
      <c r="G2555">
        <v>51.583753700000003</v>
      </c>
      <c r="H2555">
        <v>18.7093256</v>
      </c>
    </row>
    <row r="2556" spans="1:8">
      <c r="A2556" t="s">
        <v>4924</v>
      </c>
      <c r="B2556" t="s">
        <v>331</v>
      </c>
      <c r="C2556" t="s">
        <v>33</v>
      </c>
      <c r="D2556" t="s">
        <v>331</v>
      </c>
      <c r="E2556">
        <f t="shared" si="39"/>
        <v>1</v>
      </c>
      <c r="F2556" t="s">
        <v>332</v>
      </c>
      <c r="G2556">
        <v>54.461299799999999</v>
      </c>
      <c r="H2556">
        <v>17.0412544</v>
      </c>
    </row>
    <row r="2557" spans="1:8">
      <c r="A2557" t="s">
        <v>4925</v>
      </c>
      <c r="B2557" t="s">
        <v>4572</v>
      </c>
      <c r="C2557" t="s">
        <v>28</v>
      </c>
      <c r="D2557" t="s">
        <v>4572</v>
      </c>
      <c r="E2557">
        <f t="shared" si="39"/>
        <v>1</v>
      </c>
      <c r="F2557" t="s">
        <v>4573</v>
      </c>
      <c r="G2557">
        <v>53.275448799999999</v>
      </c>
      <c r="H2557">
        <v>16.479206600000001</v>
      </c>
    </row>
    <row r="2558" spans="1:8">
      <c r="A2558" t="s">
        <v>4926</v>
      </c>
      <c r="B2558" t="s">
        <v>4899</v>
      </c>
      <c r="C2558" t="s">
        <v>28</v>
      </c>
      <c r="D2558" t="s">
        <v>4899</v>
      </c>
      <c r="E2558">
        <f t="shared" si="39"/>
        <v>1</v>
      </c>
      <c r="F2558" t="s">
        <v>4900</v>
      </c>
      <c r="G2558">
        <v>53.004832699999987</v>
      </c>
      <c r="H2558">
        <v>15.2057275</v>
      </c>
    </row>
    <row r="2559" spans="1:8">
      <c r="A2559" t="s">
        <v>4927</v>
      </c>
      <c r="B2559" t="s">
        <v>4268</v>
      </c>
      <c r="C2559" t="s">
        <v>33</v>
      </c>
      <c r="D2559" t="s">
        <v>4268</v>
      </c>
      <c r="E2559">
        <f t="shared" si="39"/>
        <v>1</v>
      </c>
      <c r="F2559" t="s">
        <v>4269</v>
      </c>
      <c r="G2559">
        <v>53.797424199999988</v>
      </c>
      <c r="H2559">
        <v>17.965044599999999</v>
      </c>
    </row>
    <row r="2560" spans="1:8">
      <c r="A2560" t="s">
        <v>4928</v>
      </c>
      <c r="B2560" t="s">
        <v>1616</v>
      </c>
      <c r="C2560" t="s">
        <v>33</v>
      </c>
      <c r="D2560" t="s">
        <v>1616</v>
      </c>
      <c r="E2560">
        <f t="shared" si="39"/>
        <v>1</v>
      </c>
      <c r="F2560" t="s">
        <v>1617</v>
      </c>
      <c r="G2560">
        <v>54.716618300000007</v>
      </c>
      <c r="H2560">
        <v>18.4038982</v>
      </c>
    </row>
    <row r="2561" spans="1:8">
      <c r="A2561" t="s">
        <v>4929</v>
      </c>
      <c r="B2561" t="s">
        <v>1289</v>
      </c>
      <c r="C2561" t="s">
        <v>56</v>
      </c>
      <c r="D2561" t="s">
        <v>1289</v>
      </c>
      <c r="E2561">
        <f t="shared" si="39"/>
        <v>1</v>
      </c>
      <c r="F2561" t="s">
        <v>1290</v>
      </c>
      <c r="G2561">
        <v>50.571075899999997</v>
      </c>
      <c r="H2561">
        <v>21.690433800000001</v>
      </c>
    </row>
    <row r="2562" spans="1:8">
      <c r="A2562" t="s">
        <v>4930</v>
      </c>
      <c r="B2562" t="s">
        <v>331</v>
      </c>
      <c r="C2562" t="s">
        <v>33</v>
      </c>
      <c r="D2562" t="s">
        <v>331</v>
      </c>
      <c r="E2562">
        <f t="shared" si="39"/>
        <v>1</v>
      </c>
      <c r="F2562" t="s">
        <v>332</v>
      </c>
      <c r="G2562">
        <v>54.469930299999987</v>
      </c>
      <c r="H2562">
        <v>17.011258999999999</v>
      </c>
    </row>
    <row r="2563" spans="1:8">
      <c r="A2563" t="s">
        <v>4931</v>
      </c>
      <c r="B2563" t="s">
        <v>36</v>
      </c>
      <c r="C2563" t="s">
        <v>37</v>
      </c>
      <c r="D2563" t="s">
        <v>36</v>
      </c>
      <c r="E2563">
        <f t="shared" si="39"/>
        <v>1</v>
      </c>
      <c r="F2563" t="s">
        <v>4932</v>
      </c>
      <c r="G2563">
        <v>50.2193763</v>
      </c>
      <c r="H2563">
        <v>18.977377499999999</v>
      </c>
    </row>
    <row r="2564" spans="1:8">
      <c r="A2564" t="s">
        <v>4933</v>
      </c>
      <c r="B2564" t="s">
        <v>4934</v>
      </c>
      <c r="C2564" t="s">
        <v>21</v>
      </c>
      <c r="D2564" t="s">
        <v>4934</v>
      </c>
      <c r="E2564">
        <f t="shared" ref="E2564:E2627" si="40">IF(B2564=D2564,1,0)</f>
        <v>1</v>
      </c>
      <c r="F2564" t="s">
        <v>4935</v>
      </c>
      <c r="G2564">
        <v>53.835455400000001</v>
      </c>
      <c r="H2564">
        <v>20.692960899999999</v>
      </c>
    </row>
    <row r="2565" spans="1:8">
      <c r="A2565" t="s">
        <v>4936</v>
      </c>
      <c r="B2565" t="s">
        <v>4937</v>
      </c>
      <c r="C2565" t="s">
        <v>33</v>
      </c>
      <c r="D2565" t="s">
        <v>4938</v>
      </c>
      <c r="E2565">
        <f t="shared" si="40"/>
        <v>0</v>
      </c>
      <c r="F2565" t="s">
        <v>4939</v>
      </c>
      <c r="G2565">
        <v>54.506012299999988</v>
      </c>
      <c r="H2565">
        <v>17.116240600000001</v>
      </c>
    </row>
    <row r="2566" spans="1:8">
      <c r="A2566" t="s">
        <v>4940</v>
      </c>
      <c r="B2566" t="s">
        <v>4941</v>
      </c>
      <c r="C2566" t="s">
        <v>14</v>
      </c>
      <c r="D2566" t="s">
        <v>4941</v>
      </c>
      <c r="E2566">
        <f t="shared" si="40"/>
        <v>1</v>
      </c>
      <c r="F2566" t="s">
        <v>4942</v>
      </c>
      <c r="G2566">
        <v>51.8654577</v>
      </c>
      <c r="H2566">
        <v>16.844260999999999</v>
      </c>
    </row>
    <row r="2567" spans="1:8">
      <c r="A2567" t="s">
        <v>4943</v>
      </c>
      <c r="B2567" t="s">
        <v>4944</v>
      </c>
      <c r="C2567" t="s">
        <v>33</v>
      </c>
      <c r="D2567" t="s">
        <v>4944</v>
      </c>
      <c r="E2567">
        <f t="shared" si="40"/>
        <v>1</v>
      </c>
      <c r="F2567" t="s">
        <v>4945</v>
      </c>
      <c r="G2567">
        <v>54.077250499999998</v>
      </c>
      <c r="H2567">
        <v>18.731593199999999</v>
      </c>
    </row>
    <row r="2568" spans="1:8">
      <c r="A2568" t="s">
        <v>4946</v>
      </c>
      <c r="B2568" t="s">
        <v>1219</v>
      </c>
      <c r="C2568" t="s">
        <v>277</v>
      </c>
      <c r="D2568" t="s">
        <v>1219</v>
      </c>
      <c r="E2568">
        <f t="shared" si="40"/>
        <v>1</v>
      </c>
      <c r="F2568" t="s">
        <v>3461</v>
      </c>
      <c r="G2568">
        <v>50.5360145</v>
      </c>
      <c r="H2568">
        <v>22.7199144</v>
      </c>
    </row>
    <row r="2569" spans="1:8">
      <c r="A2569" t="s">
        <v>4947</v>
      </c>
      <c r="B2569" t="s">
        <v>102</v>
      </c>
      <c r="C2569" t="s">
        <v>103</v>
      </c>
      <c r="D2569" t="s">
        <v>102</v>
      </c>
      <c r="E2569">
        <f t="shared" si="40"/>
        <v>1</v>
      </c>
      <c r="F2569" t="s">
        <v>4948</v>
      </c>
      <c r="G2569">
        <v>51.130713700000001</v>
      </c>
      <c r="H2569">
        <v>17.040373599999999</v>
      </c>
    </row>
    <row r="2570" spans="1:8">
      <c r="A2570" t="s">
        <v>4949</v>
      </c>
      <c r="B2570" t="s">
        <v>1341</v>
      </c>
      <c r="C2570" t="s">
        <v>37</v>
      </c>
      <c r="D2570" t="s">
        <v>1341</v>
      </c>
      <c r="E2570">
        <f t="shared" si="40"/>
        <v>1</v>
      </c>
      <c r="F2570" t="s">
        <v>4421</v>
      </c>
      <c r="G2570">
        <v>50.320339500000003</v>
      </c>
      <c r="H2570">
        <v>19.1741882</v>
      </c>
    </row>
    <row r="2571" spans="1:8">
      <c r="A2571" t="s">
        <v>4950</v>
      </c>
      <c r="B2571" t="s">
        <v>3070</v>
      </c>
      <c r="C2571" t="s">
        <v>9</v>
      </c>
      <c r="D2571" t="s">
        <v>3070</v>
      </c>
      <c r="E2571">
        <f t="shared" si="40"/>
        <v>1</v>
      </c>
      <c r="F2571" t="s">
        <v>3071</v>
      </c>
      <c r="G2571">
        <v>51.592098200000002</v>
      </c>
      <c r="H2571">
        <v>19.1290479</v>
      </c>
    </row>
    <row r="2572" spans="1:8">
      <c r="A2572" t="s">
        <v>4951</v>
      </c>
      <c r="B2572" t="s">
        <v>903</v>
      </c>
      <c r="C2572" t="s">
        <v>230</v>
      </c>
      <c r="D2572" t="s">
        <v>903</v>
      </c>
      <c r="E2572">
        <f t="shared" si="40"/>
        <v>1</v>
      </c>
      <c r="F2572" t="s">
        <v>904</v>
      </c>
      <c r="G2572">
        <v>52.439774200000002</v>
      </c>
      <c r="H2572">
        <v>15.124716899999999</v>
      </c>
    </row>
    <row r="2573" spans="1:8">
      <c r="A2573" t="s">
        <v>4952</v>
      </c>
      <c r="B2573" t="s">
        <v>4953</v>
      </c>
      <c r="C2573" t="s">
        <v>75</v>
      </c>
      <c r="D2573" t="s">
        <v>4953</v>
      </c>
      <c r="E2573">
        <f t="shared" si="40"/>
        <v>1</v>
      </c>
      <c r="F2573" t="s">
        <v>4954</v>
      </c>
      <c r="G2573">
        <v>53.241026299999987</v>
      </c>
      <c r="H2573">
        <v>17.604513699999998</v>
      </c>
    </row>
    <row r="2574" spans="1:8">
      <c r="A2574" t="s">
        <v>4955</v>
      </c>
      <c r="B2574" t="s">
        <v>2788</v>
      </c>
      <c r="C2574" t="s">
        <v>14</v>
      </c>
      <c r="D2574" t="s">
        <v>4956</v>
      </c>
      <c r="E2574">
        <f t="shared" si="40"/>
        <v>0</v>
      </c>
      <c r="F2574" t="s">
        <v>4957</v>
      </c>
      <c r="G2574">
        <v>53.412406300000001</v>
      </c>
      <c r="H2574">
        <v>17.146043299999999</v>
      </c>
    </row>
    <row r="2575" spans="1:8">
      <c r="A2575" t="s">
        <v>4958</v>
      </c>
      <c r="B2575" t="s">
        <v>2360</v>
      </c>
      <c r="C2575" t="s">
        <v>230</v>
      </c>
      <c r="D2575" t="s">
        <v>2360</v>
      </c>
      <c r="E2575">
        <f t="shared" si="40"/>
        <v>1</v>
      </c>
      <c r="F2575" t="s">
        <v>4959</v>
      </c>
      <c r="G2575">
        <v>51.941558899999997</v>
      </c>
      <c r="H2575">
        <v>15.5065571</v>
      </c>
    </row>
    <row r="2576" spans="1:8">
      <c r="A2576" t="s">
        <v>4960</v>
      </c>
      <c r="B2576" t="s">
        <v>393</v>
      </c>
      <c r="C2576" t="s">
        <v>14</v>
      </c>
      <c r="D2576" t="s">
        <v>393</v>
      </c>
      <c r="E2576">
        <f t="shared" si="40"/>
        <v>1</v>
      </c>
      <c r="F2576" t="s">
        <v>4961</v>
      </c>
      <c r="G2576">
        <v>52.409009900000001</v>
      </c>
      <c r="H2576">
        <v>17.023506000000001</v>
      </c>
    </row>
    <row r="2577" spans="1:8">
      <c r="A2577" t="s">
        <v>4962</v>
      </c>
      <c r="B2577" t="s">
        <v>190</v>
      </c>
      <c r="C2577" t="s">
        <v>37</v>
      </c>
      <c r="D2577" t="s">
        <v>190</v>
      </c>
      <c r="E2577">
        <f t="shared" si="40"/>
        <v>1</v>
      </c>
      <c r="F2577" t="s">
        <v>4407</v>
      </c>
      <c r="G2577">
        <v>50.239854399999999</v>
      </c>
      <c r="H2577">
        <v>19.154794200000001</v>
      </c>
    </row>
    <row r="2578" spans="1:8">
      <c r="A2578" t="s">
        <v>4963</v>
      </c>
      <c r="B2578" t="s">
        <v>1020</v>
      </c>
      <c r="C2578" t="s">
        <v>33</v>
      </c>
      <c r="D2578" t="s">
        <v>1020</v>
      </c>
      <c r="E2578">
        <f t="shared" si="40"/>
        <v>1</v>
      </c>
      <c r="F2578" t="s">
        <v>4920</v>
      </c>
      <c r="G2578">
        <v>54.382919700000002</v>
      </c>
      <c r="H2578">
        <v>18.605276499999999</v>
      </c>
    </row>
    <row r="2579" spans="1:8">
      <c r="A2579" t="s">
        <v>4964</v>
      </c>
      <c r="B2579" t="s">
        <v>4965</v>
      </c>
      <c r="C2579" t="s">
        <v>21</v>
      </c>
      <c r="D2579" t="s">
        <v>4965</v>
      </c>
      <c r="E2579">
        <f t="shared" si="40"/>
        <v>1</v>
      </c>
      <c r="F2579" t="s">
        <v>4966</v>
      </c>
      <c r="G2579">
        <v>54.010952000000003</v>
      </c>
      <c r="H2579">
        <v>20.064864199999999</v>
      </c>
    </row>
    <row r="2580" spans="1:8">
      <c r="A2580" t="s">
        <v>4967</v>
      </c>
      <c r="B2580" t="s">
        <v>4968</v>
      </c>
      <c r="C2580" t="s">
        <v>37</v>
      </c>
      <c r="D2580" t="s">
        <v>4968</v>
      </c>
      <c r="E2580">
        <f t="shared" si="40"/>
        <v>1</v>
      </c>
      <c r="F2580" t="s">
        <v>4969</v>
      </c>
      <c r="G2580">
        <v>50.060326600000003</v>
      </c>
      <c r="H2580">
        <v>18.423979299999999</v>
      </c>
    </row>
    <row r="2581" spans="1:8">
      <c r="A2581" t="s">
        <v>4970</v>
      </c>
      <c r="B2581" t="s">
        <v>450</v>
      </c>
      <c r="C2581" t="s">
        <v>41</v>
      </c>
      <c r="D2581" t="s">
        <v>450</v>
      </c>
      <c r="E2581">
        <f t="shared" si="40"/>
        <v>1</v>
      </c>
      <c r="F2581" t="s">
        <v>451</v>
      </c>
      <c r="G2581">
        <v>49.612833700000003</v>
      </c>
      <c r="H2581">
        <v>20.709992</v>
      </c>
    </row>
    <row r="2582" spans="1:8">
      <c r="A2582" t="s">
        <v>4971</v>
      </c>
      <c r="B2582" t="s">
        <v>567</v>
      </c>
      <c r="C2582" t="s">
        <v>277</v>
      </c>
      <c r="D2582" t="s">
        <v>567</v>
      </c>
      <c r="E2582">
        <f t="shared" si="40"/>
        <v>1</v>
      </c>
      <c r="F2582" t="s">
        <v>1740</v>
      </c>
      <c r="G2582">
        <v>51.245419000000012</v>
      </c>
      <c r="H2582">
        <v>22.557129</v>
      </c>
    </row>
    <row r="2583" spans="1:8">
      <c r="A2583" t="s">
        <v>4972</v>
      </c>
      <c r="B2583" t="s">
        <v>3644</v>
      </c>
      <c r="C2583" t="s">
        <v>28</v>
      </c>
      <c r="D2583" t="s">
        <v>3644</v>
      </c>
      <c r="E2583">
        <f t="shared" si="40"/>
        <v>1</v>
      </c>
      <c r="F2583" t="s">
        <v>3645</v>
      </c>
      <c r="G2583">
        <v>53.529930800000002</v>
      </c>
      <c r="H2583">
        <v>15.8044832</v>
      </c>
    </row>
    <row r="2584" spans="1:8">
      <c r="A2584" t="s">
        <v>4973</v>
      </c>
      <c r="B2584" t="s">
        <v>4974</v>
      </c>
      <c r="C2584" t="s">
        <v>33</v>
      </c>
      <c r="D2584" t="s">
        <v>4974</v>
      </c>
      <c r="E2584">
        <f t="shared" si="40"/>
        <v>1</v>
      </c>
      <c r="F2584" t="s">
        <v>4975</v>
      </c>
      <c r="G2584">
        <v>54.361208899999987</v>
      </c>
      <c r="H2584">
        <v>18.261400500000001</v>
      </c>
    </row>
    <row r="2585" spans="1:8">
      <c r="A2585" t="s">
        <v>4976</v>
      </c>
      <c r="B2585" t="s">
        <v>183</v>
      </c>
      <c r="C2585" t="s">
        <v>21</v>
      </c>
      <c r="D2585" t="s">
        <v>183</v>
      </c>
      <c r="E2585">
        <f t="shared" si="40"/>
        <v>1</v>
      </c>
      <c r="F2585" t="s">
        <v>184</v>
      </c>
      <c r="G2585">
        <v>54.180743</v>
      </c>
      <c r="H2585">
        <v>19.395150000000001</v>
      </c>
    </row>
    <row r="2586" spans="1:8">
      <c r="A2586" t="s">
        <v>4977</v>
      </c>
      <c r="B2586" t="s">
        <v>102</v>
      </c>
      <c r="C2586" t="s">
        <v>103</v>
      </c>
      <c r="D2586" t="s">
        <v>102</v>
      </c>
      <c r="E2586">
        <f t="shared" si="40"/>
        <v>1</v>
      </c>
      <c r="F2586" t="s">
        <v>4978</v>
      </c>
      <c r="G2586">
        <v>51.055368899999998</v>
      </c>
      <c r="H2586">
        <v>17.0290192</v>
      </c>
    </row>
    <row r="2587" spans="1:8">
      <c r="A2587" t="s">
        <v>4979</v>
      </c>
      <c r="B2587" t="s">
        <v>450</v>
      </c>
      <c r="C2587" t="s">
        <v>41</v>
      </c>
      <c r="D2587" t="s">
        <v>450</v>
      </c>
      <c r="E2587">
        <f t="shared" si="40"/>
        <v>1</v>
      </c>
      <c r="F2587" t="s">
        <v>451</v>
      </c>
      <c r="G2587">
        <v>49.630023399999999</v>
      </c>
      <c r="H2587">
        <v>20.7134149</v>
      </c>
    </row>
    <row r="2588" spans="1:8">
      <c r="A2588" t="s">
        <v>4980</v>
      </c>
      <c r="B2588" t="s">
        <v>1821</v>
      </c>
      <c r="C2588" t="s">
        <v>421</v>
      </c>
      <c r="D2588" t="s">
        <v>1821</v>
      </c>
      <c r="E2588">
        <f t="shared" si="40"/>
        <v>1</v>
      </c>
      <c r="F2588" t="s">
        <v>1822</v>
      </c>
      <c r="G2588">
        <v>52.427104</v>
      </c>
      <c r="H2588">
        <v>22.863383899999999</v>
      </c>
    </row>
    <row r="2589" spans="1:8">
      <c r="A2589" t="s">
        <v>4981</v>
      </c>
      <c r="B2589" t="s">
        <v>393</v>
      </c>
      <c r="C2589" t="s">
        <v>14</v>
      </c>
      <c r="D2589" t="s">
        <v>393</v>
      </c>
      <c r="E2589">
        <f t="shared" si="40"/>
        <v>1</v>
      </c>
      <c r="F2589" t="s">
        <v>4982</v>
      </c>
      <c r="G2589">
        <v>52.4038112</v>
      </c>
      <c r="H2589">
        <v>16.8580398</v>
      </c>
    </row>
    <row r="2590" spans="1:8">
      <c r="A2590" t="s">
        <v>4983</v>
      </c>
      <c r="B2590" t="s">
        <v>2274</v>
      </c>
      <c r="C2590" t="s">
        <v>202</v>
      </c>
      <c r="D2590" t="s">
        <v>2274</v>
      </c>
      <c r="E2590">
        <f t="shared" si="40"/>
        <v>1</v>
      </c>
      <c r="F2590" t="s">
        <v>2275</v>
      </c>
      <c r="G2590">
        <v>51.111735400000001</v>
      </c>
      <c r="H2590">
        <v>20.8520273</v>
      </c>
    </row>
    <row r="2591" spans="1:8">
      <c r="A2591" t="s">
        <v>4984</v>
      </c>
      <c r="B2591" t="s">
        <v>356</v>
      </c>
      <c r="C2591" t="s">
        <v>21</v>
      </c>
      <c r="D2591" t="s">
        <v>356</v>
      </c>
      <c r="E2591">
        <f t="shared" si="40"/>
        <v>1</v>
      </c>
      <c r="F2591" t="s">
        <v>357</v>
      </c>
      <c r="G2591">
        <v>54.382541499999988</v>
      </c>
      <c r="H2591">
        <v>19.817791700000001</v>
      </c>
    </row>
    <row r="2592" spans="1:8">
      <c r="A2592" t="s">
        <v>4985</v>
      </c>
      <c r="B2592" t="s">
        <v>644</v>
      </c>
      <c r="C2592" t="s">
        <v>9</v>
      </c>
      <c r="D2592" t="s">
        <v>644</v>
      </c>
      <c r="E2592">
        <f t="shared" si="40"/>
        <v>1</v>
      </c>
      <c r="F2592" t="s">
        <v>4986</v>
      </c>
      <c r="G2592">
        <v>51.752583700000002</v>
      </c>
      <c r="H2592">
        <v>19.521409800000001</v>
      </c>
    </row>
    <row r="2593" spans="1:8">
      <c r="A2593" t="s">
        <v>4987</v>
      </c>
      <c r="B2593" t="s">
        <v>1647</v>
      </c>
      <c r="C2593" t="s">
        <v>75</v>
      </c>
      <c r="D2593" t="s">
        <v>1647</v>
      </c>
      <c r="E2593">
        <f t="shared" si="40"/>
        <v>1</v>
      </c>
      <c r="F2593" t="s">
        <v>1648</v>
      </c>
      <c r="G2593">
        <v>52.837875399999987</v>
      </c>
      <c r="H2593">
        <v>19.172083000000001</v>
      </c>
    </row>
    <row r="2594" spans="1:8">
      <c r="A2594" t="s">
        <v>4988</v>
      </c>
      <c r="B2594" t="s">
        <v>13</v>
      </c>
      <c r="C2594" t="s">
        <v>14</v>
      </c>
      <c r="D2594" t="s">
        <v>13</v>
      </c>
      <c r="E2594">
        <f t="shared" si="40"/>
        <v>1</v>
      </c>
      <c r="F2594" t="s">
        <v>15</v>
      </c>
      <c r="G2594">
        <v>51.977862000000002</v>
      </c>
      <c r="H2594">
        <v>17.500709199999999</v>
      </c>
    </row>
    <row r="2595" spans="1:8">
      <c r="A2595" t="s">
        <v>4989</v>
      </c>
      <c r="B2595" t="s">
        <v>2376</v>
      </c>
      <c r="C2595" t="s">
        <v>45</v>
      </c>
      <c r="D2595" t="s">
        <v>544</v>
      </c>
      <c r="E2595">
        <f t="shared" si="40"/>
        <v>0</v>
      </c>
      <c r="F2595" t="s">
        <v>759</v>
      </c>
      <c r="G2595">
        <v>51.398068100000003</v>
      </c>
      <c r="H2595">
        <v>21.143660199999999</v>
      </c>
    </row>
    <row r="2596" spans="1:8">
      <c r="A2596" t="s">
        <v>4990</v>
      </c>
      <c r="B2596" t="s">
        <v>644</v>
      </c>
      <c r="C2596" t="s">
        <v>9</v>
      </c>
      <c r="D2596" t="s">
        <v>644</v>
      </c>
      <c r="E2596">
        <f t="shared" si="40"/>
        <v>1</v>
      </c>
      <c r="F2596" t="s">
        <v>4991</v>
      </c>
      <c r="G2596">
        <v>51.744200300000003</v>
      </c>
      <c r="H2596">
        <v>19.494188600000001</v>
      </c>
    </row>
    <row r="2597" spans="1:8">
      <c r="A2597" t="s">
        <v>4992</v>
      </c>
      <c r="B2597" t="s">
        <v>2459</v>
      </c>
      <c r="C2597" t="s">
        <v>202</v>
      </c>
      <c r="D2597" t="s">
        <v>2459</v>
      </c>
      <c r="E2597">
        <f t="shared" si="40"/>
        <v>1</v>
      </c>
      <c r="F2597" t="s">
        <v>4993</v>
      </c>
      <c r="G2597">
        <v>50.870394099999999</v>
      </c>
      <c r="H2597">
        <v>20.632965800000001</v>
      </c>
    </row>
    <row r="2598" spans="1:8">
      <c r="A2598" t="s">
        <v>4994</v>
      </c>
      <c r="B2598" t="s">
        <v>785</v>
      </c>
      <c r="C2598" t="s">
        <v>14</v>
      </c>
      <c r="D2598" t="s">
        <v>785</v>
      </c>
      <c r="E2598">
        <f t="shared" si="40"/>
        <v>1</v>
      </c>
      <c r="F2598" t="s">
        <v>786</v>
      </c>
      <c r="G2598">
        <v>52.243745999999987</v>
      </c>
      <c r="H2598">
        <v>18.106909300000002</v>
      </c>
    </row>
    <row r="2599" spans="1:8">
      <c r="A2599" t="s">
        <v>4995</v>
      </c>
      <c r="B2599" t="s">
        <v>1810</v>
      </c>
      <c r="C2599" t="s">
        <v>41</v>
      </c>
      <c r="D2599" t="s">
        <v>1810</v>
      </c>
      <c r="E2599">
        <f t="shared" si="40"/>
        <v>1</v>
      </c>
      <c r="F2599" t="s">
        <v>1811</v>
      </c>
      <c r="G2599">
        <v>50.144650300000002</v>
      </c>
      <c r="H2599">
        <v>19.397517700000002</v>
      </c>
    </row>
    <row r="2600" spans="1:8">
      <c r="A2600" t="s">
        <v>4996</v>
      </c>
      <c r="B2600" t="s">
        <v>4083</v>
      </c>
      <c r="C2600" t="s">
        <v>45</v>
      </c>
      <c r="D2600" t="s">
        <v>4083</v>
      </c>
      <c r="E2600">
        <f t="shared" si="40"/>
        <v>1</v>
      </c>
      <c r="F2600" t="s">
        <v>4084</v>
      </c>
      <c r="G2600">
        <v>52.432013499999996</v>
      </c>
      <c r="H2600">
        <v>19.465419499999999</v>
      </c>
    </row>
    <row r="2601" spans="1:8">
      <c r="A2601" t="s">
        <v>4997</v>
      </c>
      <c r="B2601" t="s">
        <v>966</v>
      </c>
      <c r="C2601" t="s">
        <v>103</v>
      </c>
      <c r="D2601" t="s">
        <v>966</v>
      </c>
      <c r="E2601">
        <f t="shared" si="40"/>
        <v>1</v>
      </c>
      <c r="F2601" t="s">
        <v>967</v>
      </c>
      <c r="G2601">
        <v>51.303242500000003</v>
      </c>
      <c r="H2601">
        <v>16.910526399999998</v>
      </c>
    </row>
    <row r="2602" spans="1:8">
      <c r="A2602" t="s">
        <v>4998</v>
      </c>
      <c r="B2602" t="s">
        <v>40</v>
      </c>
      <c r="C2602" t="s">
        <v>41</v>
      </c>
      <c r="D2602" t="s">
        <v>40</v>
      </c>
      <c r="E2602">
        <f t="shared" si="40"/>
        <v>1</v>
      </c>
      <c r="F2602" t="s">
        <v>4247</v>
      </c>
      <c r="G2602">
        <v>50.0615995</v>
      </c>
      <c r="H2602">
        <v>20.015051499999998</v>
      </c>
    </row>
    <row r="2603" spans="1:8">
      <c r="A2603" t="s">
        <v>4999</v>
      </c>
      <c r="B2603" t="s">
        <v>239</v>
      </c>
      <c r="C2603" t="s">
        <v>45</v>
      </c>
      <c r="D2603" t="s">
        <v>239</v>
      </c>
      <c r="E2603">
        <f t="shared" si="40"/>
        <v>1</v>
      </c>
      <c r="F2603" t="s">
        <v>240</v>
      </c>
      <c r="G2603">
        <v>53.1207189</v>
      </c>
      <c r="H2603">
        <v>20.361362400000001</v>
      </c>
    </row>
    <row r="2604" spans="1:8">
      <c r="A2604" t="s">
        <v>5000</v>
      </c>
      <c r="B2604" t="s">
        <v>65</v>
      </c>
      <c r="C2604" t="s">
        <v>41</v>
      </c>
      <c r="D2604" t="s">
        <v>65</v>
      </c>
      <c r="E2604">
        <f t="shared" si="40"/>
        <v>1</v>
      </c>
      <c r="F2604" t="s">
        <v>66</v>
      </c>
      <c r="G2604">
        <v>50.012091400000003</v>
      </c>
      <c r="H2604">
        <v>21.040150400000002</v>
      </c>
    </row>
    <row r="2605" spans="1:8">
      <c r="A2605" t="s">
        <v>5001</v>
      </c>
      <c r="B2605" t="s">
        <v>713</v>
      </c>
      <c r="C2605" t="s">
        <v>9</v>
      </c>
      <c r="D2605" t="s">
        <v>713</v>
      </c>
      <c r="E2605">
        <f t="shared" si="40"/>
        <v>1</v>
      </c>
      <c r="F2605" t="s">
        <v>714</v>
      </c>
      <c r="G2605">
        <v>51.845831399999987</v>
      </c>
      <c r="H2605">
        <v>19.416329999999999</v>
      </c>
    </row>
    <row r="2606" spans="1:8">
      <c r="A2606" t="s">
        <v>5002</v>
      </c>
      <c r="B2606" t="s">
        <v>3070</v>
      </c>
      <c r="C2606" t="s">
        <v>9</v>
      </c>
      <c r="D2606" t="s">
        <v>3070</v>
      </c>
      <c r="E2606">
        <f t="shared" si="40"/>
        <v>1</v>
      </c>
      <c r="F2606" t="s">
        <v>3071</v>
      </c>
      <c r="G2606">
        <v>51.5871469</v>
      </c>
      <c r="H2606">
        <v>19.144093999999999</v>
      </c>
    </row>
    <row r="2607" spans="1:8">
      <c r="A2607" t="s">
        <v>5003</v>
      </c>
      <c r="B2607" t="s">
        <v>644</v>
      </c>
      <c r="C2607" t="s">
        <v>9</v>
      </c>
      <c r="D2607" t="s">
        <v>644</v>
      </c>
      <c r="E2607">
        <f t="shared" si="40"/>
        <v>1</v>
      </c>
      <c r="F2607" t="s">
        <v>5004</v>
      </c>
      <c r="G2607">
        <v>51.742066899999998</v>
      </c>
      <c r="H2607">
        <v>19.466144400000001</v>
      </c>
    </row>
    <row r="2608" spans="1:8">
      <c r="A2608" t="s">
        <v>5005</v>
      </c>
      <c r="B2608" t="s">
        <v>644</v>
      </c>
      <c r="C2608" t="s">
        <v>9</v>
      </c>
      <c r="D2608" t="s">
        <v>644</v>
      </c>
      <c r="E2608">
        <f t="shared" si="40"/>
        <v>1</v>
      </c>
      <c r="F2608" t="s">
        <v>5006</v>
      </c>
      <c r="G2608">
        <v>51.7950211</v>
      </c>
      <c r="H2608">
        <v>19.3704547</v>
      </c>
    </row>
    <row r="2609" spans="1:8">
      <c r="A2609" t="s">
        <v>5007</v>
      </c>
      <c r="B2609" t="s">
        <v>3503</v>
      </c>
      <c r="C2609" t="s">
        <v>230</v>
      </c>
      <c r="D2609" t="s">
        <v>3503</v>
      </c>
      <c r="E2609">
        <f t="shared" si="40"/>
        <v>1</v>
      </c>
      <c r="F2609" t="s">
        <v>3504</v>
      </c>
      <c r="G2609">
        <v>52.055517100000003</v>
      </c>
      <c r="H2609">
        <v>15.1124627</v>
      </c>
    </row>
    <row r="2610" spans="1:8">
      <c r="A2610" t="s">
        <v>5008</v>
      </c>
      <c r="B2610" t="s">
        <v>156</v>
      </c>
      <c r="C2610" t="s">
        <v>37</v>
      </c>
      <c r="D2610" t="s">
        <v>156</v>
      </c>
      <c r="E2610">
        <f t="shared" si="40"/>
        <v>1</v>
      </c>
      <c r="F2610" t="s">
        <v>1840</v>
      </c>
      <c r="G2610">
        <v>50.817552300000003</v>
      </c>
      <c r="H2610">
        <v>19.116380199999998</v>
      </c>
    </row>
    <row r="2611" spans="1:8">
      <c r="A2611" t="s">
        <v>5009</v>
      </c>
      <c r="B2611" t="s">
        <v>5010</v>
      </c>
      <c r="C2611" t="s">
        <v>14</v>
      </c>
      <c r="D2611" t="s">
        <v>5010</v>
      </c>
      <c r="E2611">
        <f t="shared" si="40"/>
        <v>1</v>
      </c>
      <c r="F2611" t="s">
        <v>5011</v>
      </c>
      <c r="G2611">
        <v>51.600771999999999</v>
      </c>
      <c r="H2611">
        <v>17.8150856</v>
      </c>
    </row>
    <row r="2612" spans="1:8">
      <c r="A2612" t="s">
        <v>5012</v>
      </c>
      <c r="B2612" t="s">
        <v>2046</v>
      </c>
      <c r="C2612" t="s">
        <v>14</v>
      </c>
      <c r="D2612" t="s">
        <v>2046</v>
      </c>
      <c r="E2612">
        <f t="shared" si="40"/>
        <v>1</v>
      </c>
      <c r="F2612" t="s">
        <v>2047</v>
      </c>
      <c r="G2612">
        <v>51.710131199999999</v>
      </c>
      <c r="H2612">
        <v>17.422313299999999</v>
      </c>
    </row>
    <row r="2613" spans="1:8">
      <c r="A2613" t="s">
        <v>5013</v>
      </c>
      <c r="B2613" t="s">
        <v>5014</v>
      </c>
      <c r="C2613" t="s">
        <v>277</v>
      </c>
      <c r="D2613" t="s">
        <v>5014</v>
      </c>
      <c r="E2613">
        <f t="shared" si="40"/>
        <v>1</v>
      </c>
      <c r="F2613" t="s">
        <v>5015</v>
      </c>
      <c r="G2613">
        <v>51.4933446</v>
      </c>
      <c r="H2613">
        <v>22.846908200000001</v>
      </c>
    </row>
    <row r="2614" spans="1:8">
      <c r="A2614" t="s">
        <v>5016</v>
      </c>
      <c r="B2614" t="s">
        <v>4052</v>
      </c>
      <c r="C2614" t="s">
        <v>14</v>
      </c>
      <c r="D2614" t="s">
        <v>4052</v>
      </c>
      <c r="E2614">
        <f t="shared" si="40"/>
        <v>1</v>
      </c>
      <c r="F2614" t="s">
        <v>3950</v>
      </c>
      <c r="G2614">
        <v>52.471577799999999</v>
      </c>
      <c r="H2614">
        <v>16.648389999999999</v>
      </c>
    </row>
    <row r="2615" spans="1:8">
      <c r="A2615" t="s">
        <v>5017</v>
      </c>
      <c r="B2615" t="s">
        <v>984</v>
      </c>
      <c r="C2615" t="s">
        <v>103</v>
      </c>
      <c r="D2615" t="s">
        <v>984</v>
      </c>
      <c r="E2615">
        <f t="shared" si="40"/>
        <v>1</v>
      </c>
      <c r="F2615" t="s">
        <v>985</v>
      </c>
      <c r="G2615">
        <v>50.299127400000003</v>
      </c>
      <c r="H2615">
        <v>16.6497116</v>
      </c>
    </row>
    <row r="2616" spans="1:8">
      <c r="A2616" t="s">
        <v>5018</v>
      </c>
      <c r="B2616" t="s">
        <v>5019</v>
      </c>
      <c r="C2616" t="s">
        <v>103</v>
      </c>
      <c r="D2616" t="s">
        <v>5019</v>
      </c>
      <c r="E2616">
        <f t="shared" si="40"/>
        <v>1</v>
      </c>
      <c r="F2616" t="s">
        <v>5020</v>
      </c>
      <c r="G2616">
        <v>51.4702421</v>
      </c>
      <c r="H2616">
        <v>17.363006800000001</v>
      </c>
    </row>
    <row r="2617" spans="1:8">
      <c r="A2617" t="s">
        <v>5021</v>
      </c>
      <c r="B2617" t="s">
        <v>171</v>
      </c>
      <c r="C2617" t="s">
        <v>103</v>
      </c>
      <c r="D2617" t="s">
        <v>171</v>
      </c>
      <c r="E2617">
        <f t="shared" si="40"/>
        <v>1</v>
      </c>
      <c r="F2617" t="s">
        <v>172</v>
      </c>
      <c r="G2617">
        <v>51.535129499999996</v>
      </c>
      <c r="H2617">
        <v>17.271297400000002</v>
      </c>
    </row>
    <row r="2618" spans="1:8">
      <c r="A2618" t="s">
        <v>5022</v>
      </c>
      <c r="B2618" t="s">
        <v>5023</v>
      </c>
      <c r="C2618" t="s">
        <v>14</v>
      </c>
      <c r="D2618" t="s">
        <v>5023</v>
      </c>
      <c r="E2618">
        <f t="shared" si="40"/>
        <v>1</v>
      </c>
      <c r="F2618" t="s">
        <v>5024</v>
      </c>
      <c r="G2618">
        <v>52.6208466</v>
      </c>
      <c r="H2618">
        <v>16.5762565</v>
      </c>
    </row>
    <row r="2619" spans="1:8">
      <c r="A2619" t="s">
        <v>5025</v>
      </c>
      <c r="B2619" t="s">
        <v>5026</v>
      </c>
      <c r="C2619" t="s">
        <v>33</v>
      </c>
      <c r="D2619" t="s">
        <v>5026</v>
      </c>
      <c r="E2619">
        <f t="shared" si="40"/>
        <v>1</v>
      </c>
      <c r="F2619" t="s">
        <v>5027</v>
      </c>
      <c r="G2619">
        <v>53.905399199999998</v>
      </c>
      <c r="H2619">
        <v>17.0626411</v>
      </c>
    </row>
    <row r="2620" spans="1:8">
      <c r="A2620" t="s">
        <v>5028</v>
      </c>
      <c r="B2620" t="s">
        <v>5029</v>
      </c>
      <c r="C2620" t="s">
        <v>45</v>
      </c>
      <c r="D2620" t="s">
        <v>5030</v>
      </c>
      <c r="E2620">
        <f t="shared" si="40"/>
        <v>0</v>
      </c>
      <c r="F2620" t="s">
        <v>4517</v>
      </c>
      <c r="G2620">
        <v>52.290601600000002</v>
      </c>
      <c r="H2620">
        <v>20.8273197</v>
      </c>
    </row>
    <row r="2621" spans="1:8">
      <c r="A2621" t="s">
        <v>5031</v>
      </c>
      <c r="B2621" t="s">
        <v>1713</v>
      </c>
      <c r="C2621" t="s">
        <v>45</v>
      </c>
      <c r="D2621" t="s">
        <v>1713</v>
      </c>
      <c r="E2621">
        <f t="shared" si="40"/>
        <v>1</v>
      </c>
      <c r="F2621" t="s">
        <v>1714</v>
      </c>
      <c r="G2621">
        <v>51.987972300000003</v>
      </c>
      <c r="H2621">
        <v>21.197750299999999</v>
      </c>
    </row>
    <row r="2622" spans="1:8">
      <c r="A2622" t="s">
        <v>5032</v>
      </c>
      <c r="B2622" t="s">
        <v>734</v>
      </c>
      <c r="C2622" t="s">
        <v>37</v>
      </c>
      <c r="D2622" t="s">
        <v>734</v>
      </c>
      <c r="E2622">
        <f t="shared" si="40"/>
        <v>1</v>
      </c>
      <c r="F2622" t="s">
        <v>4845</v>
      </c>
      <c r="G2622">
        <v>50.014684699999997</v>
      </c>
      <c r="H2622">
        <v>18.455020000000001</v>
      </c>
    </row>
    <row r="2623" spans="1:8">
      <c r="A2623" t="s">
        <v>5033</v>
      </c>
      <c r="B2623" t="s">
        <v>3012</v>
      </c>
      <c r="C2623" t="s">
        <v>103</v>
      </c>
      <c r="D2623" t="s">
        <v>3012</v>
      </c>
      <c r="E2623">
        <f t="shared" si="40"/>
        <v>1</v>
      </c>
      <c r="F2623" t="s">
        <v>3013</v>
      </c>
      <c r="G2623">
        <v>51.204668699999999</v>
      </c>
      <c r="H2623">
        <v>17.382465199999999</v>
      </c>
    </row>
    <row r="2624" spans="1:8">
      <c r="A2624" t="s">
        <v>5034</v>
      </c>
      <c r="B2624" t="s">
        <v>3059</v>
      </c>
      <c r="C2624" t="s">
        <v>103</v>
      </c>
      <c r="D2624" t="s">
        <v>3059</v>
      </c>
      <c r="E2624">
        <f t="shared" si="40"/>
        <v>1</v>
      </c>
      <c r="F2624" t="s">
        <v>3061</v>
      </c>
      <c r="G2624">
        <v>51.316530399999998</v>
      </c>
      <c r="H2624">
        <v>17.188461100000001</v>
      </c>
    </row>
    <row r="2625" spans="1:8">
      <c r="A2625" t="s">
        <v>5035</v>
      </c>
      <c r="B2625" t="s">
        <v>91</v>
      </c>
      <c r="C2625" t="s">
        <v>75</v>
      </c>
      <c r="D2625" t="s">
        <v>91</v>
      </c>
      <c r="E2625">
        <f t="shared" si="40"/>
        <v>1</v>
      </c>
      <c r="F2625" t="s">
        <v>1412</v>
      </c>
      <c r="G2625">
        <v>53.038828299999999</v>
      </c>
      <c r="H2625">
        <v>18.608948099999999</v>
      </c>
    </row>
    <row r="2626" spans="1:8">
      <c r="A2626" t="s">
        <v>5036</v>
      </c>
      <c r="B2626" t="s">
        <v>5037</v>
      </c>
      <c r="C2626" t="s">
        <v>277</v>
      </c>
      <c r="D2626" t="s">
        <v>5037</v>
      </c>
      <c r="E2626">
        <f t="shared" si="40"/>
        <v>1</v>
      </c>
      <c r="F2626" t="s">
        <v>5038</v>
      </c>
      <c r="G2626">
        <v>50.610238099999997</v>
      </c>
      <c r="H2626">
        <v>22.962817399999999</v>
      </c>
    </row>
    <row r="2627" spans="1:8">
      <c r="A2627" t="s">
        <v>5039</v>
      </c>
      <c r="B2627" t="s">
        <v>3200</v>
      </c>
      <c r="C2627" t="s">
        <v>37</v>
      </c>
      <c r="D2627" t="s">
        <v>3200</v>
      </c>
      <c r="E2627">
        <f t="shared" si="40"/>
        <v>1</v>
      </c>
      <c r="F2627" t="s">
        <v>3201</v>
      </c>
      <c r="G2627">
        <v>49.793202299999997</v>
      </c>
      <c r="H2627">
        <v>18.787871500000001</v>
      </c>
    </row>
    <row r="2628" spans="1:8">
      <c r="A2628" t="s">
        <v>5040</v>
      </c>
      <c r="B2628" t="s">
        <v>686</v>
      </c>
      <c r="C2628" t="s">
        <v>103</v>
      </c>
      <c r="D2628" t="s">
        <v>686</v>
      </c>
      <c r="E2628">
        <f t="shared" ref="E2628:E2691" si="41">IF(B2628=D2628,1,0)</f>
        <v>1</v>
      </c>
      <c r="F2628" t="s">
        <v>687</v>
      </c>
      <c r="G2628">
        <v>51.310246499999998</v>
      </c>
      <c r="H2628">
        <v>17.709645299999998</v>
      </c>
    </row>
    <row r="2629" spans="1:8">
      <c r="A2629" t="s">
        <v>5041</v>
      </c>
      <c r="B2629" t="s">
        <v>350</v>
      </c>
      <c r="C2629" t="s">
        <v>37</v>
      </c>
      <c r="D2629" t="s">
        <v>350</v>
      </c>
      <c r="E2629">
        <f t="shared" si="41"/>
        <v>1</v>
      </c>
      <c r="F2629" t="s">
        <v>4345</v>
      </c>
      <c r="G2629">
        <v>49.945810199999997</v>
      </c>
      <c r="H2629">
        <v>18.573882399999999</v>
      </c>
    </row>
    <row r="2630" spans="1:8">
      <c r="A2630" t="s">
        <v>5042</v>
      </c>
      <c r="B2630" t="s">
        <v>1298</v>
      </c>
      <c r="C2630" t="s">
        <v>33</v>
      </c>
      <c r="D2630" t="s">
        <v>1298</v>
      </c>
      <c r="E2630">
        <f t="shared" si="41"/>
        <v>1</v>
      </c>
      <c r="F2630" t="s">
        <v>1299</v>
      </c>
      <c r="G2630">
        <v>54.121319900000003</v>
      </c>
      <c r="H2630">
        <v>17.9719163</v>
      </c>
    </row>
    <row r="2631" spans="1:8">
      <c r="A2631" t="s">
        <v>5043</v>
      </c>
      <c r="B2631" t="s">
        <v>91</v>
      </c>
      <c r="C2631" t="s">
        <v>75</v>
      </c>
      <c r="D2631" t="s">
        <v>91</v>
      </c>
      <c r="E2631">
        <f t="shared" si="41"/>
        <v>1</v>
      </c>
      <c r="F2631" t="s">
        <v>1412</v>
      </c>
      <c r="G2631">
        <v>53.001108899999998</v>
      </c>
      <c r="H2631">
        <v>18.622335400000001</v>
      </c>
    </row>
    <row r="2632" spans="1:8">
      <c r="A2632" t="s">
        <v>5044</v>
      </c>
      <c r="B2632" t="s">
        <v>606</v>
      </c>
      <c r="C2632" t="s">
        <v>37</v>
      </c>
      <c r="D2632" t="s">
        <v>606</v>
      </c>
      <c r="E2632">
        <f t="shared" si="41"/>
        <v>1</v>
      </c>
      <c r="F2632" t="s">
        <v>5045</v>
      </c>
      <c r="G2632">
        <v>50.314578300000001</v>
      </c>
      <c r="H2632">
        <v>18.766682100000001</v>
      </c>
    </row>
    <row r="2633" spans="1:8">
      <c r="A2633" t="s">
        <v>5046</v>
      </c>
      <c r="B2633" t="s">
        <v>91</v>
      </c>
      <c r="C2633" t="s">
        <v>75</v>
      </c>
      <c r="D2633" t="s">
        <v>91</v>
      </c>
      <c r="E2633">
        <f t="shared" si="41"/>
        <v>1</v>
      </c>
      <c r="F2633" t="s">
        <v>1412</v>
      </c>
      <c r="G2633">
        <v>53.049111000000003</v>
      </c>
      <c r="H2633">
        <v>18.704844999999999</v>
      </c>
    </row>
    <row r="2634" spans="1:8">
      <c r="A2634" t="s">
        <v>5047</v>
      </c>
      <c r="B2634" t="s">
        <v>5048</v>
      </c>
      <c r="C2634" t="s">
        <v>28</v>
      </c>
      <c r="D2634" t="s">
        <v>5048</v>
      </c>
      <c r="E2634">
        <f t="shared" si="41"/>
        <v>1</v>
      </c>
      <c r="F2634" t="s">
        <v>5049</v>
      </c>
      <c r="G2634">
        <v>53.044742499999998</v>
      </c>
      <c r="H2634">
        <v>15.3056985</v>
      </c>
    </row>
    <row r="2635" spans="1:8">
      <c r="A2635" t="s">
        <v>5050</v>
      </c>
      <c r="B2635" t="s">
        <v>5051</v>
      </c>
      <c r="C2635" t="s">
        <v>33</v>
      </c>
      <c r="D2635" t="s">
        <v>5051</v>
      </c>
      <c r="E2635">
        <f t="shared" si="41"/>
        <v>1</v>
      </c>
      <c r="F2635" t="s">
        <v>5052</v>
      </c>
      <c r="G2635">
        <v>54.572364099999987</v>
      </c>
      <c r="H2635">
        <v>16.8501394</v>
      </c>
    </row>
    <row r="2636" spans="1:8">
      <c r="A2636" t="s">
        <v>5053</v>
      </c>
      <c r="B2636" t="s">
        <v>388</v>
      </c>
      <c r="C2636" t="s">
        <v>45</v>
      </c>
      <c r="D2636" t="s">
        <v>388</v>
      </c>
      <c r="E2636">
        <f t="shared" si="41"/>
        <v>1</v>
      </c>
      <c r="F2636" t="s">
        <v>580</v>
      </c>
      <c r="G2636">
        <v>52.092866700000002</v>
      </c>
      <c r="H2636">
        <v>21.241179800000001</v>
      </c>
    </row>
    <row r="2637" spans="1:8">
      <c r="A2637" t="s">
        <v>5054</v>
      </c>
      <c r="B2637" t="s">
        <v>183</v>
      </c>
      <c r="C2637" t="s">
        <v>21</v>
      </c>
      <c r="D2637" t="s">
        <v>183</v>
      </c>
      <c r="E2637">
        <f t="shared" si="41"/>
        <v>1</v>
      </c>
      <c r="F2637" t="s">
        <v>184</v>
      </c>
      <c r="G2637">
        <v>54.186693299999988</v>
      </c>
      <c r="H2637">
        <v>19.419745500000001</v>
      </c>
    </row>
    <row r="2638" spans="1:8">
      <c r="A2638" t="s">
        <v>5055</v>
      </c>
      <c r="B2638" t="s">
        <v>91</v>
      </c>
      <c r="C2638" t="s">
        <v>75</v>
      </c>
      <c r="D2638" t="s">
        <v>91</v>
      </c>
      <c r="E2638">
        <f t="shared" si="41"/>
        <v>1</v>
      </c>
      <c r="F2638" t="s">
        <v>1412</v>
      </c>
      <c r="G2638">
        <v>52.989364299999998</v>
      </c>
      <c r="H2638">
        <v>18.6060558</v>
      </c>
    </row>
    <row r="2639" spans="1:8">
      <c r="A2639" t="s">
        <v>5056</v>
      </c>
      <c r="B2639" t="s">
        <v>393</v>
      </c>
      <c r="C2639" t="s">
        <v>14</v>
      </c>
      <c r="D2639" t="s">
        <v>393</v>
      </c>
      <c r="E2639">
        <f t="shared" si="41"/>
        <v>1</v>
      </c>
      <c r="F2639" t="s">
        <v>5057</v>
      </c>
      <c r="G2639">
        <v>52.384844600000008</v>
      </c>
      <c r="H2639">
        <v>16.846267000000001</v>
      </c>
    </row>
    <row r="2640" spans="1:8">
      <c r="A2640" t="s">
        <v>5058</v>
      </c>
      <c r="B2640" t="s">
        <v>1381</v>
      </c>
      <c r="C2640" t="s">
        <v>144</v>
      </c>
      <c r="D2640" t="s">
        <v>1381</v>
      </c>
      <c r="E2640">
        <f t="shared" si="41"/>
        <v>1</v>
      </c>
      <c r="F2640" t="s">
        <v>3910</v>
      </c>
      <c r="G2640">
        <v>50.475756500000003</v>
      </c>
      <c r="H2640">
        <v>17.341566499999999</v>
      </c>
    </row>
    <row r="2641" spans="1:8">
      <c r="A2641" t="s">
        <v>5059</v>
      </c>
      <c r="B2641" t="s">
        <v>78</v>
      </c>
      <c r="C2641" t="s">
        <v>45</v>
      </c>
      <c r="D2641" t="s">
        <v>78</v>
      </c>
      <c r="E2641">
        <f t="shared" si="41"/>
        <v>1</v>
      </c>
      <c r="F2641" t="s">
        <v>2861</v>
      </c>
      <c r="G2641">
        <v>52.226997099999998</v>
      </c>
      <c r="H2641">
        <v>20.268826099999998</v>
      </c>
    </row>
    <row r="2642" spans="1:8">
      <c r="A2642" t="s">
        <v>5060</v>
      </c>
      <c r="B2642" t="s">
        <v>91</v>
      </c>
      <c r="C2642" t="s">
        <v>75</v>
      </c>
      <c r="D2642" t="s">
        <v>91</v>
      </c>
      <c r="E2642">
        <f t="shared" si="41"/>
        <v>1</v>
      </c>
      <c r="F2642" t="s">
        <v>1412</v>
      </c>
      <c r="G2642">
        <v>53.052140399999999</v>
      </c>
      <c r="H2642">
        <v>18.571415300000002</v>
      </c>
    </row>
    <row r="2643" spans="1:8">
      <c r="A2643" t="s">
        <v>5061</v>
      </c>
      <c r="B2643" t="s">
        <v>40</v>
      </c>
      <c r="C2643" t="s">
        <v>41</v>
      </c>
      <c r="D2643" t="s">
        <v>40</v>
      </c>
      <c r="E2643">
        <f t="shared" si="41"/>
        <v>1</v>
      </c>
      <c r="F2643" t="s">
        <v>5062</v>
      </c>
      <c r="G2643">
        <v>50.082276899999997</v>
      </c>
      <c r="H2643">
        <v>19.852808100000001</v>
      </c>
    </row>
    <row r="2644" spans="1:8">
      <c r="A2644" t="s">
        <v>5063</v>
      </c>
      <c r="B2644" t="s">
        <v>359</v>
      </c>
      <c r="C2644" t="s">
        <v>37</v>
      </c>
      <c r="D2644" t="s">
        <v>359</v>
      </c>
      <c r="E2644">
        <f t="shared" si="41"/>
        <v>1</v>
      </c>
      <c r="F2644" t="s">
        <v>5064</v>
      </c>
      <c r="G2644">
        <v>50.187026600000003</v>
      </c>
      <c r="H2644">
        <v>19.104070700000001</v>
      </c>
    </row>
    <row r="2645" spans="1:8">
      <c r="A2645" t="s">
        <v>5065</v>
      </c>
      <c r="B2645" t="s">
        <v>183</v>
      </c>
      <c r="C2645" t="s">
        <v>21</v>
      </c>
      <c r="D2645" t="s">
        <v>183</v>
      </c>
      <c r="E2645">
        <f t="shared" si="41"/>
        <v>1</v>
      </c>
      <c r="F2645" t="s">
        <v>184</v>
      </c>
      <c r="G2645">
        <v>54.179741900000003</v>
      </c>
      <c r="H2645">
        <v>19.405298699999999</v>
      </c>
    </row>
    <row r="2646" spans="1:8">
      <c r="A2646" t="s">
        <v>5066</v>
      </c>
      <c r="B2646" t="s">
        <v>5067</v>
      </c>
      <c r="C2646" t="s">
        <v>56</v>
      </c>
      <c r="D2646" t="s">
        <v>5067</v>
      </c>
      <c r="E2646">
        <f t="shared" si="41"/>
        <v>1</v>
      </c>
      <c r="F2646" t="s">
        <v>5068</v>
      </c>
      <c r="G2646">
        <v>50.766537599999999</v>
      </c>
      <c r="H2646">
        <v>22.102186799999998</v>
      </c>
    </row>
    <row r="2647" spans="1:8">
      <c r="A2647" t="s">
        <v>5069</v>
      </c>
      <c r="B2647" t="s">
        <v>518</v>
      </c>
      <c r="C2647" t="s">
        <v>421</v>
      </c>
      <c r="D2647" t="s">
        <v>518</v>
      </c>
      <c r="E2647">
        <f t="shared" si="41"/>
        <v>1</v>
      </c>
      <c r="F2647" t="s">
        <v>1628</v>
      </c>
      <c r="G2647">
        <v>54.122948100000002</v>
      </c>
      <c r="H2647">
        <v>22.944378700000001</v>
      </c>
    </row>
    <row r="2648" spans="1:8">
      <c r="A2648" t="s">
        <v>5070</v>
      </c>
      <c r="B2648" t="s">
        <v>1020</v>
      </c>
      <c r="C2648" t="s">
        <v>33</v>
      </c>
      <c r="D2648" t="s">
        <v>1020</v>
      </c>
      <c r="E2648">
        <f t="shared" si="41"/>
        <v>1</v>
      </c>
      <c r="F2648" t="s">
        <v>5071</v>
      </c>
      <c r="G2648">
        <v>54.390566199999988</v>
      </c>
      <c r="H2648">
        <v>18.5801339</v>
      </c>
    </row>
    <row r="2649" spans="1:8">
      <c r="A2649" t="s">
        <v>5072</v>
      </c>
      <c r="B2649" t="s">
        <v>606</v>
      </c>
      <c r="C2649" t="s">
        <v>37</v>
      </c>
      <c r="D2649" t="s">
        <v>606</v>
      </c>
      <c r="E2649">
        <f t="shared" si="41"/>
        <v>1</v>
      </c>
      <c r="F2649" t="s">
        <v>5073</v>
      </c>
      <c r="G2649">
        <v>50.327568300000003</v>
      </c>
      <c r="H2649">
        <v>18.786171700000001</v>
      </c>
    </row>
    <row r="2650" spans="1:8">
      <c r="A2650" t="s">
        <v>5074</v>
      </c>
      <c r="B2650" t="s">
        <v>2537</v>
      </c>
      <c r="C2650" t="s">
        <v>14</v>
      </c>
      <c r="D2650" t="s">
        <v>2537</v>
      </c>
      <c r="E2650">
        <f t="shared" si="41"/>
        <v>1</v>
      </c>
      <c r="F2650" t="s">
        <v>3729</v>
      </c>
      <c r="G2650">
        <v>51.645083499999998</v>
      </c>
      <c r="H2650">
        <v>17.811714299999998</v>
      </c>
    </row>
    <row r="2651" spans="1:8">
      <c r="A2651" t="s">
        <v>5075</v>
      </c>
      <c r="B2651" t="s">
        <v>356</v>
      </c>
      <c r="C2651" t="s">
        <v>21</v>
      </c>
      <c r="D2651" t="s">
        <v>356</v>
      </c>
      <c r="E2651">
        <f t="shared" si="41"/>
        <v>1</v>
      </c>
      <c r="F2651" t="s">
        <v>1447</v>
      </c>
      <c r="G2651">
        <v>54.3797128</v>
      </c>
      <c r="H2651">
        <v>19.820053600000001</v>
      </c>
    </row>
    <row r="2652" spans="1:8">
      <c r="A2652" t="s">
        <v>5076</v>
      </c>
      <c r="B2652" t="s">
        <v>5077</v>
      </c>
      <c r="C2652" t="s">
        <v>37</v>
      </c>
      <c r="D2652" t="s">
        <v>5077</v>
      </c>
      <c r="E2652">
        <f t="shared" si="41"/>
        <v>1</v>
      </c>
      <c r="F2652" t="s">
        <v>5078</v>
      </c>
      <c r="G2652">
        <v>49.880547900000003</v>
      </c>
      <c r="H2652">
        <v>18.946824400000001</v>
      </c>
    </row>
    <row r="2653" spans="1:8">
      <c r="A2653" t="s">
        <v>5079</v>
      </c>
      <c r="B2653" t="s">
        <v>2819</v>
      </c>
      <c r="C2653" t="s">
        <v>37</v>
      </c>
      <c r="D2653" t="s">
        <v>2819</v>
      </c>
      <c r="E2653">
        <f t="shared" si="41"/>
        <v>1</v>
      </c>
      <c r="F2653" t="s">
        <v>2820</v>
      </c>
      <c r="G2653">
        <v>50.105976400000003</v>
      </c>
      <c r="H2653">
        <v>18.9726079</v>
      </c>
    </row>
    <row r="2654" spans="1:8">
      <c r="A2654" t="s">
        <v>5080</v>
      </c>
      <c r="B2654" t="s">
        <v>183</v>
      </c>
      <c r="C2654" t="s">
        <v>21</v>
      </c>
      <c r="D2654" t="s">
        <v>183</v>
      </c>
      <c r="E2654">
        <f t="shared" si="41"/>
        <v>1</v>
      </c>
      <c r="F2654" t="s">
        <v>184</v>
      </c>
      <c r="G2654">
        <v>54.160053699999999</v>
      </c>
      <c r="H2654">
        <v>19.4278394</v>
      </c>
    </row>
    <row r="2655" spans="1:8">
      <c r="A2655" t="s">
        <v>5081</v>
      </c>
      <c r="B2655" t="s">
        <v>1273</v>
      </c>
      <c r="C2655" t="s">
        <v>230</v>
      </c>
      <c r="D2655" t="s">
        <v>1273</v>
      </c>
      <c r="E2655">
        <f t="shared" si="41"/>
        <v>1</v>
      </c>
      <c r="F2655" t="s">
        <v>1274</v>
      </c>
      <c r="G2655">
        <v>52.740084799999998</v>
      </c>
      <c r="H2655">
        <v>15.2469793</v>
      </c>
    </row>
    <row r="2656" spans="1:8">
      <c r="A2656" t="s">
        <v>5082</v>
      </c>
      <c r="B2656" t="s">
        <v>183</v>
      </c>
      <c r="C2656" t="s">
        <v>21</v>
      </c>
      <c r="D2656" t="s">
        <v>183</v>
      </c>
      <c r="E2656">
        <f t="shared" si="41"/>
        <v>1</v>
      </c>
      <c r="F2656" t="s">
        <v>184</v>
      </c>
      <c r="G2656">
        <v>54.187072000000001</v>
      </c>
      <c r="H2656">
        <v>19.403241999999999</v>
      </c>
    </row>
    <row r="2657" spans="1:8">
      <c r="A2657" t="s">
        <v>5083</v>
      </c>
      <c r="B2657" t="s">
        <v>1020</v>
      </c>
      <c r="C2657" t="s">
        <v>33</v>
      </c>
      <c r="D2657" t="s">
        <v>1020</v>
      </c>
      <c r="E2657">
        <f t="shared" si="41"/>
        <v>1</v>
      </c>
      <c r="F2657" t="s">
        <v>4719</v>
      </c>
      <c r="G2657">
        <v>54.355385099999999</v>
      </c>
      <c r="H2657">
        <v>18.5288726</v>
      </c>
    </row>
    <row r="2658" spans="1:8">
      <c r="A2658" t="s">
        <v>5084</v>
      </c>
      <c r="B2658" t="s">
        <v>1864</v>
      </c>
      <c r="C2658" t="s">
        <v>230</v>
      </c>
      <c r="D2658" t="s">
        <v>1864</v>
      </c>
      <c r="E2658">
        <f t="shared" si="41"/>
        <v>1</v>
      </c>
      <c r="F2658" t="s">
        <v>1866</v>
      </c>
      <c r="G2658">
        <v>51.812346099999999</v>
      </c>
      <c r="H2658">
        <v>16.311797500000001</v>
      </c>
    </row>
    <row r="2659" spans="1:8">
      <c r="A2659" t="s">
        <v>5085</v>
      </c>
      <c r="B2659" t="s">
        <v>518</v>
      </c>
      <c r="C2659" t="s">
        <v>421</v>
      </c>
      <c r="D2659" t="s">
        <v>518</v>
      </c>
      <c r="E2659">
        <f t="shared" si="41"/>
        <v>1</v>
      </c>
      <c r="F2659" t="s">
        <v>1628</v>
      </c>
      <c r="G2659">
        <v>54.119890299999987</v>
      </c>
      <c r="H2659">
        <v>22.9367351</v>
      </c>
    </row>
    <row r="2660" spans="1:8">
      <c r="A2660" t="s">
        <v>5086</v>
      </c>
      <c r="B2660" t="s">
        <v>567</v>
      </c>
      <c r="C2660" t="s">
        <v>277</v>
      </c>
      <c r="D2660" t="s">
        <v>567</v>
      </c>
      <c r="E2660">
        <f t="shared" si="41"/>
        <v>1</v>
      </c>
      <c r="F2660" t="s">
        <v>5087</v>
      </c>
      <c r="G2660">
        <v>51.232586499999996</v>
      </c>
      <c r="H2660">
        <v>22.5984397</v>
      </c>
    </row>
    <row r="2661" spans="1:8">
      <c r="A2661" t="s">
        <v>5088</v>
      </c>
      <c r="B2661" t="s">
        <v>5089</v>
      </c>
      <c r="C2661" t="s">
        <v>144</v>
      </c>
      <c r="D2661" t="s">
        <v>5089</v>
      </c>
      <c r="E2661">
        <f t="shared" si="41"/>
        <v>1</v>
      </c>
      <c r="F2661" t="s">
        <v>5090</v>
      </c>
      <c r="G2661">
        <v>50.429697900000001</v>
      </c>
      <c r="H2661">
        <v>18.1913594</v>
      </c>
    </row>
    <row r="2662" spans="1:8">
      <c r="A2662" t="s">
        <v>5091</v>
      </c>
      <c r="B2662" t="s">
        <v>68</v>
      </c>
      <c r="C2662" t="s">
        <v>14</v>
      </c>
      <c r="D2662" t="s">
        <v>68</v>
      </c>
      <c r="E2662">
        <f t="shared" si="41"/>
        <v>1</v>
      </c>
      <c r="F2662" t="s">
        <v>69</v>
      </c>
      <c r="G2662">
        <v>51.769487599999998</v>
      </c>
      <c r="H2662">
        <v>18.106470300000002</v>
      </c>
    </row>
    <row r="2663" spans="1:8">
      <c r="A2663" t="s">
        <v>5092</v>
      </c>
      <c r="B2663" t="s">
        <v>1341</v>
      </c>
      <c r="C2663" t="s">
        <v>37</v>
      </c>
      <c r="D2663" t="s">
        <v>1341</v>
      </c>
      <c r="E2663">
        <f t="shared" si="41"/>
        <v>1</v>
      </c>
      <c r="F2663" t="s">
        <v>4421</v>
      </c>
      <c r="G2663">
        <v>50.336645099999998</v>
      </c>
      <c r="H2663">
        <v>19.214767500000001</v>
      </c>
    </row>
    <row r="2664" spans="1:8">
      <c r="A2664" t="s">
        <v>5093</v>
      </c>
      <c r="B2664" t="s">
        <v>573</v>
      </c>
      <c r="C2664" t="s">
        <v>14</v>
      </c>
      <c r="D2664" t="s">
        <v>573</v>
      </c>
      <c r="E2664">
        <f t="shared" si="41"/>
        <v>1</v>
      </c>
      <c r="F2664" t="s">
        <v>574</v>
      </c>
      <c r="G2664">
        <v>52.088209300000003</v>
      </c>
      <c r="H2664">
        <v>16.638128300000002</v>
      </c>
    </row>
    <row r="2665" spans="1:8">
      <c r="A2665" t="s">
        <v>5094</v>
      </c>
      <c r="B2665" t="s">
        <v>5095</v>
      </c>
      <c r="C2665" t="s">
        <v>421</v>
      </c>
      <c r="D2665" t="s">
        <v>5095</v>
      </c>
      <c r="E2665">
        <f t="shared" si="41"/>
        <v>1</v>
      </c>
      <c r="F2665" t="s">
        <v>5096</v>
      </c>
      <c r="G2665">
        <v>52.746222600000003</v>
      </c>
      <c r="H2665">
        <v>23.591935599999999</v>
      </c>
    </row>
    <row r="2666" spans="1:8">
      <c r="A2666" t="s">
        <v>5097</v>
      </c>
      <c r="B2666" t="s">
        <v>713</v>
      </c>
      <c r="C2666" t="s">
        <v>9</v>
      </c>
      <c r="D2666" t="s">
        <v>713</v>
      </c>
      <c r="E2666">
        <f t="shared" si="41"/>
        <v>1</v>
      </c>
      <c r="F2666" t="s">
        <v>714</v>
      </c>
      <c r="G2666">
        <v>51.863570499999987</v>
      </c>
      <c r="H2666">
        <v>19.4032184</v>
      </c>
    </row>
    <row r="2667" spans="1:8">
      <c r="A2667" t="s">
        <v>5098</v>
      </c>
      <c r="B2667" t="s">
        <v>5099</v>
      </c>
      <c r="C2667" t="s">
        <v>144</v>
      </c>
      <c r="D2667" t="s">
        <v>5099</v>
      </c>
      <c r="E2667">
        <f t="shared" si="41"/>
        <v>1</v>
      </c>
      <c r="F2667" t="s">
        <v>5100</v>
      </c>
      <c r="G2667">
        <v>50.427278899999997</v>
      </c>
      <c r="H2667">
        <v>18.130940500000001</v>
      </c>
    </row>
    <row r="2668" spans="1:8">
      <c r="A2668" t="s">
        <v>5101</v>
      </c>
      <c r="B2668" t="s">
        <v>102</v>
      </c>
      <c r="C2668" t="s">
        <v>103</v>
      </c>
      <c r="D2668" t="s">
        <v>102</v>
      </c>
      <c r="E2668">
        <f t="shared" si="41"/>
        <v>1</v>
      </c>
      <c r="F2668" t="s">
        <v>5102</v>
      </c>
      <c r="G2668">
        <v>51.100272399999987</v>
      </c>
      <c r="H2668">
        <v>16.948555800000001</v>
      </c>
    </row>
    <row r="2669" spans="1:8">
      <c r="A2669" t="s">
        <v>5103</v>
      </c>
      <c r="B2669" t="s">
        <v>59</v>
      </c>
      <c r="C2669" t="s">
        <v>45</v>
      </c>
      <c r="D2669" t="s">
        <v>59</v>
      </c>
      <c r="E2669">
        <f t="shared" si="41"/>
        <v>1</v>
      </c>
      <c r="F2669" t="s">
        <v>4445</v>
      </c>
      <c r="G2669">
        <v>52.221458899999988</v>
      </c>
      <c r="H2669">
        <v>21.235235599999999</v>
      </c>
    </row>
    <row r="2670" spans="1:8">
      <c r="A2670" t="s">
        <v>5104</v>
      </c>
      <c r="B2670" t="s">
        <v>1821</v>
      </c>
      <c r="C2670" t="s">
        <v>421</v>
      </c>
      <c r="D2670" t="s">
        <v>1821</v>
      </c>
      <c r="E2670">
        <f t="shared" si="41"/>
        <v>1</v>
      </c>
      <c r="F2670" t="s">
        <v>1822</v>
      </c>
      <c r="G2670">
        <v>52.424897999999999</v>
      </c>
      <c r="H2670">
        <v>22.865282300000001</v>
      </c>
    </row>
    <row r="2671" spans="1:8">
      <c r="A2671" t="s">
        <v>5105</v>
      </c>
      <c r="B2671" t="s">
        <v>68</v>
      </c>
      <c r="C2671" t="s">
        <v>14</v>
      </c>
      <c r="D2671" t="s">
        <v>68</v>
      </c>
      <c r="E2671">
        <f t="shared" si="41"/>
        <v>1</v>
      </c>
      <c r="F2671" t="s">
        <v>5106</v>
      </c>
      <c r="G2671">
        <v>51.745119000000003</v>
      </c>
      <c r="H2671">
        <v>18.075562399999999</v>
      </c>
    </row>
    <row r="2672" spans="1:8">
      <c r="A2672" t="s">
        <v>5107</v>
      </c>
      <c r="B2672" t="s">
        <v>461</v>
      </c>
      <c r="C2672" t="s">
        <v>28</v>
      </c>
      <c r="D2672" t="s">
        <v>461</v>
      </c>
      <c r="E2672">
        <f t="shared" si="41"/>
        <v>1</v>
      </c>
      <c r="F2672" t="s">
        <v>462</v>
      </c>
      <c r="G2672">
        <v>54.041128699999987</v>
      </c>
      <c r="H2672">
        <v>15.882054699999999</v>
      </c>
    </row>
    <row r="2673" spans="1:8">
      <c r="A2673" t="s">
        <v>5108</v>
      </c>
      <c r="B2673" t="s">
        <v>4899</v>
      </c>
      <c r="C2673" t="s">
        <v>28</v>
      </c>
      <c r="D2673" t="s">
        <v>4899</v>
      </c>
      <c r="E2673">
        <f t="shared" si="41"/>
        <v>1</v>
      </c>
      <c r="F2673" t="s">
        <v>4900</v>
      </c>
      <c r="G2673">
        <v>52.994077900000001</v>
      </c>
      <c r="H2673">
        <v>15.218275</v>
      </c>
    </row>
    <row r="2674" spans="1:8">
      <c r="A2674" t="s">
        <v>5109</v>
      </c>
      <c r="B2674" t="s">
        <v>713</v>
      </c>
      <c r="C2674" t="s">
        <v>9</v>
      </c>
      <c r="D2674" t="s">
        <v>713</v>
      </c>
      <c r="E2674">
        <f t="shared" si="41"/>
        <v>1</v>
      </c>
      <c r="F2674" t="s">
        <v>714</v>
      </c>
      <c r="G2674">
        <v>51.861730999999999</v>
      </c>
      <c r="H2674">
        <v>19.4136761</v>
      </c>
    </row>
    <row r="2675" spans="1:8">
      <c r="A2675" t="s">
        <v>5110</v>
      </c>
      <c r="B2675" t="s">
        <v>3613</v>
      </c>
      <c r="C2675" t="s">
        <v>75</v>
      </c>
      <c r="D2675" t="s">
        <v>3613</v>
      </c>
      <c r="E2675">
        <f t="shared" si="41"/>
        <v>1</v>
      </c>
      <c r="F2675" t="s">
        <v>3614</v>
      </c>
      <c r="G2675">
        <v>53.105037400000001</v>
      </c>
      <c r="H2675">
        <v>19.062271800000001</v>
      </c>
    </row>
    <row r="2676" spans="1:8">
      <c r="A2676" t="s">
        <v>5111</v>
      </c>
      <c r="B2676" t="s">
        <v>1381</v>
      </c>
      <c r="C2676" t="s">
        <v>144</v>
      </c>
      <c r="D2676" t="s">
        <v>1381</v>
      </c>
      <c r="E2676">
        <f t="shared" si="41"/>
        <v>1</v>
      </c>
      <c r="F2676" t="s">
        <v>3597</v>
      </c>
      <c r="G2676">
        <v>50.459777400000007</v>
      </c>
      <c r="H2676">
        <v>17.323449199999999</v>
      </c>
    </row>
    <row r="2677" spans="1:8">
      <c r="A2677" t="s">
        <v>5112</v>
      </c>
      <c r="B2677" t="s">
        <v>2738</v>
      </c>
      <c r="C2677" t="s">
        <v>75</v>
      </c>
      <c r="D2677" t="s">
        <v>2738</v>
      </c>
      <c r="E2677">
        <f t="shared" si="41"/>
        <v>1</v>
      </c>
      <c r="F2677" t="s">
        <v>2739</v>
      </c>
      <c r="G2677">
        <v>53.252769299999997</v>
      </c>
      <c r="H2677">
        <v>19.401067399999999</v>
      </c>
    </row>
    <row r="2678" spans="1:8">
      <c r="A2678" t="s">
        <v>5113</v>
      </c>
      <c r="B2678" t="s">
        <v>3693</v>
      </c>
      <c r="C2678" t="s">
        <v>9</v>
      </c>
      <c r="D2678" t="s">
        <v>3693</v>
      </c>
      <c r="E2678">
        <f t="shared" si="41"/>
        <v>1</v>
      </c>
      <c r="F2678" t="s">
        <v>3694</v>
      </c>
      <c r="G2678">
        <v>51.411909599999987</v>
      </c>
      <c r="H2678">
        <v>19.6900111</v>
      </c>
    </row>
    <row r="2679" spans="1:8">
      <c r="A2679" t="s">
        <v>5114</v>
      </c>
      <c r="B2679" t="s">
        <v>1295</v>
      </c>
      <c r="C2679" t="s">
        <v>56</v>
      </c>
      <c r="D2679" t="s">
        <v>1295</v>
      </c>
      <c r="E2679">
        <f t="shared" si="41"/>
        <v>1</v>
      </c>
      <c r="F2679" t="s">
        <v>1296</v>
      </c>
      <c r="G2679">
        <v>50.288076500000003</v>
      </c>
      <c r="H2679">
        <v>21.402904700000001</v>
      </c>
    </row>
    <row r="2680" spans="1:8">
      <c r="A2680" t="s">
        <v>5115</v>
      </c>
      <c r="B2680" t="s">
        <v>1483</v>
      </c>
      <c r="C2680" t="s">
        <v>56</v>
      </c>
      <c r="D2680" t="s">
        <v>1483</v>
      </c>
      <c r="E2680">
        <f t="shared" si="41"/>
        <v>1</v>
      </c>
      <c r="F2680" t="s">
        <v>1484</v>
      </c>
      <c r="G2680">
        <v>50.060232900000003</v>
      </c>
      <c r="H2680">
        <v>22.479998999999999</v>
      </c>
    </row>
    <row r="2681" spans="1:8">
      <c r="A2681" t="s">
        <v>5116</v>
      </c>
      <c r="B2681" t="s">
        <v>5117</v>
      </c>
      <c r="C2681" t="s">
        <v>56</v>
      </c>
      <c r="D2681" t="s">
        <v>5117</v>
      </c>
      <c r="E2681">
        <f t="shared" si="41"/>
        <v>1</v>
      </c>
      <c r="F2681" t="s">
        <v>5118</v>
      </c>
      <c r="G2681">
        <v>49.4349463</v>
      </c>
      <c r="H2681">
        <v>22.570823399999998</v>
      </c>
    </row>
    <row r="2682" spans="1:8">
      <c r="A2682" t="s">
        <v>5119</v>
      </c>
      <c r="B2682" t="s">
        <v>372</v>
      </c>
      <c r="C2682" t="s">
        <v>14</v>
      </c>
      <c r="D2682" t="s">
        <v>372</v>
      </c>
      <c r="E2682">
        <f t="shared" si="41"/>
        <v>1</v>
      </c>
      <c r="F2682" t="s">
        <v>373</v>
      </c>
      <c r="G2682">
        <v>53.047831000000002</v>
      </c>
      <c r="H2682">
        <v>16.463584600000001</v>
      </c>
    </row>
    <row r="2683" spans="1:8">
      <c r="A2683" t="s">
        <v>5120</v>
      </c>
      <c r="B2683" t="s">
        <v>272</v>
      </c>
      <c r="C2683" t="s">
        <v>56</v>
      </c>
      <c r="D2683" t="s">
        <v>272</v>
      </c>
      <c r="E2683">
        <f t="shared" si="41"/>
        <v>1</v>
      </c>
      <c r="F2683" t="s">
        <v>273</v>
      </c>
      <c r="G2683">
        <v>49.694596199999999</v>
      </c>
      <c r="H2683">
        <v>21.7497276</v>
      </c>
    </row>
    <row r="2684" spans="1:8">
      <c r="A2684" t="s">
        <v>5121</v>
      </c>
      <c r="B2684" t="s">
        <v>4830</v>
      </c>
      <c r="C2684" t="s">
        <v>103</v>
      </c>
      <c r="D2684" t="s">
        <v>4830</v>
      </c>
      <c r="E2684">
        <f t="shared" si="41"/>
        <v>1</v>
      </c>
      <c r="F2684" t="s">
        <v>4831</v>
      </c>
      <c r="G2684">
        <v>51.668116499999996</v>
      </c>
      <c r="H2684">
        <v>16.532581100000002</v>
      </c>
    </row>
    <row r="2685" spans="1:8">
      <c r="A2685" t="s">
        <v>5122</v>
      </c>
      <c r="B2685" t="s">
        <v>267</v>
      </c>
      <c r="C2685" t="s">
        <v>56</v>
      </c>
      <c r="D2685" t="s">
        <v>267</v>
      </c>
      <c r="E2685">
        <f t="shared" si="41"/>
        <v>1</v>
      </c>
      <c r="F2685" t="s">
        <v>268</v>
      </c>
      <c r="G2685">
        <v>50.056128000000001</v>
      </c>
      <c r="H2685">
        <v>21.452843999999999</v>
      </c>
    </row>
    <row r="2686" spans="1:8">
      <c r="A2686" t="s">
        <v>5123</v>
      </c>
      <c r="B2686" t="s">
        <v>3978</v>
      </c>
      <c r="C2686" t="s">
        <v>37</v>
      </c>
      <c r="D2686" t="s">
        <v>3978</v>
      </c>
      <c r="E2686">
        <f t="shared" si="41"/>
        <v>1</v>
      </c>
      <c r="F2686" t="s">
        <v>3979</v>
      </c>
      <c r="G2686">
        <v>50.211729800000001</v>
      </c>
      <c r="H2686">
        <v>19.251345799999999</v>
      </c>
    </row>
    <row r="2687" spans="1:8">
      <c r="A2687" t="s">
        <v>5124</v>
      </c>
      <c r="B2687" t="s">
        <v>393</v>
      </c>
      <c r="C2687" t="s">
        <v>14</v>
      </c>
      <c r="D2687" t="s">
        <v>393</v>
      </c>
      <c r="E2687">
        <f t="shared" si="41"/>
        <v>1</v>
      </c>
      <c r="F2687" t="s">
        <v>5125</v>
      </c>
      <c r="G2687">
        <v>52.453959400000002</v>
      </c>
      <c r="H2687">
        <v>16.9426442</v>
      </c>
    </row>
    <row r="2688" spans="1:8">
      <c r="A2688" t="s">
        <v>5126</v>
      </c>
      <c r="B2688" t="s">
        <v>906</v>
      </c>
      <c r="C2688" t="s">
        <v>75</v>
      </c>
      <c r="D2688" t="s">
        <v>906</v>
      </c>
      <c r="E2688">
        <f t="shared" si="41"/>
        <v>1</v>
      </c>
      <c r="F2688" t="s">
        <v>908</v>
      </c>
      <c r="G2688">
        <v>53.140238500000002</v>
      </c>
      <c r="H2688">
        <v>17.607093500000001</v>
      </c>
    </row>
    <row r="2689" spans="1:8">
      <c r="A2689" t="s">
        <v>5127</v>
      </c>
      <c r="B2689" t="s">
        <v>2409</v>
      </c>
      <c r="C2689" t="s">
        <v>45</v>
      </c>
      <c r="D2689" t="s">
        <v>2409</v>
      </c>
      <c r="E2689">
        <f t="shared" si="41"/>
        <v>1</v>
      </c>
      <c r="F2689" t="s">
        <v>2410</v>
      </c>
      <c r="G2689">
        <v>52.271022199999997</v>
      </c>
      <c r="H2689">
        <v>21.057270200000001</v>
      </c>
    </row>
    <row r="2690" spans="1:8">
      <c r="A2690" t="s">
        <v>5128</v>
      </c>
      <c r="B2690" t="s">
        <v>136</v>
      </c>
      <c r="C2690" t="s">
        <v>103</v>
      </c>
      <c r="D2690" t="s">
        <v>136</v>
      </c>
      <c r="E2690">
        <f t="shared" si="41"/>
        <v>1</v>
      </c>
      <c r="F2690" t="s">
        <v>137</v>
      </c>
      <c r="G2690">
        <v>51.268251600000013</v>
      </c>
      <c r="H2690">
        <v>15.942793399999999</v>
      </c>
    </row>
    <row r="2691" spans="1:8">
      <c r="A2691" t="s">
        <v>5129</v>
      </c>
      <c r="B2691" t="s">
        <v>1125</v>
      </c>
      <c r="C2691" t="s">
        <v>75</v>
      </c>
      <c r="D2691" t="s">
        <v>1125</v>
      </c>
      <c r="E2691">
        <f t="shared" si="41"/>
        <v>1</v>
      </c>
      <c r="F2691" t="s">
        <v>1126</v>
      </c>
      <c r="G2691">
        <v>52.846895400000001</v>
      </c>
      <c r="H2691">
        <v>17.721366199999999</v>
      </c>
    </row>
    <row r="2692" spans="1:8">
      <c r="A2692" t="s">
        <v>5130</v>
      </c>
      <c r="B2692" t="s">
        <v>5131</v>
      </c>
      <c r="C2692" t="s">
        <v>14</v>
      </c>
      <c r="D2692" t="s">
        <v>5131</v>
      </c>
      <c r="E2692">
        <f t="shared" ref="E2692:E2755" si="42">IF(B2692=D2692,1,0)</f>
        <v>1</v>
      </c>
      <c r="F2692" t="s">
        <v>5132</v>
      </c>
      <c r="G2692">
        <v>52.377339900000003</v>
      </c>
      <c r="H2692">
        <v>16.7451811</v>
      </c>
    </row>
    <row r="2693" spans="1:8">
      <c r="A2693" t="s">
        <v>5133</v>
      </c>
      <c r="B2693" t="s">
        <v>65</v>
      </c>
      <c r="C2693" t="s">
        <v>41</v>
      </c>
      <c r="D2693" t="s">
        <v>65</v>
      </c>
      <c r="E2693">
        <f t="shared" si="42"/>
        <v>1</v>
      </c>
      <c r="F2693" t="s">
        <v>66</v>
      </c>
      <c r="G2693">
        <v>50.012126599999988</v>
      </c>
      <c r="H2693">
        <v>20.923787900000001</v>
      </c>
    </row>
    <row r="2694" spans="1:8">
      <c r="A2694" t="s">
        <v>5134</v>
      </c>
      <c r="B2694" t="s">
        <v>3828</v>
      </c>
      <c r="C2694" t="s">
        <v>14</v>
      </c>
      <c r="D2694" t="s">
        <v>3828</v>
      </c>
      <c r="E2694">
        <f t="shared" si="42"/>
        <v>1</v>
      </c>
      <c r="F2694" t="s">
        <v>3829</v>
      </c>
      <c r="G2694">
        <v>52.325101600000004</v>
      </c>
      <c r="H2694">
        <v>16.866091699999998</v>
      </c>
    </row>
    <row r="2695" spans="1:8">
      <c r="A2695" t="s">
        <v>5135</v>
      </c>
      <c r="B2695" t="s">
        <v>450</v>
      </c>
      <c r="C2695" t="s">
        <v>41</v>
      </c>
      <c r="D2695" t="s">
        <v>450</v>
      </c>
      <c r="E2695">
        <f t="shared" si="42"/>
        <v>1</v>
      </c>
      <c r="F2695" t="s">
        <v>451</v>
      </c>
      <c r="G2695">
        <v>49.6027238</v>
      </c>
      <c r="H2695">
        <v>20.696596799999998</v>
      </c>
    </row>
    <row r="2696" spans="1:8">
      <c r="A2696" t="s">
        <v>5136</v>
      </c>
      <c r="B2696" t="s">
        <v>2009</v>
      </c>
      <c r="C2696" t="s">
        <v>45</v>
      </c>
      <c r="D2696" t="s">
        <v>2009</v>
      </c>
      <c r="E2696">
        <f t="shared" si="42"/>
        <v>1</v>
      </c>
      <c r="F2696" t="s">
        <v>2074</v>
      </c>
      <c r="G2696">
        <v>52.323519099999999</v>
      </c>
      <c r="H2696">
        <v>21.097228000000001</v>
      </c>
    </row>
    <row r="2697" spans="1:8">
      <c r="A2697" t="s">
        <v>5137</v>
      </c>
      <c r="B2697" t="s">
        <v>1161</v>
      </c>
      <c r="C2697" t="s">
        <v>28</v>
      </c>
      <c r="D2697" t="s">
        <v>1161</v>
      </c>
      <c r="E2697">
        <f t="shared" si="42"/>
        <v>1</v>
      </c>
      <c r="F2697" t="s">
        <v>1162</v>
      </c>
      <c r="G2697">
        <v>53.9212372</v>
      </c>
      <c r="H2697">
        <v>15.1847259</v>
      </c>
    </row>
    <row r="2698" spans="1:8">
      <c r="A2698" t="s">
        <v>5138</v>
      </c>
      <c r="B2698" t="s">
        <v>102</v>
      </c>
      <c r="C2698" t="s">
        <v>103</v>
      </c>
      <c r="D2698" t="s">
        <v>102</v>
      </c>
      <c r="E2698">
        <f t="shared" si="42"/>
        <v>1</v>
      </c>
      <c r="F2698" t="s">
        <v>3329</v>
      </c>
      <c r="G2698">
        <v>51.124101600000003</v>
      </c>
      <c r="H2698">
        <v>17.034167700000001</v>
      </c>
    </row>
    <row r="2699" spans="1:8">
      <c r="A2699" t="s">
        <v>5139</v>
      </c>
      <c r="B2699" t="s">
        <v>5140</v>
      </c>
      <c r="C2699" t="s">
        <v>41</v>
      </c>
      <c r="D2699" t="s">
        <v>5140</v>
      </c>
      <c r="E2699">
        <f t="shared" si="42"/>
        <v>1</v>
      </c>
      <c r="F2699" t="s">
        <v>5141</v>
      </c>
      <c r="G2699">
        <v>49.759959899999998</v>
      </c>
      <c r="H2699">
        <v>19.600739699999998</v>
      </c>
    </row>
    <row r="2700" spans="1:8">
      <c r="A2700" t="s">
        <v>5142</v>
      </c>
      <c r="B2700" t="s">
        <v>5117</v>
      </c>
      <c r="C2700" t="s">
        <v>56</v>
      </c>
      <c r="D2700" t="s">
        <v>5117</v>
      </c>
      <c r="E2700">
        <f t="shared" si="42"/>
        <v>1</v>
      </c>
      <c r="F2700" t="s">
        <v>5118</v>
      </c>
      <c r="G2700">
        <v>49.433799</v>
      </c>
      <c r="H2700">
        <v>22.575666999999999</v>
      </c>
    </row>
    <row r="2701" spans="1:8">
      <c r="A2701" t="s">
        <v>5143</v>
      </c>
      <c r="B2701" t="s">
        <v>404</v>
      </c>
      <c r="C2701" t="s">
        <v>202</v>
      </c>
      <c r="D2701" t="s">
        <v>404</v>
      </c>
      <c r="E2701">
        <f t="shared" si="42"/>
        <v>1</v>
      </c>
      <c r="F2701" t="s">
        <v>405</v>
      </c>
      <c r="G2701">
        <v>51.191469299999987</v>
      </c>
      <c r="H2701">
        <v>20.4068498</v>
      </c>
    </row>
    <row r="2702" spans="1:8">
      <c r="A2702" t="s">
        <v>5144</v>
      </c>
      <c r="B2702" t="s">
        <v>102</v>
      </c>
      <c r="C2702" t="s">
        <v>103</v>
      </c>
      <c r="D2702" t="s">
        <v>102</v>
      </c>
      <c r="E2702">
        <f t="shared" si="42"/>
        <v>1</v>
      </c>
      <c r="F2702" t="s">
        <v>5145</v>
      </c>
      <c r="G2702">
        <v>51.142257999999998</v>
      </c>
      <c r="H2702">
        <v>17.026326000000001</v>
      </c>
    </row>
    <row r="2703" spans="1:8">
      <c r="A2703" t="s">
        <v>5146</v>
      </c>
      <c r="B2703" t="s">
        <v>3887</v>
      </c>
      <c r="C2703" t="s">
        <v>75</v>
      </c>
      <c r="D2703" t="s">
        <v>3887</v>
      </c>
      <c r="E2703">
        <f t="shared" si="42"/>
        <v>1</v>
      </c>
      <c r="F2703" t="s">
        <v>3888</v>
      </c>
      <c r="G2703">
        <v>53.2799634</v>
      </c>
      <c r="H2703">
        <v>18.947836800000001</v>
      </c>
    </row>
    <row r="2704" spans="1:8">
      <c r="A2704" t="s">
        <v>5147</v>
      </c>
      <c r="B2704" t="s">
        <v>5148</v>
      </c>
      <c r="C2704" t="s">
        <v>75</v>
      </c>
      <c r="D2704" t="s">
        <v>5148</v>
      </c>
      <c r="E2704">
        <f t="shared" si="42"/>
        <v>1</v>
      </c>
      <c r="F2704" t="s">
        <v>3833</v>
      </c>
      <c r="G2704">
        <v>53.017625299999999</v>
      </c>
      <c r="H2704">
        <v>18.812471599999999</v>
      </c>
    </row>
    <row r="2705" spans="1:8">
      <c r="A2705" t="s">
        <v>5149</v>
      </c>
      <c r="B2705" t="s">
        <v>3961</v>
      </c>
      <c r="C2705" t="s">
        <v>103</v>
      </c>
      <c r="D2705" t="s">
        <v>3961</v>
      </c>
      <c r="E2705">
        <f t="shared" si="42"/>
        <v>1</v>
      </c>
      <c r="F2705" t="s">
        <v>3962</v>
      </c>
      <c r="G2705">
        <v>51.118370900000002</v>
      </c>
      <c r="H2705">
        <v>15.9160764</v>
      </c>
    </row>
    <row r="2706" spans="1:8">
      <c r="A2706" t="s">
        <v>5150</v>
      </c>
      <c r="B2706" t="s">
        <v>4934</v>
      </c>
      <c r="C2706" t="s">
        <v>21</v>
      </c>
      <c r="D2706" t="s">
        <v>4934</v>
      </c>
      <c r="E2706">
        <f t="shared" si="42"/>
        <v>1</v>
      </c>
      <c r="F2706" t="s">
        <v>4935</v>
      </c>
      <c r="G2706">
        <v>53.830106899999997</v>
      </c>
      <c r="H2706">
        <v>20.689365800000001</v>
      </c>
    </row>
    <row r="2707" spans="1:8">
      <c r="A2707" t="s">
        <v>5151</v>
      </c>
      <c r="B2707" t="s">
        <v>5152</v>
      </c>
      <c r="C2707" t="s">
        <v>103</v>
      </c>
      <c r="D2707" t="s">
        <v>5153</v>
      </c>
      <c r="E2707">
        <f t="shared" si="42"/>
        <v>0</v>
      </c>
      <c r="F2707" t="s">
        <v>2991</v>
      </c>
      <c r="G2707">
        <v>51.017065700000003</v>
      </c>
      <c r="H2707">
        <v>17.0022594</v>
      </c>
    </row>
    <row r="2708" spans="1:8">
      <c r="A2708" t="s">
        <v>5154</v>
      </c>
      <c r="B2708" t="s">
        <v>2959</v>
      </c>
      <c r="C2708" t="s">
        <v>14</v>
      </c>
      <c r="D2708" t="s">
        <v>2959</v>
      </c>
      <c r="E2708">
        <f t="shared" si="42"/>
        <v>1</v>
      </c>
      <c r="F2708" t="s">
        <v>2960</v>
      </c>
      <c r="G2708">
        <v>51.432046799999988</v>
      </c>
      <c r="H2708">
        <v>17.9207553</v>
      </c>
    </row>
    <row r="2709" spans="1:8">
      <c r="A2709" t="s">
        <v>5155</v>
      </c>
      <c r="B2709" t="s">
        <v>544</v>
      </c>
      <c r="C2709" t="s">
        <v>45</v>
      </c>
      <c r="D2709" t="s">
        <v>544</v>
      </c>
      <c r="E2709">
        <f t="shared" si="42"/>
        <v>1</v>
      </c>
      <c r="F2709" t="s">
        <v>759</v>
      </c>
      <c r="G2709">
        <v>51.399494099999998</v>
      </c>
      <c r="H2709">
        <v>21.1533707</v>
      </c>
    </row>
    <row r="2710" spans="1:8">
      <c r="A2710" t="s">
        <v>5156</v>
      </c>
      <c r="B2710" t="s">
        <v>636</v>
      </c>
      <c r="C2710" t="s">
        <v>103</v>
      </c>
      <c r="D2710" t="s">
        <v>636</v>
      </c>
      <c r="E2710">
        <f t="shared" si="42"/>
        <v>1</v>
      </c>
      <c r="F2710" t="s">
        <v>637</v>
      </c>
      <c r="G2710">
        <v>50.940440199999998</v>
      </c>
      <c r="H2710">
        <v>17.299866999999999</v>
      </c>
    </row>
    <row r="2711" spans="1:8">
      <c r="A2711" t="s">
        <v>5157</v>
      </c>
      <c r="B2711" t="s">
        <v>2321</v>
      </c>
      <c r="C2711" t="s">
        <v>33</v>
      </c>
      <c r="D2711" t="s">
        <v>2321</v>
      </c>
      <c r="E2711">
        <f t="shared" si="42"/>
        <v>1</v>
      </c>
      <c r="F2711" t="s">
        <v>5158</v>
      </c>
      <c r="G2711">
        <v>53.835440200000001</v>
      </c>
      <c r="H2711">
        <v>18.822349800000001</v>
      </c>
    </row>
    <row r="2712" spans="1:8">
      <c r="A2712" t="s">
        <v>5159</v>
      </c>
      <c r="B2712" t="s">
        <v>1854</v>
      </c>
      <c r="C2712" t="s">
        <v>9</v>
      </c>
      <c r="D2712" t="s">
        <v>1854</v>
      </c>
      <c r="E2712">
        <f t="shared" si="42"/>
        <v>1</v>
      </c>
      <c r="F2712" t="s">
        <v>1855</v>
      </c>
      <c r="G2712">
        <v>52.105947699999987</v>
      </c>
      <c r="H2712">
        <v>19.930813000000001</v>
      </c>
    </row>
    <row r="2713" spans="1:8">
      <c r="A2713" t="s">
        <v>5160</v>
      </c>
      <c r="B2713" t="s">
        <v>2673</v>
      </c>
      <c r="C2713" t="s">
        <v>41</v>
      </c>
      <c r="D2713" t="s">
        <v>2673</v>
      </c>
      <c r="E2713">
        <f t="shared" si="42"/>
        <v>1</v>
      </c>
      <c r="F2713" t="s">
        <v>2674</v>
      </c>
      <c r="G2713">
        <v>50.316169000000002</v>
      </c>
      <c r="H2713">
        <v>21.076658999999999</v>
      </c>
    </row>
    <row r="2714" spans="1:8">
      <c r="A2714" t="s">
        <v>5161</v>
      </c>
      <c r="B2714" t="s">
        <v>3200</v>
      </c>
      <c r="C2714" t="s">
        <v>37</v>
      </c>
      <c r="D2714" t="s">
        <v>3200</v>
      </c>
      <c r="E2714">
        <f t="shared" si="42"/>
        <v>1</v>
      </c>
      <c r="F2714" t="s">
        <v>3201</v>
      </c>
      <c r="G2714">
        <v>49.799703999999998</v>
      </c>
      <c r="H2714">
        <v>18.797606300000002</v>
      </c>
    </row>
    <row r="2715" spans="1:8">
      <c r="A2715" t="s">
        <v>5162</v>
      </c>
      <c r="B2715" t="s">
        <v>27</v>
      </c>
      <c r="C2715" t="s">
        <v>28</v>
      </c>
      <c r="D2715" t="s">
        <v>27</v>
      </c>
      <c r="E2715">
        <f t="shared" si="42"/>
        <v>1</v>
      </c>
      <c r="F2715" t="s">
        <v>5163</v>
      </c>
      <c r="G2715">
        <v>53.425082199999999</v>
      </c>
      <c r="H2715">
        <v>14.4825401</v>
      </c>
    </row>
    <row r="2716" spans="1:8">
      <c r="A2716" t="s">
        <v>5164</v>
      </c>
      <c r="B2716" t="s">
        <v>5165</v>
      </c>
      <c r="C2716" t="s">
        <v>41</v>
      </c>
      <c r="D2716" t="s">
        <v>5165</v>
      </c>
      <c r="E2716">
        <f t="shared" si="42"/>
        <v>1</v>
      </c>
      <c r="F2716" t="s">
        <v>5166</v>
      </c>
      <c r="G2716">
        <v>50.134422099999988</v>
      </c>
      <c r="H2716">
        <v>20.112954500000001</v>
      </c>
    </row>
    <row r="2717" spans="1:8">
      <c r="A2717" t="s">
        <v>5167</v>
      </c>
      <c r="B2717" t="s">
        <v>653</v>
      </c>
      <c r="C2717" t="s">
        <v>14</v>
      </c>
      <c r="D2717" t="s">
        <v>653</v>
      </c>
      <c r="E2717">
        <f t="shared" si="42"/>
        <v>1</v>
      </c>
      <c r="F2717" t="s">
        <v>654</v>
      </c>
      <c r="G2717">
        <v>51.8270658</v>
      </c>
      <c r="H2717">
        <v>16.601202199999999</v>
      </c>
    </row>
    <row r="2718" spans="1:8">
      <c r="A2718" t="s">
        <v>5168</v>
      </c>
      <c r="B2718" t="s">
        <v>567</v>
      </c>
      <c r="C2718" t="s">
        <v>277</v>
      </c>
      <c r="D2718" t="s">
        <v>567</v>
      </c>
      <c r="E2718">
        <f t="shared" si="42"/>
        <v>1</v>
      </c>
      <c r="F2718" t="s">
        <v>5169</v>
      </c>
      <c r="G2718">
        <v>51.197387799999987</v>
      </c>
      <c r="H2718">
        <v>22.539249399999999</v>
      </c>
    </row>
    <row r="2719" spans="1:8">
      <c r="A2719" t="s">
        <v>5170</v>
      </c>
      <c r="B2719" t="s">
        <v>2459</v>
      </c>
      <c r="C2719" t="s">
        <v>202</v>
      </c>
      <c r="D2719" t="s">
        <v>2459</v>
      </c>
      <c r="E2719">
        <f t="shared" si="42"/>
        <v>1</v>
      </c>
      <c r="F2719" t="s">
        <v>5171</v>
      </c>
      <c r="G2719">
        <v>50.882865600000002</v>
      </c>
      <c r="H2719">
        <v>20.616007</v>
      </c>
    </row>
    <row r="2720" spans="1:8">
      <c r="A2720" t="s">
        <v>5172</v>
      </c>
      <c r="B2720" t="s">
        <v>5173</v>
      </c>
      <c r="C2720" t="s">
        <v>21</v>
      </c>
      <c r="D2720" t="s">
        <v>5173</v>
      </c>
      <c r="E2720">
        <f t="shared" si="42"/>
        <v>1</v>
      </c>
      <c r="F2720" t="s">
        <v>5174</v>
      </c>
      <c r="G2720">
        <v>54.265632399999987</v>
      </c>
      <c r="H2720">
        <v>21.025013099999999</v>
      </c>
    </row>
    <row r="2721" spans="1:8">
      <c r="A2721" t="s">
        <v>5175</v>
      </c>
      <c r="B2721" t="s">
        <v>36</v>
      </c>
      <c r="C2721" t="s">
        <v>37</v>
      </c>
      <c r="D2721" t="s">
        <v>36</v>
      </c>
      <c r="E2721">
        <f t="shared" si="42"/>
        <v>1</v>
      </c>
      <c r="F2721" t="s">
        <v>5176</v>
      </c>
      <c r="G2721">
        <v>50.230779499999997</v>
      </c>
      <c r="H2721">
        <v>18.949963700000001</v>
      </c>
    </row>
    <row r="2722" spans="1:8">
      <c r="A2722" t="s">
        <v>5177</v>
      </c>
      <c r="B2722" t="s">
        <v>1873</v>
      </c>
      <c r="C2722" t="s">
        <v>144</v>
      </c>
      <c r="D2722" t="s">
        <v>1873</v>
      </c>
      <c r="E2722">
        <f t="shared" si="42"/>
        <v>1</v>
      </c>
      <c r="F2722" t="s">
        <v>3919</v>
      </c>
      <c r="G2722">
        <v>50.342632299999998</v>
      </c>
      <c r="H2722">
        <v>18.133199300000001</v>
      </c>
    </row>
    <row r="2723" spans="1:8">
      <c r="A2723" t="s">
        <v>5178</v>
      </c>
      <c r="B2723" t="s">
        <v>450</v>
      </c>
      <c r="C2723" t="s">
        <v>41</v>
      </c>
      <c r="D2723" t="s">
        <v>450</v>
      </c>
      <c r="E2723">
        <f t="shared" si="42"/>
        <v>1</v>
      </c>
      <c r="F2723" t="s">
        <v>451</v>
      </c>
      <c r="G2723">
        <v>49.611780299999999</v>
      </c>
      <c r="H2723">
        <v>20.705354799999999</v>
      </c>
    </row>
    <row r="2724" spans="1:8">
      <c r="A2724" t="s">
        <v>5179</v>
      </c>
      <c r="B2724" t="s">
        <v>5180</v>
      </c>
      <c r="C2724" t="s">
        <v>9</v>
      </c>
      <c r="D2724" t="s">
        <v>5181</v>
      </c>
      <c r="E2724">
        <f t="shared" si="42"/>
        <v>0</v>
      </c>
      <c r="F2724" t="s">
        <v>5182</v>
      </c>
      <c r="G2724">
        <v>51.654086100000001</v>
      </c>
      <c r="H2724">
        <v>18.4790332</v>
      </c>
    </row>
    <row r="2725" spans="1:8">
      <c r="A2725" t="s">
        <v>5183</v>
      </c>
      <c r="B2725" t="s">
        <v>647</v>
      </c>
      <c r="C2725" t="s">
        <v>37</v>
      </c>
      <c r="D2725" t="s">
        <v>647</v>
      </c>
      <c r="E2725">
        <f t="shared" si="42"/>
        <v>1</v>
      </c>
      <c r="F2725" t="s">
        <v>1118</v>
      </c>
      <c r="G2725">
        <v>49.835799100000003</v>
      </c>
      <c r="H2725">
        <v>19.027964900000001</v>
      </c>
    </row>
    <row r="2726" spans="1:8">
      <c r="A2726" t="s">
        <v>5184</v>
      </c>
      <c r="B2726" t="s">
        <v>567</v>
      </c>
      <c r="C2726" t="s">
        <v>277</v>
      </c>
      <c r="D2726" t="s">
        <v>567</v>
      </c>
      <c r="E2726">
        <f t="shared" si="42"/>
        <v>1</v>
      </c>
      <c r="F2726" t="s">
        <v>5185</v>
      </c>
      <c r="G2726">
        <v>51.2395724</v>
      </c>
      <c r="H2726">
        <v>22.582741899999998</v>
      </c>
    </row>
    <row r="2727" spans="1:8">
      <c r="A2727" t="s">
        <v>5186</v>
      </c>
      <c r="B2727" t="s">
        <v>102</v>
      </c>
      <c r="C2727" t="s">
        <v>103</v>
      </c>
      <c r="D2727" t="s">
        <v>102</v>
      </c>
      <c r="E2727">
        <f t="shared" si="42"/>
        <v>1</v>
      </c>
      <c r="F2727" t="s">
        <v>5187</v>
      </c>
      <c r="G2727">
        <v>51.122515700000001</v>
      </c>
      <c r="H2727">
        <v>16.970848400000001</v>
      </c>
    </row>
    <row r="2728" spans="1:8">
      <c r="A2728" t="s">
        <v>5188</v>
      </c>
      <c r="B2728" t="s">
        <v>40</v>
      </c>
      <c r="C2728" t="s">
        <v>41</v>
      </c>
      <c r="D2728" t="s">
        <v>40</v>
      </c>
      <c r="E2728">
        <f t="shared" si="42"/>
        <v>1</v>
      </c>
      <c r="F2728" t="s">
        <v>5189</v>
      </c>
      <c r="G2728">
        <v>50.069747499999998</v>
      </c>
      <c r="H2728">
        <v>20.012315399999999</v>
      </c>
    </row>
    <row r="2729" spans="1:8">
      <c r="A2729" t="s">
        <v>5190</v>
      </c>
      <c r="B2729" t="s">
        <v>547</v>
      </c>
      <c r="C2729" t="s">
        <v>56</v>
      </c>
      <c r="D2729" t="s">
        <v>547</v>
      </c>
      <c r="E2729">
        <f t="shared" si="42"/>
        <v>1</v>
      </c>
      <c r="F2729" t="s">
        <v>548</v>
      </c>
      <c r="G2729">
        <v>49.870865199999997</v>
      </c>
      <c r="H2729">
        <v>21.783782299999999</v>
      </c>
    </row>
    <row r="2730" spans="1:8">
      <c r="A2730" t="s">
        <v>5191</v>
      </c>
      <c r="B2730" t="s">
        <v>297</v>
      </c>
      <c r="C2730" t="s">
        <v>37</v>
      </c>
      <c r="D2730" t="s">
        <v>297</v>
      </c>
      <c r="E2730">
        <f t="shared" si="42"/>
        <v>1</v>
      </c>
      <c r="F2730" t="s">
        <v>5192</v>
      </c>
      <c r="G2730">
        <v>50.055858600000001</v>
      </c>
      <c r="H2730">
        <v>18.484432000000002</v>
      </c>
    </row>
    <row r="2731" spans="1:8">
      <c r="A2731" t="s">
        <v>5193</v>
      </c>
      <c r="B2731" t="s">
        <v>644</v>
      </c>
      <c r="C2731" t="s">
        <v>9</v>
      </c>
      <c r="D2731" t="s">
        <v>644</v>
      </c>
      <c r="E2731">
        <f t="shared" si="42"/>
        <v>1</v>
      </c>
      <c r="F2731" t="s">
        <v>5194</v>
      </c>
      <c r="G2731">
        <v>51.785380500000002</v>
      </c>
      <c r="H2731">
        <v>19.4328626</v>
      </c>
    </row>
    <row r="2732" spans="1:8">
      <c r="A2732" t="s">
        <v>5195</v>
      </c>
      <c r="B2732" t="s">
        <v>775</v>
      </c>
      <c r="C2732" t="s">
        <v>9</v>
      </c>
      <c r="D2732" t="s">
        <v>775</v>
      </c>
      <c r="E2732">
        <f t="shared" si="42"/>
        <v>1</v>
      </c>
      <c r="F2732" t="s">
        <v>776</v>
      </c>
      <c r="G2732">
        <v>52.0575641</v>
      </c>
      <c r="H2732">
        <v>19.205920800000001</v>
      </c>
    </row>
    <row r="2733" spans="1:8">
      <c r="A2733" t="s">
        <v>5196</v>
      </c>
      <c r="B2733" t="s">
        <v>1877</v>
      </c>
      <c r="C2733" t="s">
        <v>41</v>
      </c>
      <c r="D2733" t="s">
        <v>1877</v>
      </c>
      <c r="E2733">
        <f t="shared" si="42"/>
        <v>1</v>
      </c>
      <c r="F2733" t="s">
        <v>1878</v>
      </c>
      <c r="G2733">
        <v>50.099855400000003</v>
      </c>
      <c r="H2733">
        <v>19.2633312</v>
      </c>
    </row>
    <row r="2734" spans="1:8">
      <c r="A2734" t="s">
        <v>5197</v>
      </c>
      <c r="B2734" t="s">
        <v>5198</v>
      </c>
      <c r="C2734" t="s">
        <v>37</v>
      </c>
      <c r="D2734" t="s">
        <v>5198</v>
      </c>
      <c r="E2734">
        <f t="shared" si="42"/>
        <v>1</v>
      </c>
      <c r="F2734" t="s">
        <v>5199</v>
      </c>
      <c r="G2734">
        <v>49.909857100000004</v>
      </c>
      <c r="H2734">
        <v>19.151248299999999</v>
      </c>
    </row>
    <row r="2735" spans="1:8">
      <c r="A2735" t="s">
        <v>5200</v>
      </c>
      <c r="B2735" t="s">
        <v>1225</v>
      </c>
      <c r="C2735" t="s">
        <v>41</v>
      </c>
      <c r="D2735" t="s">
        <v>1225</v>
      </c>
      <c r="E2735">
        <f t="shared" si="42"/>
        <v>1</v>
      </c>
      <c r="F2735" t="s">
        <v>1226</v>
      </c>
      <c r="G2735">
        <v>50.278834400000001</v>
      </c>
      <c r="H2735">
        <v>19.580186999999999</v>
      </c>
    </row>
    <row r="2736" spans="1:8">
      <c r="A2736" t="s">
        <v>5201</v>
      </c>
      <c r="B2736" t="s">
        <v>600</v>
      </c>
      <c r="C2736" t="s">
        <v>14</v>
      </c>
      <c r="D2736" t="s">
        <v>600</v>
      </c>
      <c r="E2736">
        <f t="shared" si="42"/>
        <v>1</v>
      </c>
      <c r="F2736" t="s">
        <v>601</v>
      </c>
      <c r="G2736">
        <v>52.8089662</v>
      </c>
      <c r="H2736">
        <v>17.181860499999999</v>
      </c>
    </row>
    <row r="2737" spans="1:8">
      <c r="A2737" t="s">
        <v>5202</v>
      </c>
      <c r="B2737" t="s">
        <v>464</v>
      </c>
      <c r="C2737" t="s">
        <v>37</v>
      </c>
      <c r="D2737" t="s">
        <v>464</v>
      </c>
      <c r="E2737">
        <f t="shared" si="42"/>
        <v>1</v>
      </c>
      <c r="F2737" t="s">
        <v>465</v>
      </c>
      <c r="G2737">
        <v>49.692534999999999</v>
      </c>
      <c r="H2737">
        <v>19.201842599999999</v>
      </c>
    </row>
    <row r="2738" spans="1:8">
      <c r="A2738" t="s">
        <v>5203</v>
      </c>
      <c r="B2738" t="s">
        <v>27</v>
      </c>
      <c r="C2738" t="s">
        <v>28</v>
      </c>
      <c r="D2738" t="s">
        <v>27</v>
      </c>
      <c r="E2738">
        <f t="shared" si="42"/>
        <v>1</v>
      </c>
      <c r="F2738" t="s">
        <v>5204</v>
      </c>
      <c r="G2738">
        <v>53.358438</v>
      </c>
      <c r="H2738">
        <v>14.7435779</v>
      </c>
    </row>
    <row r="2739" spans="1:8">
      <c r="A2739" t="s">
        <v>5205</v>
      </c>
      <c r="B2739" t="s">
        <v>644</v>
      </c>
      <c r="C2739" t="s">
        <v>9</v>
      </c>
      <c r="D2739" t="s">
        <v>644</v>
      </c>
      <c r="E2739">
        <f t="shared" si="42"/>
        <v>1</v>
      </c>
      <c r="F2739" t="s">
        <v>5206</v>
      </c>
      <c r="G2739">
        <v>51.710071999999997</v>
      </c>
      <c r="H2739">
        <v>19.479537000000001</v>
      </c>
    </row>
    <row r="2740" spans="1:8">
      <c r="A2740" t="s">
        <v>5207</v>
      </c>
      <c r="B2740" t="s">
        <v>245</v>
      </c>
      <c r="C2740" t="s">
        <v>21</v>
      </c>
      <c r="D2740" t="s">
        <v>245</v>
      </c>
      <c r="E2740">
        <f t="shared" si="42"/>
        <v>1</v>
      </c>
      <c r="F2740" t="s">
        <v>3030</v>
      </c>
      <c r="G2740">
        <v>53.431105100000003</v>
      </c>
      <c r="H2740">
        <v>19.5891579</v>
      </c>
    </row>
    <row r="2741" spans="1:8">
      <c r="A2741" t="s">
        <v>5208</v>
      </c>
      <c r="B2741" t="s">
        <v>636</v>
      </c>
      <c r="C2741" t="s">
        <v>103</v>
      </c>
      <c r="D2741" t="s">
        <v>636</v>
      </c>
      <c r="E2741">
        <f t="shared" si="42"/>
        <v>1</v>
      </c>
      <c r="F2741" t="s">
        <v>637</v>
      </c>
      <c r="G2741">
        <v>50.946188599999999</v>
      </c>
      <c r="H2741">
        <v>17.2973921</v>
      </c>
    </row>
    <row r="2742" spans="1:8">
      <c r="A2742" t="s">
        <v>5209</v>
      </c>
      <c r="B2742" t="s">
        <v>420</v>
      </c>
      <c r="C2742" t="s">
        <v>421</v>
      </c>
      <c r="D2742" t="s">
        <v>420</v>
      </c>
      <c r="E2742">
        <f t="shared" si="42"/>
        <v>1</v>
      </c>
      <c r="F2742" t="s">
        <v>422</v>
      </c>
      <c r="G2742">
        <v>53.174628499999997</v>
      </c>
      <c r="H2742">
        <v>22.065661899999998</v>
      </c>
    </row>
    <row r="2743" spans="1:8">
      <c r="A2743" t="s">
        <v>5210</v>
      </c>
      <c r="B2743" t="s">
        <v>1341</v>
      </c>
      <c r="C2743" t="s">
        <v>37</v>
      </c>
      <c r="D2743" t="s">
        <v>1341</v>
      </c>
      <c r="E2743">
        <f t="shared" si="42"/>
        <v>1</v>
      </c>
      <c r="F2743" t="s">
        <v>4421</v>
      </c>
      <c r="G2743">
        <v>50.321633899999988</v>
      </c>
      <c r="H2743">
        <v>19.2155238</v>
      </c>
    </row>
    <row r="2744" spans="1:8">
      <c r="A2744" t="s">
        <v>5211</v>
      </c>
      <c r="B2744" t="s">
        <v>2360</v>
      </c>
      <c r="C2744" t="s">
        <v>230</v>
      </c>
      <c r="D2744" t="s">
        <v>2360</v>
      </c>
      <c r="E2744">
        <f t="shared" si="42"/>
        <v>1</v>
      </c>
      <c r="F2744" t="s">
        <v>5212</v>
      </c>
      <c r="G2744">
        <v>51.946983400000001</v>
      </c>
      <c r="H2744">
        <v>15.485505699999999</v>
      </c>
    </row>
    <row r="2745" spans="1:8">
      <c r="A2745" t="s">
        <v>5213</v>
      </c>
      <c r="B2745" t="s">
        <v>2987</v>
      </c>
      <c r="C2745" t="s">
        <v>37</v>
      </c>
      <c r="D2745" t="s">
        <v>2987</v>
      </c>
      <c r="E2745">
        <f t="shared" si="42"/>
        <v>1</v>
      </c>
      <c r="F2745" t="s">
        <v>2988</v>
      </c>
      <c r="G2745">
        <v>49.910994000000002</v>
      </c>
      <c r="H2745">
        <v>19.000972900000001</v>
      </c>
    </row>
    <row r="2746" spans="1:8">
      <c r="A2746" t="s">
        <v>5214</v>
      </c>
      <c r="B2746" t="s">
        <v>647</v>
      </c>
      <c r="C2746" t="s">
        <v>37</v>
      </c>
      <c r="D2746" t="s">
        <v>647</v>
      </c>
      <c r="E2746">
        <f t="shared" si="42"/>
        <v>1</v>
      </c>
      <c r="F2746" t="s">
        <v>1118</v>
      </c>
      <c r="G2746">
        <v>49.8147831</v>
      </c>
      <c r="H2746">
        <v>19.0052862</v>
      </c>
    </row>
    <row r="2747" spans="1:8">
      <c r="A2747" t="s">
        <v>5215</v>
      </c>
      <c r="B2747" t="s">
        <v>27</v>
      </c>
      <c r="C2747" t="s">
        <v>28</v>
      </c>
      <c r="D2747" t="s">
        <v>27</v>
      </c>
      <c r="E2747">
        <f t="shared" si="42"/>
        <v>1</v>
      </c>
      <c r="F2747" t="s">
        <v>4143</v>
      </c>
      <c r="G2747">
        <v>53.364206899999999</v>
      </c>
      <c r="H2747">
        <v>14.592208899999999</v>
      </c>
    </row>
    <row r="2748" spans="1:8">
      <c r="A2748" t="s">
        <v>5216</v>
      </c>
      <c r="B2748" t="s">
        <v>981</v>
      </c>
      <c r="C2748" t="s">
        <v>14</v>
      </c>
      <c r="D2748" t="s">
        <v>981</v>
      </c>
      <c r="E2748">
        <f t="shared" si="42"/>
        <v>1</v>
      </c>
      <c r="F2748" t="s">
        <v>982</v>
      </c>
      <c r="G2748">
        <v>52.595556799999997</v>
      </c>
      <c r="H2748">
        <v>15.894240099999999</v>
      </c>
    </row>
    <row r="2749" spans="1:8">
      <c r="A2749" t="s">
        <v>5217</v>
      </c>
      <c r="B2749" t="s">
        <v>981</v>
      </c>
      <c r="C2749" t="s">
        <v>14</v>
      </c>
      <c r="D2749" t="s">
        <v>981</v>
      </c>
      <c r="E2749">
        <f t="shared" si="42"/>
        <v>1</v>
      </c>
      <c r="F2749" t="s">
        <v>982</v>
      </c>
      <c r="G2749">
        <v>52.598256300000003</v>
      </c>
      <c r="H2749">
        <v>15.8900919</v>
      </c>
    </row>
    <row r="2750" spans="1:8">
      <c r="A2750" t="s">
        <v>5218</v>
      </c>
      <c r="B2750" t="s">
        <v>5219</v>
      </c>
      <c r="C2750" t="s">
        <v>28</v>
      </c>
      <c r="D2750" t="s">
        <v>5219</v>
      </c>
      <c r="E2750">
        <f t="shared" si="42"/>
        <v>1</v>
      </c>
      <c r="F2750" t="s">
        <v>210</v>
      </c>
      <c r="G2750">
        <v>54.079583599999999</v>
      </c>
      <c r="H2750">
        <v>15.0324147</v>
      </c>
    </row>
    <row r="2751" spans="1:8">
      <c r="A2751" t="s">
        <v>5220</v>
      </c>
      <c r="B2751" t="s">
        <v>1572</v>
      </c>
      <c r="C2751" t="s">
        <v>14</v>
      </c>
      <c r="D2751" t="s">
        <v>1572</v>
      </c>
      <c r="E2751">
        <f t="shared" si="42"/>
        <v>1</v>
      </c>
      <c r="F2751" t="s">
        <v>1573</v>
      </c>
      <c r="G2751">
        <v>52.515143500000008</v>
      </c>
      <c r="H2751">
        <v>16.584050999999999</v>
      </c>
    </row>
    <row r="2752" spans="1:8">
      <c r="A2752" t="s">
        <v>5221</v>
      </c>
      <c r="B2752" t="s">
        <v>381</v>
      </c>
      <c r="C2752" t="s">
        <v>45</v>
      </c>
      <c r="D2752" t="s">
        <v>381</v>
      </c>
      <c r="E2752">
        <f t="shared" si="42"/>
        <v>1</v>
      </c>
      <c r="F2752" t="s">
        <v>2428</v>
      </c>
      <c r="G2752">
        <v>51.859727999999997</v>
      </c>
      <c r="H2752">
        <v>20.86374</v>
      </c>
    </row>
    <row r="2753" spans="1:8">
      <c r="A2753" t="s">
        <v>5222</v>
      </c>
      <c r="B2753" t="s">
        <v>59</v>
      </c>
      <c r="C2753" t="s">
        <v>45</v>
      </c>
      <c r="D2753" t="s">
        <v>59</v>
      </c>
      <c r="E2753">
        <f t="shared" si="42"/>
        <v>1</v>
      </c>
      <c r="F2753" t="s">
        <v>5223</v>
      </c>
      <c r="G2753">
        <v>52.159565999999998</v>
      </c>
      <c r="H2753">
        <v>21.205139800000001</v>
      </c>
    </row>
    <row r="2754" spans="1:8">
      <c r="A2754" t="s">
        <v>5224</v>
      </c>
      <c r="B2754" t="s">
        <v>653</v>
      </c>
      <c r="C2754" t="s">
        <v>14</v>
      </c>
      <c r="D2754" t="s">
        <v>653</v>
      </c>
      <c r="E2754">
        <f t="shared" si="42"/>
        <v>1</v>
      </c>
      <c r="F2754" t="s">
        <v>654</v>
      </c>
      <c r="G2754">
        <v>51.8440139</v>
      </c>
      <c r="H2754">
        <v>16.551899200000001</v>
      </c>
    </row>
    <row r="2755" spans="1:8">
      <c r="A2755" t="s">
        <v>5225</v>
      </c>
      <c r="B2755" t="s">
        <v>4505</v>
      </c>
      <c r="C2755" t="s">
        <v>56</v>
      </c>
      <c r="D2755" t="s">
        <v>4505</v>
      </c>
      <c r="E2755">
        <f t="shared" si="42"/>
        <v>1</v>
      </c>
      <c r="F2755" t="s">
        <v>2398</v>
      </c>
      <c r="G2755">
        <v>49.694270000000003</v>
      </c>
      <c r="H2755">
        <v>22.019359999999999</v>
      </c>
    </row>
    <row r="2756" spans="1:8">
      <c r="A2756" t="s">
        <v>5226</v>
      </c>
      <c r="B2756" t="s">
        <v>102</v>
      </c>
      <c r="C2756" t="s">
        <v>103</v>
      </c>
      <c r="D2756" t="s">
        <v>102</v>
      </c>
      <c r="E2756">
        <f t="shared" ref="E2756:E2819" si="43">IF(B2756=D2756,1,0)</f>
        <v>1</v>
      </c>
      <c r="F2756" t="s">
        <v>5227</v>
      </c>
      <c r="G2756">
        <v>51.106740799999997</v>
      </c>
      <c r="H2756">
        <v>16.961511600000001</v>
      </c>
    </row>
    <row r="2757" spans="1:8">
      <c r="A2757" t="s">
        <v>5228</v>
      </c>
      <c r="B2757" t="s">
        <v>647</v>
      </c>
      <c r="C2757" t="s">
        <v>37</v>
      </c>
      <c r="D2757" t="s">
        <v>647</v>
      </c>
      <c r="E2757">
        <f t="shared" si="43"/>
        <v>1</v>
      </c>
      <c r="F2757" t="s">
        <v>5229</v>
      </c>
      <c r="G2757">
        <v>49.853774299999998</v>
      </c>
      <c r="H2757">
        <v>19.047099200000002</v>
      </c>
    </row>
    <row r="2758" spans="1:8">
      <c r="A2758" t="s">
        <v>5230</v>
      </c>
      <c r="B2758" t="s">
        <v>935</v>
      </c>
      <c r="C2758" t="s">
        <v>21</v>
      </c>
      <c r="D2758" t="s">
        <v>935</v>
      </c>
      <c r="E2758">
        <f t="shared" si="43"/>
        <v>1</v>
      </c>
      <c r="F2758" t="s">
        <v>936</v>
      </c>
      <c r="G2758">
        <v>53.584052999999997</v>
      </c>
      <c r="H2758">
        <v>19.556408999999999</v>
      </c>
    </row>
    <row r="2759" spans="1:8">
      <c r="A2759" t="s">
        <v>5231</v>
      </c>
      <c r="B2759" t="s">
        <v>1020</v>
      </c>
      <c r="C2759" t="s">
        <v>33</v>
      </c>
      <c r="D2759" t="s">
        <v>1020</v>
      </c>
      <c r="E2759">
        <f t="shared" si="43"/>
        <v>1</v>
      </c>
      <c r="F2759" t="s">
        <v>5232</v>
      </c>
      <c r="G2759">
        <v>54.364958199999997</v>
      </c>
      <c r="H2759">
        <v>18.5694439</v>
      </c>
    </row>
    <row r="2760" spans="1:8">
      <c r="A2760" t="s">
        <v>5233</v>
      </c>
      <c r="B2760" t="s">
        <v>5234</v>
      </c>
      <c r="C2760" t="s">
        <v>202</v>
      </c>
      <c r="D2760" t="s">
        <v>5234</v>
      </c>
      <c r="E2760">
        <f t="shared" si="43"/>
        <v>1</v>
      </c>
      <c r="F2760" t="s">
        <v>5235</v>
      </c>
      <c r="G2760">
        <v>50.807955999999997</v>
      </c>
      <c r="H2760">
        <v>20.2797287</v>
      </c>
    </row>
    <row r="2761" spans="1:8">
      <c r="A2761" t="s">
        <v>5236</v>
      </c>
      <c r="B2761" t="s">
        <v>5099</v>
      </c>
      <c r="C2761" t="s">
        <v>144</v>
      </c>
      <c r="D2761" t="s">
        <v>5099</v>
      </c>
      <c r="E2761">
        <f t="shared" si="43"/>
        <v>1</v>
      </c>
      <c r="F2761" t="s">
        <v>5100</v>
      </c>
      <c r="G2761">
        <v>50.426033999999987</v>
      </c>
      <c r="H2761">
        <v>18.120066399999999</v>
      </c>
    </row>
    <row r="2762" spans="1:8">
      <c r="A2762" t="s">
        <v>5237</v>
      </c>
      <c r="B2762" t="s">
        <v>40</v>
      </c>
      <c r="C2762" t="s">
        <v>41</v>
      </c>
      <c r="D2762" t="s">
        <v>40</v>
      </c>
      <c r="E2762">
        <f t="shared" si="43"/>
        <v>1</v>
      </c>
      <c r="F2762" t="s">
        <v>5238</v>
      </c>
      <c r="G2762">
        <v>50.020466199999987</v>
      </c>
      <c r="H2762">
        <v>20.021039600000002</v>
      </c>
    </row>
    <row r="2763" spans="1:8">
      <c r="A2763" t="s">
        <v>5239</v>
      </c>
      <c r="B2763" t="s">
        <v>5117</v>
      </c>
      <c r="C2763" t="s">
        <v>56</v>
      </c>
      <c r="D2763" t="s">
        <v>5117</v>
      </c>
      <c r="E2763">
        <f t="shared" si="43"/>
        <v>1</v>
      </c>
      <c r="F2763" t="s">
        <v>5118</v>
      </c>
      <c r="G2763">
        <v>49.430920699999987</v>
      </c>
      <c r="H2763">
        <v>22.601435599999999</v>
      </c>
    </row>
    <row r="2764" spans="1:8">
      <c r="A2764" t="s">
        <v>5240</v>
      </c>
      <c r="B2764" t="s">
        <v>3982</v>
      </c>
      <c r="C2764" t="s">
        <v>202</v>
      </c>
      <c r="D2764" t="s">
        <v>3982</v>
      </c>
      <c r="E2764">
        <f t="shared" si="43"/>
        <v>1</v>
      </c>
      <c r="F2764" t="s">
        <v>3983</v>
      </c>
      <c r="G2764">
        <v>50.848912599999998</v>
      </c>
      <c r="H2764">
        <v>19.9799294</v>
      </c>
    </row>
    <row r="2765" spans="1:8">
      <c r="A2765" t="s">
        <v>5241</v>
      </c>
      <c r="B2765" t="s">
        <v>1529</v>
      </c>
      <c r="C2765" t="s">
        <v>28</v>
      </c>
      <c r="D2765" t="s">
        <v>1529</v>
      </c>
      <c r="E2765">
        <f t="shared" si="43"/>
        <v>1</v>
      </c>
      <c r="F2765" t="s">
        <v>5242</v>
      </c>
      <c r="G2765">
        <v>54.202159199999997</v>
      </c>
      <c r="H2765">
        <v>16.1842826</v>
      </c>
    </row>
    <row r="2766" spans="1:8">
      <c r="A2766" t="s">
        <v>5243</v>
      </c>
      <c r="B2766" t="s">
        <v>647</v>
      </c>
      <c r="C2766" t="s">
        <v>37</v>
      </c>
      <c r="D2766" t="s">
        <v>647</v>
      </c>
      <c r="E2766">
        <f t="shared" si="43"/>
        <v>1</v>
      </c>
      <c r="F2766" t="s">
        <v>1118</v>
      </c>
      <c r="G2766">
        <v>49.829657900000001</v>
      </c>
      <c r="H2766">
        <v>19.039367899999998</v>
      </c>
    </row>
    <row r="2767" spans="1:8">
      <c r="A2767" t="s">
        <v>5244</v>
      </c>
      <c r="B2767" t="s">
        <v>5245</v>
      </c>
      <c r="C2767" t="s">
        <v>103</v>
      </c>
      <c r="D2767" t="s">
        <v>5245</v>
      </c>
      <c r="E2767">
        <f t="shared" si="43"/>
        <v>1</v>
      </c>
      <c r="F2767" t="s">
        <v>5246</v>
      </c>
      <c r="G2767">
        <v>51.032029199999997</v>
      </c>
      <c r="H2767">
        <v>17.334676900000002</v>
      </c>
    </row>
    <row r="2768" spans="1:8">
      <c r="A2768" t="s">
        <v>5247</v>
      </c>
      <c r="B2768" t="s">
        <v>2518</v>
      </c>
      <c r="C2768" t="s">
        <v>277</v>
      </c>
      <c r="D2768" t="s">
        <v>2518</v>
      </c>
      <c r="E2768">
        <f t="shared" si="43"/>
        <v>1</v>
      </c>
      <c r="F2768" t="s">
        <v>2519</v>
      </c>
      <c r="G2768">
        <v>51.9932965</v>
      </c>
      <c r="H2768">
        <v>22.7958128</v>
      </c>
    </row>
    <row r="2769" spans="1:8">
      <c r="A2769" t="s">
        <v>5248</v>
      </c>
      <c r="B2769" t="s">
        <v>794</v>
      </c>
      <c r="C2769" t="s">
        <v>21</v>
      </c>
      <c r="D2769" t="s">
        <v>794</v>
      </c>
      <c r="E2769">
        <f t="shared" si="43"/>
        <v>1</v>
      </c>
      <c r="F2769" t="s">
        <v>795</v>
      </c>
      <c r="G2769">
        <v>53.499993500000002</v>
      </c>
      <c r="H2769">
        <v>19.745259399999998</v>
      </c>
    </row>
    <row r="2770" spans="1:8">
      <c r="A2770" t="s">
        <v>5249</v>
      </c>
      <c r="B2770" t="s">
        <v>5250</v>
      </c>
      <c r="C2770" t="s">
        <v>9</v>
      </c>
      <c r="D2770" t="s">
        <v>1929</v>
      </c>
      <c r="E2770">
        <f t="shared" si="43"/>
        <v>0</v>
      </c>
      <c r="F2770" t="s">
        <v>2733</v>
      </c>
      <c r="G2770">
        <v>51.807774500000001</v>
      </c>
      <c r="H2770">
        <v>19.317655899999998</v>
      </c>
    </row>
    <row r="2771" spans="1:8">
      <c r="A2771" t="s">
        <v>5251</v>
      </c>
      <c r="B2771" t="s">
        <v>483</v>
      </c>
      <c r="C2771" t="s">
        <v>75</v>
      </c>
      <c r="D2771" t="s">
        <v>483</v>
      </c>
      <c r="E2771">
        <f t="shared" si="43"/>
        <v>1</v>
      </c>
      <c r="F2771" t="s">
        <v>484</v>
      </c>
      <c r="G2771">
        <v>52.648876199999997</v>
      </c>
      <c r="H2771">
        <v>19.090738600000002</v>
      </c>
    </row>
    <row r="2772" spans="1:8">
      <c r="A2772" t="s">
        <v>5252</v>
      </c>
      <c r="B2772" t="s">
        <v>5253</v>
      </c>
      <c r="C2772" t="s">
        <v>103</v>
      </c>
      <c r="D2772" t="s">
        <v>5253</v>
      </c>
      <c r="E2772">
        <f t="shared" si="43"/>
        <v>1</v>
      </c>
      <c r="F2772" t="s">
        <v>2635</v>
      </c>
      <c r="G2772">
        <v>51.064689399999999</v>
      </c>
      <c r="H2772">
        <v>17.194504599999998</v>
      </c>
    </row>
    <row r="2773" spans="1:8">
      <c r="A2773" t="s">
        <v>5254</v>
      </c>
      <c r="B2773" t="s">
        <v>219</v>
      </c>
      <c r="C2773" t="s">
        <v>56</v>
      </c>
      <c r="D2773" t="s">
        <v>219</v>
      </c>
      <c r="E2773">
        <f t="shared" si="43"/>
        <v>1</v>
      </c>
      <c r="F2773" t="s">
        <v>5255</v>
      </c>
      <c r="G2773">
        <v>50.0265536</v>
      </c>
      <c r="H2773">
        <v>21.986623600000001</v>
      </c>
    </row>
    <row r="2774" spans="1:8">
      <c r="A2774" t="s">
        <v>5256</v>
      </c>
      <c r="B2774" t="s">
        <v>1020</v>
      </c>
      <c r="C2774" t="s">
        <v>33</v>
      </c>
      <c r="D2774" t="s">
        <v>1020</v>
      </c>
      <c r="E2774">
        <f t="shared" si="43"/>
        <v>1</v>
      </c>
      <c r="F2774" t="s">
        <v>5257</v>
      </c>
      <c r="G2774">
        <v>54.355060100000003</v>
      </c>
      <c r="H2774">
        <v>18.580199799999999</v>
      </c>
    </row>
    <row r="2775" spans="1:8">
      <c r="A2775" t="s">
        <v>5258</v>
      </c>
      <c r="B2775" t="s">
        <v>219</v>
      </c>
      <c r="C2775" t="s">
        <v>56</v>
      </c>
      <c r="D2775" t="s">
        <v>219</v>
      </c>
      <c r="E2775">
        <f t="shared" si="43"/>
        <v>1</v>
      </c>
      <c r="F2775" t="s">
        <v>5259</v>
      </c>
      <c r="G2775">
        <v>50.0110198</v>
      </c>
      <c r="H2775">
        <v>22.002343199999999</v>
      </c>
    </row>
    <row r="2776" spans="1:8">
      <c r="A2776" t="s">
        <v>5260</v>
      </c>
      <c r="B2776" t="s">
        <v>1529</v>
      </c>
      <c r="C2776" t="s">
        <v>28</v>
      </c>
      <c r="D2776" t="s">
        <v>1529</v>
      </c>
      <c r="E2776">
        <f t="shared" si="43"/>
        <v>1</v>
      </c>
      <c r="F2776" t="s">
        <v>5261</v>
      </c>
      <c r="G2776">
        <v>54.198337000000002</v>
      </c>
      <c r="H2776">
        <v>16.208411999999999</v>
      </c>
    </row>
    <row r="2777" spans="1:8">
      <c r="A2777" t="s">
        <v>5262</v>
      </c>
      <c r="B2777" t="s">
        <v>2819</v>
      </c>
      <c r="C2777" t="s">
        <v>37</v>
      </c>
      <c r="D2777" t="s">
        <v>2819</v>
      </c>
      <c r="E2777">
        <f t="shared" si="43"/>
        <v>1</v>
      </c>
      <c r="F2777" t="s">
        <v>2820</v>
      </c>
      <c r="G2777">
        <v>50.114644699999999</v>
      </c>
      <c r="H2777">
        <v>18.976891800000001</v>
      </c>
    </row>
    <row r="2778" spans="1:8">
      <c r="A2778" t="s">
        <v>5263</v>
      </c>
      <c r="B2778" t="s">
        <v>272</v>
      </c>
      <c r="C2778" t="s">
        <v>56</v>
      </c>
      <c r="D2778" t="s">
        <v>272</v>
      </c>
      <c r="E2778">
        <f t="shared" si="43"/>
        <v>1</v>
      </c>
      <c r="F2778" t="s">
        <v>273</v>
      </c>
      <c r="G2778">
        <v>49.678457700000003</v>
      </c>
      <c r="H2778">
        <v>21.7769817</v>
      </c>
    </row>
    <row r="2779" spans="1:8">
      <c r="A2779" t="s">
        <v>5264</v>
      </c>
      <c r="B2779" t="s">
        <v>4037</v>
      </c>
      <c r="C2779" t="s">
        <v>41</v>
      </c>
      <c r="D2779" t="s">
        <v>4037</v>
      </c>
      <c r="E2779">
        <f t="shared" si="43"/>
        <v>1</v>
      </c>
      <c r="F2779" t="s">
        <v>4038</v>
      </c>
      <c r="G2779">
        <v>49.963915800000002</v>
      </c>
      <c r="H2779">
        <v>20.421053000000001</v>
      </c>
    </row>
    <row r="2780" spans="1:8">
      <c r="A2780" t="s">
        <v>5265</v>
      </c>
      <c r="B2780" t="s">
        <v>5095</v>
      </c>
      <c r="C2780" t="s">
        <v>421</v>
      </c>
      <c r="D2780" t="s">
        <v>5095</v>
      </c>
      <c r="E2780">
        <f t="shared" si="43"/>
        <v>1</v>
      </c>
      <c r="F2780" t="s">
        <v>5096</v>
      </c>
      <c r="G2780">
        <v>52.734347</v>
      </c>
      <c r="H2780">
        <v>23.590798899999999</v>
      </c>
    </row>
    <row r="2781" spans="1:8">
      <c r="A2781" t="s">
        <v>5266</v>
      </c>
      <c r="B2781" t="s">
        <v>644</v>
      </c>
      <c r="C2781" t="s">
        <v>9</v>
      </c>
      <c r="D2781" t="s">
        <v>644</v>
      </c>
      <c r="E2781">
        <f t="shared" si="43"/>
        <v>1</v>
      </c>
      <c r="F2781" t="s">
        <v>5267</v>
      </c>
      <c r="G2781">
        <v>51.794888099999987</v>
      </c>
      <c r="H2781">
        <v>19.461603799999999</v>
      </c>
    </row>
    <row r="2782" spans="1:8">
      <c r="A2782" t="s">
        <v>5268</v>
      </c>
      <c r="B2782" t="s">
        <v>1752</v>
      </c>
      <c r="C2782" t="s">
        <v>103</v>
      </c>
      <c r="D2782" t="s">
        <v>1752</v>
      </c>
      <c r="E2782">
        <f t="shared" si="43"/>
        <v>1</v>
      </c>
      <c r="F2782" t="s">
        <v>5269</v>
      </c>
      <c r="G2782">
        <v>51.273247499999997</v>
      </c>
      <c r="H2782">
        <v>16.714864899999998</v>
      </c>
    </row>
    <row r="2783" spans="1:8">
      <c r="A2783" t="s">
        <v>5270</v>
      </c>
      <c r="B2783" t="s">
        <v>499</v>
      </c>
      <c r="C2783" t="s">
        <v>56</v>
      </c>
      <c r="D2783" t="s">
        <v>499</v>
      </c>
      <c r="E2783">
        <f t="shared" si="43"/>
        <v>1</v>
      </c>
      <c r="F2783" t="s">
        <v>500</v>
      </c>
      <c r="G2783">
        <v>50.053111800000003</v>
      </c>
      <c r="H2783">
        <v>21.613051800000001</v>
      </c>
    </row>
    <row r="2784" spans="1:8">
      <c r="A2784" t="s">
        <v>5271</v>
      </c>
      <c r="B2784" t="s">
        <v>2819</v>
      </c>
      <c r="C2784" t="s">
        <v>37</v>
      </c>
      <c r="D2784" t="s">
        <v>2819</v>
      </c>
      <c r="E2784">
        <f t="shared" si="43"/>
        <v>1</v>
      </c>
      <c r="F2784" t="s">
        <v>2820</v>
      </c>
      <c r="G2784">
        <v>50.140138899999997</v>
      </c>
      <c r="H2784">
        <v>18.996708600000002</v>
      </c>
    </row>
    <row r="2785" spans="1:8">
      <c r="A2785" t="s">
        <v>5272</v>
      </c>
      <c r="B2785" t="s">
        <v>59</v>
      </c>
      <c r="C2785" t="s">
        <v>45</v>
      </c>
      <c r="D2785" t="s">
        <v>59</v>
      </c>
      <c r="E2785">
        <f t="shared" si="43"/>
        <v>1</v>
      </c>
      <c r="F2785" t="s">
        <v>5273</v>
      </c>
      <c r="G2785">
        <v>52.344668300000002</v>
      </c>
      <c r="H2785">
        <v>20.9534786</v>
      </c>
    </row>
    <row r="2786" spans="1:8">
      <c r="A2786" t="s">
        <v>5274</v>
      </c>
      <c r="B2786" t="s">
        <v>4968</v>
      </c>
      <c r="C2786" t="s">
        <v>37</v>
      </c>
      <c r="D2786" t="s">
        <v>4968</v>
      </c>
      <c r="E2786">
        <f t="shared" si="43"/>
        <v>1</v>
      </c>
      <c r="F2786" t="s">
        <v>4969</v>
      </c>
      <c r="G2786">
        <v>50.072443999999997</v>
      </c>
      <c r="H2786">
        <v>18.418181000000001</v>
      </c>
    </row>
    <row r="2787" spans="1:8">
      <c r="A2787" t="s">
        <v>5275</v>
      </c>
      <c r="B2787" t="s">
        <v>3584</v>
      </c>
      <c r="C2787" t="s">
        <v>9</v>
      </c>
      <c r="D2787" t="s">
        <v>3584</v>
      </c>
      <c r="E2787">
        <f t="shared" si="43"/>
        <v>1</v>
      </c>
      <c r="F2787" t="s">
        <v>3585</v>
      </c>
      <c r="G2787">
        <v>51.225106399999987</v>
      </c>
      <c r="H2787">
        <v>18.561992199999999</v>
      </c>
    </row>
    <row r="2788" spans="1:8">
      <c r="A2788" t="s">
        <v>5276</v>
      </c>
      <c r="B2788" t="s">
        <v>5277</v>
      </c>
      <c r="C2788" t="s">
        <v>37</v>
      </c>
      <c r="D2788" t="s">
        <v>5277</v>
      </c>
      <c r="E2788">
        <f t="shared" si="43"/>
        <v>1</v>
      </c>
      <c r="F2788" t="s">
        <v>5278</v>
      </c>
      <c r="G2788">
        <v>50.605080299999997</v>
      </c>
      <c r="H2788">
        <v>19.258477800000001</v>
      </c>
    </row>
    <row r="2789" spans="1:8">
      <c r="A2789" t="s">
        <v>5279</v>
      </c>
      <c r="B2789" t="s">
        <v>5280</v>
      </c>
      <c r="C2789" t="s">
        <v>33</v>
      </c>
      <c r="D2789" t="s">
        <v>5280</v>
      </c>
      <c r="E2789">
        <f t="shared" si="43"/>
        <v>1</v>
      </c>
      <c r="F2789" t="s">
        <v>5281</v>
      </c>
      <c r="G2789">
        <v>54.619436399999998</v>
      </c>
      <c r="H2789">
        <v>18.188736500000001</v>
      </c>
    </row>
    <row r="2790" spans="1:8">
      <c r="A2790" t="s">
        <v>5282</v>
      </c>
      <c r="B2790" t="s">
        <v>1810</v>
      </c>
      <c r="C2790" t="s">
        <v>41</v>
      </c>
      <c r="D2790" t="s">
        <v>1810</v>
      </c>
      <c r="E2790">
        <f t="shared" si="43"/>
        <v>1</v>
      </c>
      <c r="F2790" t="s">
        <v>1811</v>
      </c>
      <c r="G2790">
        <v>50.132323799999988</v>
      </c>
      <c r="H2790">
        <v>19.412844499999999</v>
      </c>
    </row>
    <row r="2791" spans="1:8">
      <c r="A2791" t="s">
        <v>5283</v>
      </c>
      <c r="B2791" t="s">
        <v>401</v>
      </c>
      <c r="C2791" t="s">
        <v>37</v>
      </c>
      <c r="D2791" t="s">
        <v>401</v>
      </c>
      <c r="E2791">
        <f t="shared" si="43"/>
        <v>1</v>
      </c>
      <c r="F2791" t="s">
        <v>5284</v>
      </c>
      <c r="G2791">
        <v>50.242578100000003</v>
      </c>
      <c r="H2791">
        <v>18.830053100000001</v>
      </c>
    </row>
    <row r="2792" spans="1:8">
      <c r="A2792" t="s">
        <v>5285</v>
      </c>
      <c r="B2792" t="s">
        <v>1500</v>
      </c>
      <c r="C2792" t="s">
        <v>14</v>
      </c>
      <c r="D2792" t="s">
        <v>1500</v>
      </c>
      <c r="E2792">
        <f t="shared" si="43"/>
        <v>1</v>
      </c>
      <c r="F2792" t="s">
        <v>1501</v>
      </c>
      <c r="G2792">
        <v>52.110695399999997</v>
      </c>
      <c r="H2792">
        <v>16.1241798</v>
      </c>
    </row>
    <row r="2793" spans="1:8">
      <c r="A2793" t="s">
        <v>5286</v>
      </c>
      <c r="B2793" t="s">
        <v>1529</v>
      </c>
      <c r="C2793" t="s">
        <v>28</v>
      </c>
      <c r="D2793" t="s">
        <v>1529</v>
      </c>
      <c r="E2793">
        <f t="shared" si="43"/>
        <v>1</v>
      </c>
      <c r="F2793" t="s">
        <v>5287</v>
      </c>
      <c r="G2793">
        <v>54.182945199999999</v>
      </c>
      <c r="H2793">
        <v>16.1735662</v>
      </c>
    </row>
    <row r="2794" spans="1:8">
      <c r="A2794" t="s">
        <v>5288</v>
      </c>
      <c r="B2794" t="s">
        <v>5289</v>
      </c>
      <c r="C2794" t="s">
        <v>37</v>
      </c>
      <c r="D2794" t="s">
        <v>5289</v>
      </c>
      <c r="E2794">
        <f t="shared" si="43"/>
        <v>1</v>
      </c>
      <c r="F2794" t="s">
        <v>5290</v>
      </c>
      <c r="G2794">
        <v>50.599909999999987</v>
      </c>
      <c r="H2794">
        <v>19.163039999999999</v>
      </c>
    </row>
    <row r="2795" spans="1:8">
      <c r="A2795" t="s">
        <v>5291</v>
      </c>
      <c r="B2795" t="s">
        <v>1529</v>
      </c>
      <c r="C2795" t="s">
        <v>28</v>
      </c>
      <c r="D2795" t="s">
        <v>1529</v>
      </c>
      <c r="E2795">
        <f t="shared" si="43"/>
        <v>1</v>
      </c>
      <c r="F2795" t="s">
        <v>5292</v>
      </c>
      <c r="G2795">
        <v>54.194691599999999</v>
      </c>
      <c r="H2795">
        <v>16.1734653</v>
      </c>
    </row>
    <row r="2796" spans="1:8">
      <c r="A2796" t="s">
        <v>5293</v>
      </c>
      <c r="B2796" t="s">
        <v>3514</v>
      </c>
      <c r="C2796" t="s">
        <v>103</v>
      </c>
      <c r="D2796" t="s">
        <v>3514</v>
      </c>
      <c r="E2796">
        <f t="shared" si="43"/>
        <v>1</v>
      </c>
      <c r="F2796" t="s">
        <v>5294</v>
      </c>
      <c r="G2796">
        <v>50.681642699999998</v>
      </c>
      <c r="H2796">
        <v>16.623977</v>
      </c>
    </row>
    <row r="2797" spans="1:8">
      <c r="A2797" t="s">
        <v>5295</v>
      </c>
      <c r="B2797" t="s">
        <v>201</v>
      </c>
      <c r="C2797" t="s">
        <v>202</v>
      </c>
      <c r="D2797" t="s">
        <v>201</v>
      </c>
      <c r="E2797">
        <f t="shared" si="43"/>
        <v>1</v>
      </c>
      <c r="F2797" t="s">
        <v>203</v>
      </c>
      <c r="G2797">
        <v>50.640607799999998</v>
      </c>
      <c r="H2797">
        <v>20.306595999999999</v>
      </c>
    </row>
    <row r="2798" spans="1:8">
      <c r="A2798" t="s">
        <v>5296</v>
      </c>
      <c r="B2798" t="s">
        <v>36</v>
      </c>
      <c r="C2798" t="s">
        <v>37</v>
      </c>
      <c r="D2798" t="s">
        <v>36</v>
      </c>
      <c r="E2798">
        <f t="shared" si="43"/>
        <v>1</v>
      </c>
      <c r="F2798" t="s">
        <v>5297</v>
      </c>
      <c r="G2798">
        <v>50.203873100000003</v>
      </c>
      <c r="H2798">
        <v>19.046645699999999</v>
      </c>
    </row>
    <row r="2799" spans="1:8">
      <c r="A2799" t="s">
        <v>5298</v>
      </c>
      <c r="B2799" t="s">
        <v>1381</v>
      </c>
      <c r="C2799" t="s">
        <v>144</v>
      </c>
      <c r="D2799" t="s">
        <v>1381</v>
      </c>
      <c r="E2799">
        <f t="shared" si="43"/>
        <v>1</v>
      </c>
      <c r="F2799" t="s">
        <v>3910</v>
      </c>
      <c r="G2799">
        <v>50.476224999999999</v>
      </c>
      <c r="H2799">
        <v>17.3366957</v>
      </c>
    </row>
    <row r="2800" spans="1:8">
      <c r="A2800" t="s">
        <v>5299</v>
      </c>
      <c r="B2800" t="s">
        <v>36</v>
      </c>
      <c r="C2800" t="s">
        <v>37</v>
      </c>
      <c r="D2800" t="s">
        <v>36</v>
      </c>
      <c r="E2800">
        <f t="shared" si="43"/>
        <v>1</v>
      </c>
      <c r="F2800" t="s">
        <v>5300</v>
      </c>
      <c r="G2800">
        <v>50.286007400000003</v>
      </c>
      <c r="H2800">
        <v>18.968558699999999</v>
      </c>
    </row>
    <row r="2801" spans="1:8">
      <c r="A2801" t="s">
        <v>5301</v>
      </c>
      <c r="B2801" t="s">
        <v>5302</v>
      </c>
      <c r="C2801" t="s">
        <v>75</v>
      </c>
      <c r="D2801" t="s">
        <v>5302</v>
      </c>
      <c r="E2801">
        <f t="shared" si="43"/>
        <v>1</v>
      </c>
      <c r="F2801" t="s">
        <v>5303</v>
      </c>
      <c r="G2801">
        <v>53.005797299999998</v>
      </c>
      <c r="H2801">
        <v>17.729025199999999</v>
      </c>
    </row>
    <row r="2802" spans="1:8">
      <c r="A2802" t="s">
        <v>5304</v>
      </c>
      <c r="B2802" t="s">
        <v>5305</v>
      </c>
      <c r="C2802" t="s">
        <v>14</v>
      </c>
      <c r="D2802" t="s">
        <v>5305</v>
      </c>
      <c r="E2802">
        <f t="shared" si="43"/>
        <v>1</v>
      </c>
      <c r="F2802" t="s">
        <v>5306</v>
      </c>
      <c r="G2802">
        <v>52.648345399999997</v>
      </c>
      <c r="H2802">
        <v>16.0914076</v>
      </c>
    </row>
    <row r="2803" spans="1:8">
      <c r="A2803" t="s">
        <v>5307</v>
      </c>
      <c r="B2803" t="s">
        <v>5308</v>
      </c>
      <c r="C2803" t="s">
        <v>14</v>
      </c>
      <c r="D2803" t="s">
        <v>5308</v>
      </c>
      <c r="E2803">
        <f t="shared" si="43"/>
        <v>1</v>
      </c>
      <c r="F2803" t="s">
        <v>5309</v>
      </c>
      <c r="G2803">
        <v>51.8305668</v>
      </c>
      <c r="H2803">
        <v>17.446823200000001</v>
      </c>
    </row>
    <row r="2804" spans="1:8">
      <c r="A2804" t="s">
        <v>5310</v>
      </c>
      <c r="B2804" t="s">
        <v>59</v>
      </c>
      <c r="C2804" t="s">
        <v>45</v>
      </c>
      <c r="D2804" t="s">
        <v>59</v>
      </c>
      <c r="E2804">
        <f t="shared" si="43"/>
        <v>1</v>
      </c>
      <c r="F2804" t="s">
        <v>5311</v>
      </c>
      <c r="G2804">
        <v>52.151481999999987</v>
      </c>
      <c r="H2804">
        <v>21.020831999999999</v>
      </c>
    </row>
    <row r="2805" spans="1:8">
      <c r="A2805" t="s">
        <v>5312</v>
      </c>
      <c r="B2805" t="s">
        <v>3078</v>
      </c>
      <c r="C2805" t="s">
        <v>14</v>
      </c>
      <c r="D2805" t="s">
        <v>3078</v>
      </c>
      <c r="E2805">
        <f t="shared" si="43"/>
        <v>1</v>
      </c>
      <c r="F2805" t="s">
        <v>3079</v>
      </c>
      <c r="G2805">
        <v>52.652594099999988</v>
      </c>
      <c r="H2805">
        <v>16.800919799999999</v>
      </c>
    </row>
    <row r="2806" spans="1:8">
      <c r="A2806" t="s">
        <v>5313</v>
      </c>
      <c r="B2806" t="s">
        <v>32</v>
      </c>
      <c r="C2806" t="s">
        <v>33</v>
      </c>
      <c r="D2806" t="s">
        <v>32</v>
      </c>
      <c r="E2806">
        <f t="shared" si="43"/>
        <v>1</v>
      </c>
      <c r="F2806" t="s">
        <v>5314</v>
      </c>
      <c r="G2806">
        <v>54.482109999999999</v>
      </c>
      <c r="H2806">
        <v>18.436626400000002</v>
      </c>
    </row>
    <row r="2807" spans="1:8">
      <c r="A2807" t="s">
        <v>5315</v>
      </c>
      <c r="B2807" t="s">
        <v>393</v>
      </c>
      <c r="C2807" t="s">
        <v>14</v>
      </c>
      <c r="D2807" t="s">
        <v>393</v>
      </c>
      <c r="E2807">
        <f t="shared" si="43"/>
        <v>1</v>
      </c>
      <c r="F2807" t="s">
        <v>5316</v>
      </c>
      <c r="G2807">
        <v>52.407093499999988</v>
      </c>
      <c r="H2807">
        <v>16.8728868</v>
      </c>
    </row>
    <row r="2808" spans="1:8">
      <c r="A2808" t="s">
        <v>5317</v>
      </c>
      <c r="B2808" t="s">
        <v>1273</v>
      </c>
      <c r="C2808" t="s">
        <v>230</v>
      </c>
      <c r="D2808" t="s">
        <v>1273</v>
      </c>
      <c r="E2808">
        <f t="shared" si="43"/>
        <v>1</v>
      </c>
      <c r="F2808" t="s">
        <v>1274</v>
      </c>
      <c r="G2808">
        <v>52.762220599999999</v>
      </c>
      <c r="H2808">
        <v>15.272171200000001</v>
      </c>
    </row>
    <row r="2809" spans="1:8">
      <c r="A2809" t="s">
        <v>5318</v>
      </c>
      <c r="B2809" t="s">
        <v>4572</v>
      </c>
      <c r="C2809" t="s">
        <v>28</v>
      </c>
      <c r="D2809" t="s">
        <v>4572</v>
      </c>
      <c r="E2809">
        <f t="shared" si="43"/>
        <v>1</v>
      </c>
      <c r="F2809" t="s">
        <v>4573</v>
      </c>
      <c r="G2809">
        <v>53.262871399999987</v>
      </c>
      <c r="H2809">
        <v>16.463495099999999</v>
      </c>
    </row>
    <row r="2810" spans="1:8">
      <c r="A2810" t="s">
        <v>5319</v>
      </c>
      <c r="B2810" t="s">
        <v>219</v>
      </c>
      <c r="C2810" t="s">
        <v>56</v>
      </c>
      <c r="D2810" t="s">
        <v>219</v>
      </c>
      <c r="E2810">
        <f t="shared" si="43"/>
        <v>1</v>
      </c>
      <c r="F2810" t="s">
        <v>5320</v>
      </c>
      <c r="G2810">
        <v>50.051034299999998</v>
      </c>
      <c r="H2810">
        <v>21.996934599999999</v>
      </c>
    </row>
    <row r="2811" spans="1:8">
      <c r="A2811" t="s">
        <v>5321</v>
      </c>
      <c r="B2811" t="s">
        <v>5322</v>
      </c>
      <c r="C2811" t="s">
        <v>9</v>
      </c>
      <c r="D2811" t="s">
        <v>5322</v>
      </c>
      <c r="E2811">
        <f t="shared" si="43"/>
        <v>1</v>
      </c>
      <c r="F2811" t="s">
        <v>5323</v>
      </c>
      <c r="G2811">
        <v>51.3711257</v>
      </c>
      <c r="H2811">
        <v>18.426839600000001</v>
      </c>
    </row>
    <row r="2812" spans="1:8">
      <c r="A2812" t="s">
        <v>5324</v>
      </c>
      <c r="B2812" t="s">
        <v>728</v>
      </c>
      <c r="C2812" t="s">
        <v>9</v>
      </c>
      <c r="D2812" t="s">
        <v>728</v>
      </c>
      <c r="E2812">
        <f t="shared" si="43"/>
        <v>1</v>
      </c>
      <c r="F2812" t="s">
        <v>729</v>
      </c>
      <c r="G2812">
        <v>51.359388500000001</v>
      </c>
      <c r="H2812">
        <v>19.870982300000001</v>
      </c>
    </row>
    <row r="2813" spans="1:8">
      <c r="A2813" t="s">
        <v>5325</v>
      </c>
      <c r="B2813" t="s">
        <v>737</v>
      </c>
      <c r="C2813" t="s">
        <v>33</v>
      </c>
      <c r="D2813" t="s">
        <v>737</v>
      </c>
      <c r="E2813">
        <f t="shared" si="43"/>
        <v>1</v>
      </c>
      <c r="F2813" t="s">
        <v>3735</v>
      </c>
      <c r="G2813">
        <v>54.602867199999999</v>
      </c>
      <c r="H2813">
        <v>18.2744371</v>
      </c>
    </row>
    <row r="2814" spans="1:8">
      <c r="A2814" t="s">
        <v>5326</v>
      </c>
      <c r="B2814" t="s">
        <v>59</v>
      </c>
      <c r="C2814" t="s">
        <v>45</v>
      </c>
      <c r="D2814" t="s">
        <v>59</v>
      </c>
      <c r="E2814">
        <f t="shared" si="43"/>
        <v>1</v>
      </c>
      <c r="F2814" t="s">
        <v>5327</v>
      </c>
      <c r="G2814">
        <v>52.253611100000001</v>
      </c>
      <c r="H2814">
        <v>21.000438899999999</v>
      </c>
    </row>
    <row r="2815" spans="1:8">
      <c r="A2815" t="s">
        <v>5328</v>
      </c>
      <c r="B2815" t="s">
        <v>219</v>
      </c>
      <c r="C2815" t="s">
        <v>56</v>
      </c>
      <c r="D2815" t="s">
        <v>219</v>
      </c>
      <c r="E2815">
        <f t="shared" si="43"/>
        <v>1</v>
      </c>
      <c r="F2815" t="s">
        <v>4779</v>
      </c>
      <c r="G2815">
        <v>50.060158899999998</v>
      </c>
      <c r="H2815">
        <v>21.985232400000001</v>
      </c>
    </row>
    <row r="2816" spans="1:8">
      <c r="A2816" t="s">
        <v>5329</v>
      </c>
      <c r="B2816" t="s">
        <v>219</v>
      </c>
      <c r="C2816" t="s">
        <v>56</v>
      </c>
      <c r="D2816" t="s">
        <v>219</v>
      </c>
      <c r="E2816">
        <f t="shared" si="43"/>
        <v>1</v>
      </c>
      <c r="F2816" t="s">
        <v>5330</v>
      </c>
      <c r="G2816">
        <v>50.029109800000001</v>
      </c>
      <c r="H2816">
        <v>22.0411538</v>
      </c>
    </row>
    <row r="2817" spans="1:8">
      <c r="A2817" t="s">
        <v>5331</v>
      </c>
      <c r="B2817" t="s">
        <v>91</v>
      </c>
      <c r="C2817" t="s">
        <v>75</v>
      </c>
      <c r="D2817" t="s">
        <v>91</v>
      </c>
      <c r="E2817">
        <f t="shared" si="43"/>
        <v>1</v>
      </c>
      <c r="F2817" t="s">
        <v>1412</v>
      </c>
      <c r="G2817">
        <v>53.022007599999988</v>
      </c>
      <c r="H2817">
        <v>18.601411599999999</v>
      </c>
    </row>
    <row r="2818" spans="1:8">
      <c r="A2818" t="s">
        <v>5332</v>
      </c>
      <c r="B2818" t="s">
        <v>393</v>
      </c>
      <c r="C2818" t="s">
        <v>14</v>
      </c>
      <c r="D2818" t="s">
        <v>393</v>
      </c>
      <c r="E2818">
        <f t="shared" si="43"/>
        <v>1</v>
      </c>
      <c r="F2818" t="s">
        <v>5333</v>
      </c>
      <c r="G2818">
        <v>52.387763399999997</v>
      </c>
      <c r="H2818">
        <v>17.0032009</v>
      </c>
    </row>
    <row r="2819" spans="1:8">
      <c r="A2819" t="s">
        <v>5334</v>
      </c>
      <c r="B2819" t="s">
        <v>644</v>
      </c>
      <c r="C2819" t="s">
        <v>9</v>
      </c>
      <c r="D2819" t="s">
        <v>644</v>
      </c>
      <c r="E2819">
        <f t="shared" si="43"/>
        <v>1</v>
      </c>
      <c r="F2819" t="s">
        <v>5335</v>
      </c>
      <c r="G2819">
        <v>51.745032700000003</v>
      </c>
      <c r="H2819">
        <v>19.487185400000001</v>
      </c>
    </row>
    <row r="2820" spans="1:8">
      <c r="A2820" t="s">
        <v>5336</v>
      </c>
      <c r="B2820" t="s">
        <v>5337</v>
      </c>
      <c r="C2820" t="s">
        <v>75</v>
      </c>
      <c r="D2820" t="s">
        <v>5337</v>
      </c>
      <c r="E2820">
        <f t="shared" ref="E2820:E2883" si="44">IF(B2820=D2820,1,0)</f>
        <v>1</v>
      </c>
      <c r="F2820" t="s">
        <v>5303</v>
      </c>
      <c r="G2820">
        <v>53.064975500000003</v>
      </c>
      <c r="H2820">
        <v>17.816867299999998</v>
      </c>
    </row>
    <row r="2821" spans="1:8">
      <c r="A2821" t="s">
        <v>5338</v>
      </c>
      <c r="B2821" t="s">
        <v>40</v>
      </c>
      <c r="C2821" t="s">
        <v>41</v>
      </c>
      <c r="D2821" t="s">
        <v>40</v>
      </c>
      <c r="E2821">
        <f t="shared" si="44"/>
        <v>1</v>
      </c>
      <c r="F2821" t="s">
        <v>5339</v>
      </c>
      <c r="G2821">
        <v>50.102737400000002</v>
      </c>
      <c r="H2821">
        <v>19.8711938</v>
      </c>
    </row>
    <row r="2822" spans="1:8">
      <c r="A2822" t="s">
        <v>5340</v>
      </c>
      <c r="B2822" t="s">
        <v>5341</v>
      </c>
      <c r="C2822" t="s">
        <v>37</v>
      </c>
      <c r="D2822" t="s">
        <v>5341</v>
      </c>
      <c r="E2822">
        <f t="shared" si="44"/>
        <v>1</v>
      </c>
      <c r="F2822" t="s">
        <v>5342</v>
      </c>
      <c r="G2822">
        <v>50.473144299999987</v>
      </c>
      <c r="H2822">
        <v>19.229163700000001</v>
      </c>
    </row>
    <row r="2823" spans="1:8">
      <c r="A2823" t="s">
        <v>5343</v>
      </c>
      <c r="B2823" t="s">
        <v>1325</v>
      </c>
      <c r="C2823" t="s">
        <v>202</v>
      </c>
      <c r="D2823" t="s">
        <v>1325</v>
      </c>
      <c r="E2823">
        <f t="shared" si="44"/>
        <v>1</v>
      </c>
      <c r="F2823" t="s">
        <v>1326</v>
      </c>
      <c r="G2823">
        <v>50.477577400000001</v>
      </c>
      <c r="H2823">
        <v>20.697887900000001</v>
      </c>
    </row>
    <row r="2824" spans="1:8">
      <c r="A2824" t="s">
        <v>5344</v>
      </c>
      <c r="B2824" t="s">
        <v>331</v>
      </c>
      <c r="C2824" t="s">
        <v>33</v>
      </c>
      <c r="D2824" t="s">
        <v>331</v>
      </c>
      <c r="E2824">
        <f t="shared" si="44"/>
        <v>1</v>
      </c>
      <c r="F2824" t="s">
        <v>332</v>
      </c>
      <c r="G2824">
        <v>54.471483799999987</v>
      </c>
      <c r="H2824">
        <v>17.026071099999999</v>
      </c>
    </row>
    <row r="2825" spans="1:8">
      <c r="A2825" t="s">
        <v>5345</v>
      </c>
      <c r="B2825" t="s">
        <v>5346</v>
      </c>
      <c r="C2825" t="s">
        <v>37</v>
      </c>
      <c r="D2825" t="s">
        <v>5346</v>
      </c>
      <c r="E2825">
        <f t="shared" si="44"/>
        <v>1</v>
      </c>
      <c r="F2825" t="s">
        <v>5347</v>
      </c>
      <c r="G2825">
        <v>50.360378599999997</v>
      </c>
      <c r="H2825">
        <v>19.049270400000001</v>
      </c>
    </row>
    <row r="2826" spans="1:8">
      <c r="A2826" t="s">
        <v>5348</v>
      </c>
      <c r="B2826" t="s">
        <v>2464</v>
      </c>
      <c r="C2826" t="s">
        <v>37</v>
      </c>
      <c r="D2826" t="s">
        <v>2464</v>
      </c>
      <c r="E2826">
        <f t="shared" si="44"/>
        <v>1</v>
      </c>
      <c r="F2826" t="s">
        <v>3338</v>
      </c>
      <c r="G2826">
        <v>50.289196999999987</v>
      </c>
      <c r="H2826">
        <v>18.946438000000001</v>
      </c>
    </row>
    <row r="2827" spans="1:8">
      <c r="A2827" t="s">
        <v>5349</v>
      </c>
      <c r="B2827" t="s">
        <v>40</v>
      </c>
      <c r="C2827" t="s">
        <v>41</v>
      </c>
      <c r="D2827" t="s">
        <v>40</v>
      </c>
      <c r="E2827">
        <f t="shared" si="44"/>
        <v>1</v>
      </c>
      <c r="F2827" t="s">
        <v>1522</v>
      </c>
      <c r="G2827">
        <v>50.085659799999988</v>
      </c>
      <c r="H2827">
        <v>19.926727100000001</v>
      </c>
    </row>
    <row r="2828" spans="1:8">
      <c r="A2828" t="s">
        <v>5350</v>
      </c>
      <c r="B2828" t="s">
        <v>102</v>
      </c>
      <c r="C2828" t="s">
        <v>103</v>
      </c>
      <c r="D2828" t="s">
        <v>102</v>
      </c>
      <c r="E2828">
        <f t="shared" si="44"/>
        <v>1</v>
      </c>
      <c r="F2828" t="s">
        <v>5351</v>
      </c>
      <c r="G2828">
        <v>51.063721399999999</v>
      </c>
      <c r="H2828">
        <v>17.037698899999999</v>
      </c>
    </row>
    <row r="2829" spans="1:8">
      <c r="A2829" t="s">
        <v>5352</v>
      </c>
      <c r="B2829" t="s">
        <v>483</v>
      </c>
      <c r="C2829" t="s">
        <v>75</v>
      </c>
      <c r="D2829" t="s">
        <v>483</v>
      </c>
      <c r="E2829">
        <f t="shared" si="44"/>
        <v>1</v>
      </c>
      <c r="F2829" t="s">
        <v>2856</v>
      </c>
      <c r="G2829">
        <v>52.654155600000003</v>
      </c>
      <c r="H2829">
        <v>19.0611423</v>
      </c>
    </row>
    <row r="2830" spans="1:8">
      <c r="A2830" t="s">
        <v>5353</v>
      </c>
      <c r="B2830" t="s">
        <v>59</v>
      </c>
      <c r="C2830" t="s">
        <v>45</v>
      </c>
      <c r="D2830" t="s">
        <v>59</v>
      </c>
      <c r="E2830">
        <f t="shared" si="44"/>
        <v>1</v>
      </c>
      <c r="F2830" t="s">
        <v>5354</v>
      </c>
      <c r="G2830">
        <v>52.208846100000002</v>
      </c>
      <c r="H2830">
        <v>20.898736199999998</v>
      </c>
    </row>
    <row r="2831" spans="1:8">
      <c r="A2831" t="s">
        <v>5355</v>
      </c>
      <c r="B2831" t="s">
        <v>1642</v>
      </c>
      <c r="C2831" t="s">
        <v>9</v>
      </c>
      <c r="D2831" t="s">
        <v>1642</v>
      </c>
      <c r="E2831">
        <f t="shared" si="44"/>
        <v>1</v>
      </c>
      <c r="F2831" t="s">
        <v>1643</v>
      </c>
      <c r="G2831">
        <v>52.242132400000003</v>
      </c>
      <c r="H2831">
        <v>19.352101300000001</v>
      </c>
    </row>
    <row r="2832" spans="1:8">
      <c r="A2832" t="s">
        <v>5356</v>
      </c>
      <c r="B2832" t="s">
        <v>1020</v>
      </c>
      <c r="C2832" t="s">
        <v>33</v>
      </c>
      <c r="D2832" t="s">
        <v>1020</v>
      </c>
      <c r="E2832">
        <f t="shared" si="44"/>
        <v>1</v>
      </c>
      <c r="F2832" t="s">
        <v>5357</v>
      </c>
      <c r="G2832">
        <v>54.403902000000002</v>
      </c>
      <c r="H2832">
        <v>18.632860000000001</v>
      </c>
    </row>
    <row r="2833" spans="1:8">
      <c r="A2833" t="s">
        <v>5358</v>
      </c>
      <c r="B2833" t="s">
        <v>1042</v>
      </c>
      <c r="C2833" t="s">
        <v>103</v>
      </c>
      <c r="D2833" t="s">
        <v>1042</v>
      </c>
      <c r="E2833">
        <f t="shared" si="44"/>
        <v>1</v>
      </c>
      <c r="F2833" t="s">
        <v>3160</v>
      </c>
      <c r="G2833">
        <v>51.6677483</v>
      </c>
      <c r="H2833">
        <v>16.072018700000001</v>
      </c>
    </row>
    <row r="2834" spans="1:8">
      <c r="A2834" t="s">
        <v>5359</v>
      </c>
      <c r="B2834" t="s">
        <v>8</v>
      </c>
      <c r="C2834" t="s">
        <v>9</v>
      </c>
      <c r="D2834" t="s">
        <v>8</v>
      </c>
      <c r="E2834">
        <f t="shared" si="44"/>
        <v>1</v>
      </c>
      <c r="F2834" t="s">
        <v>139</v>
      </c>
      <c r="G2834">
        <v>51.653294799999998</v>
      </c>
      <c r="H2834">
        <v>19.367516800000001</v>
      </c>
    </row>
    <row r="2835" spans="1:8">
      <c r="A2835" t="s">
        <v>5360</v>
      </c>
      <c r="B2835" t="s">
        <v>510</v>
      </c>
      <c r="C2835" t="s">
        <v>45</v>
      </c>
      <c r="D2835" t="s">
        <v>510</v>
      </c>
      <c r="E2835">
        <f t="shared" si="44"/>
        <v>1</v>
      </c>
      <c r="F2835" t="s">
        <v>1788</v>
      </c>
      <c r="G2835">
        <v>52.178785599999998</v>
      </c>
      <c r="H2835">
        <v>20.818273999999999</v>
      </c>
    </row>
    <row r="2836" spans="1:8">
      <c r="A2836" t="s">
        <v>5361</v>
      </c>
      <c r="B2836" t="s">
        <v>5362</v>
      </c>
      <c r="C2836" t="s">
        <v>41</v>
      </c>
      <c r="D2836" t="s">
        <v>5362</v>
      </c>
      <c r="E2836">
        <f t="shared" si="44"/>
        <v>1</v>
      </c>
      <c r="F2836" t="s">
        <v>5363</v>
      </c>
      <c r="G2836">
        <v>49.893489199999998</v>
      </c>
      <c r="H2836">
        <v>21.048904100000001</v>
      </c>
    </row>
    <row r="2837" spans="1:8">
      <c r="A2837" t="s">
        <v>5364</v>
      </c>
      <c r="B2837" t="s">
        <v>331</v>
      </c>
      <c r="C2837" t="s">
        <v>33</v>
      </c>
      <c r="D2837" t="s">
        <v>331</v>
      </c>
      <c r="E2837">
        <f t="shared" si="44"/>
        <v>1</v>
      </c>
      <c r="F2837" t="s">
        <v>332</v>
      </c>
      <c r="G2837">
        <v>54.469435800000007</v>
      </c>
      <c r="H2837">
        <v>17.017453</v>
      </c>
    </row>
    <row r="2838" spans="1:8">
      <c r="A2838" t="s">
        <v>5365</v>
      </c>
      <c r="B2838" t="s">
        <v>2518</v>
      </c>
      <c r="C2838" t="s">
        <v>277</v>
      </c>
      <c r="D2838" t="s">
        <v>2518</v>
      </c>
      <c r="E2838">
        <f t="shared" si="44"/>
        <v>1</v>
      </c>
      <c r="F2838" t="s">
        <v>2519</v>
      </c>
      <c r="G2838">
        <v>51.991900100000002</v>
      </c>
      <c r="H2838">
        <v>22.789756000000001</v>
      </c>
    </row>
    <row r="2839" spans="1:8">
      <c r="A2839" t="s">
        <v>5366</v>
      </c>
      <c r="B2839" t="s">
        <v>5367</v>
      </c>
      <c r="C2839" t="s">
        <v>75</v>
      </c>
      <c r="D2839" t="s">
        <v>5367</v>
      </c>
      <c r="E2839">
        <f t="shared" si="44"/>
        <v>1</v>
      </c>
      <c r="F2839" t="s">
        <v>5368</v>
      </c>
      <c r="G2839">
        <v>52.679880799999999</v>
      </c>
      <c r="H2839">
        <v>18.576477199999999</v>
      </c>
    </row>
    <row r="2840" spans="1:8">
      <c r="A2840" t="s">
        <v>5369</v>
      </c>
      <c r="B2840" t="s">
        <v>662</v>
      </c>
      <c r="C2840" t="s">
        <v>41</v>
      </c>
      <c r="D2840" t="s">
        <v>662</v>
      </c>
      <c r="E2840">
        <f t="shared" si="44"/>
        <v>1</v>
      </c>
      <c r="F2840" t="s">
        <v>663</v>
      </c>
      <c r="G2840">
        <v>49.972098600000002</v>
      </c>
      <c r="H2840">
        <v>19.1367029</v>
      </c>
    </row>
    <row r="2841" spans="1:8">
      <c r="A2841" t="s">
        <v>5370</v>
      </c>
      <c r="B2841" t="s">
        <v>1020</v>
      </c>
      <c r="C2841" t="s">
        <v>33</v>
      </c>
      <c r="D2841" t="s">
        <v>1020</v>
      </c>
      <c r="E2841">
        <f t="shared" si="44"/>
        <v>1</v>
      </c>
      <c r="F2841" t="s">
        <v>5371</v>
      </c>
      <c r="G2841">
        <v>54.348676699999999</v>
      </c>
      <c r="H2841">
        <v>18.619497200000001</v>
      </c>
    </row>
    <row r="2842" spans="1:8">
      <c r="A2842" t="s">
        <v>5372</v>
      </c>
      <c r="B2842" t="s">
        <v>5373</v>
      </c>
      <c r="C2842" t="s">
        <v>75</v>
      </c>
      <c r="D2842" t="s">
        <v>5373</v>
      </c>
      <c r="E2842">
        <f t="shared" si="44"/>
        <v>1</v>
      </c>
      <c r="F2842" t="s">
        <v>5374</v>
      </c>
      <c r="G2842">
        <v>53.350876399999997</v>
      </c>
      <c r="H2842">
        <v>18.442258899999999</v>
      </c>
    </row>
    <row r="2843" spans="1:8">
      <c r="A2843" t="s">
        <v>5375</v>
      </c>
      <c r="B2843" t="s">
        <v>51</v>
      </c>
      <c r="C2843" t="s">
        <v>21</v>
      </c>
      <c r="D2843" t="s">
        <v>51</v>
      </c>
      <c r="E2843">
        <f t="shared" si="44"/>
        <v>1</v>
      </c>
      <c r="F2843" t="s">
        <v>407</v>
      </c>
      <c r="G2843">
        <v>53.829658500000001</v>
      </c>
      <c r="H2843">
        <v>22.345024299999999</v>
      </c>
    </row>
    <row r="2844" spans="1:8">
      <c r="A2844" t="s">
        <v>5376</v>
      </c>
      <c r="B2844" t="s">
        <v>324</v>
      </c>
      <c r="C2844" t="s">
        <v>75</v>
      </c>
      <c r="D2844" t="s">
        <v>324</v>
      </c>
      <c r="E2844">
        <f t="shared" si="44"/>
        <v>1</v>
      </c>
      <c r="F2844" t="s">
        <v>2140</v>
      </c>
      <c r="G2844">
        <v>53.156252700000003</v>
      </c>
      <c r="H2844">
        <v>18.156587699999999</v>
      </c>
    </row>
    <row r="2845" spans="1:8">
      <c r="A2845" t="s">
        <v>5377</v>
      </c>
      <c r="B2845" t="s">
        <v>190</v>
      </c>
      <c r="C2845" t="s">
        <v>37</v>
      </c>
      <c r="D2845" t="s">
        <v>190</v>
      </c>
      <c r="E2845">
        <f t="shared" si="44"/>
        <v>1</v>
      </c>
      <c r="F2845" t="s">
        <v>191</v>
      </c>
      <c r="G2845">
        <v>50.266304299999987</v>
      </c>
      <c r="H2845">
        <v>19.168019699999999</v>
      </c>
    </row>
    <row r="2846" spans="1:8">
      <c r="A2846" t="s">
        <v>5378</v>
      </c>
      <c r="B2846" t="s">
        <v>3095</v>
      </c>
      <c r="C2846" t="s">
        <v>103</v>
      </c>
      <c r="D2846" t="s">
        <v>2710</v>
      </c>
      <c r="E2846">
        <f t="shared" si="44"/>
        <v>0</v>
      </c>
      <c r="F2846" t="s">
        <v>2711</v>
      </c>
      <c r="G2846">
        <v>51.141193999999999</v>
      </c>
      <c r="H2846">
        <v>17.172861600000001</v>
      </c>
    </row>
    <row r="2847" spans="1:8">
      <c r="A2847" t="s">
        <v>5379</v>
      </c>
      <c r="B2847" t="s">
        <v>5373</v>
      </c>
      <c r="C2847" t="s">
        <v>75</v>
      </c>
      <c r="D2847" t="s">
        <v>5373</v>
      </c>
      <c r="E2847">
        <f t="shared" si="44"/>
        <v>1</v>
      </c>
      <c r="F2847" t="s">
        <v>5374</v>
      </c>
      <c r="G2847">
        <v>53.347000899999998</v>
      </c>
      <c r="H2847">
        <v>18.4427895</v>
      </c>
    </row>
    <row r="2848" spans="1:8">
      <c r="A2848" t="s">
        <v>5380</v>
      </c>
      <c r="B2848" t="s">
        <v>5381</v>
      </c>
      <c r="C2848" t="s">
        <v>421</v>
      </c>
      <c r="D2848" t="s">
        <v>5381</v>
      </c>
      <c r="E2848">
        <f t="shared" si="44"/>
        <v>1</v>
      </c>
      <c r="F2848" t="s">
        <v>5382</v>
      </c>
      <c r="G2848">
        <v>53.991862500000003</v>
      </c>
      <c r="H2848">
        <v>22.774098200000001</v>
      </c>
    </row>
    <row r="2849" spans="1:8">
      <c r="A2849" t="s">
        <v>5383</v>
      </c>
      <c r="B2849" t="s">
        <v>5384</v>
      </c>
      <c r="C2849" t="s">
        <v>33</v>
      </c>
      <c r="D2849" t="s">
        <v>5384</v>
      </c>
      <c r="E2849">
        <f t="shared" si="44"/>
        <v>1</v>
      </c>
      <c r="F2849" t="s">
        <v>5385</v>
      </c>
      <c r="G2849">
        <v>53.923352899999998</v>
      </c>
      <c r="H2849">
        <v>19.341826900000001</v>
      </c>
    </row>
    <row r="2850" spans="1:8">
      <c r="A2850" t="s">
        <v>5386</v>
      </c>
      <c r="B2850" t="s">
        <v>1020</v>
      </c>
      <c r="C2850" t="s">
        <v>33</v>
      </c>
      <c r="D2850" t="s">
        <v>1020</v>
      </c>
      <c r="E2850">
        <f t="shared" si="44"/>
        <v>1</v>
      </c>
      <c r="F2850" t="s">
        <v>5387</v>
      </c>
      <c r="G2850">
        <v>54.359629299999987</v>
      </c>
      <c r="H2850">
        <v>18.710219500000001</v>
      </c>
    </row>
    <row r="2851" spans="1:8">
      <c r="A2851" t="s">
        <v>5388</v>
      </c>
      <c r="B2851" t="s">
        <v>5389</v>
      </c>
      <c r="C2851" t="s">
        <v>75</v>
      </c>
      <c r="D2851" t="s">
        <v>5390</v>
      </c>
      <c r="E2851">
        <f t="shared" si="44"/>
        <v>0</v>
      </c>
      <c r="F2851" t="s">
        <v>93</v>
      </c>
      <c r="G2851">
        <v>53.059827800000001</v>
      </c>
      <c r="H2851">
        <v>18.418296900000001</v>
      </c>
    </row>
    <row r="2852" spans="1:8">
      <c r="A2852" t="s">
        <v>5391</v>
      </c>
      <c r="B2852" t="s">
        <v>5392</v>
      </c>
      <c r="E2852">
        <f t="shared" si="44"/>
        <v>0</v>
      </c>
      <c r="G2852">
        <v>0</v>
      </c>
      <c r="H2852">
        <v>0</v>
      </c>
    </row>
    <row r="2853" spans="1:8">
      <c r="A2853" t="s">
        <v>5393</v>
      </c>
      <c r="B2853" t="s">
        <v>2664</v>
      </c>
      <c r="C2853" t="s">
        <v>33</v>
      </c>
      <c r="D2853" t="s">
        <v>2664</v>
      </c>
      <c r="E2853">
        <f t="shared" si="44"/>
        <v>1</v>
      </c>
      <c r="F2853" t="s">
        <v>2435</v>
      </c>
      <c r="G2853">
        <v>54.539574400000006</v>
      </c>
      <c r="H2853">
        <v>17.742289100000001</v>
      </c>
    </row>
    <row r="2854" spans="1:8">
      <c r="A2854" t="s">
        <v>5394</v>
      </c>
      <c r="B2854" t="s">
        <v>381</v>
      </c>
      <c r="C2854" t="s">
        <v>45</v>
      </c>
      <c r="D2854" t="s">
        <v>381</v>
      </c>
      <c r="E2854">
        <f t="shared" si="44"/>
        <v>1</v>
      </c>
      <c r="F2854" t="s">
        <v>2428</v>
      </c>
      <c r="G2854">
        <v>51.866090499999999</v>
      </c>
      <c r="H2854">
        <v>20.874713700000001</v>
      </c>
    </row>
    <row r="2855" spans="1:8">
      <c r="A2855" t="s">
        <v>5395</v>
      </c>
      <c r="B2855" t="s">
        <v>5396</v>
      </c>
      <c r="C2855" t="s">
        <v>75</v>
      </c>
      <c r="D2855" t="s">
        <v>5396</v>
      </c>
      <c r="E2855">
        <f t="shared" si="44"/>
        <v>1</v>
      </c>
      <c r="F2855" t="s">
        <v>5397</v>
      </c>
      <c r="G2855">
        <v>52.543760000000013</v>
      </c>
      <c r="H2855">
        <v>18.838298999999999</v>
      </c>
    </row>
    <row r="2856" spans="1:8">
      <c r="A2856" t="s">
        <v>5398</v>
      </c>
      <c r="B2856" t="s">
        <v>350</v>
      </c>
      <c r="C2856" t="s">
        <v>37</v>
      </c>
      <c r="D2856" t="s">
        <v>350</v>
      </c>
      <c r="E2856">
        <f t="shared" si="44"/>
        <v>1</v>
      </c>
      <c r="F2856" t="s">
        <v>351</v>
      </c>
      <c r="G2856">
        <v>49.948754999999998</v>
      </c>
      <c r="H2856">
        <v>18.6207387</v>
      </c>
    </row>
    <row r="2857" spans="1:8">
      <c r="A2857" t="s">
        <v>5399</v>
      </c>
      <c r="B2857" t="s">
        <v>583</v>
      </c>
      <c r="C2857" t="s">
        <v>277</v>
      </c>
      <c r="D2857" t="s">
        <v>583</v>
      </c>
      <c r="E2857">
        <f t="shared" si="44"/>
        <v>1</v>
      </c>
      <c r="F2857" t="s">
        <v>584</v>
      </c>
      <c r="G2857">
        <v>51.465014600000003</v>
      </c>
      <c r="H2857">
        <v>22.604329499999999</v>
      </c>
    </row>
    <row r="2858" spans="1:8">
      <c r="A2858" t="s">
        <v>5400</v>
      </c>
      <c r="B2858" t="s">
        <v>600</v>
      </c>
      <c r="C2858" t="s">
        <v>14</v>
      </c>
      <c r="D2858" t="s">
        <v>600</v>
      </c>
      <c r="E2858">
        <f t="shared" si="44"/>
        <v>1</v>
      </c>
      <c r="F2858" t="s">
        <v>601</v>
      </c>
      <c r="G2858">
        <v>52.807123999999988</v>
      </c>
      <c r="H2858">
        <v>17.198997200000001</v>
      </c>
    </row>
    <row r="2859" spans="1:8">
      <c r="A2859" t="s">
        <v>5401</v>
      </c>
      <c r="B2859" t="s">
        <v>2393</v>
      </c>
      <c r="C2859" t="s">
        <v>421</v>
      </c>
      <c r="D2859" t="s">
        <v>2393</v>
      </c>
      <c r="E2859">
        <f t="shared" si="44"/>
        <v>1</v>
      </c>
      <c r="F2859" t="s">
        <v>2394</v>
      </c>
      <c r="G2859">
        <v>52.779499999999999</v>
      </c>
      <c r="H2859">
        <v>23.20064</v>
      </c>
    </row>
    <row r="2860" spans="1:8">
      <c r="A2860" t="s">
        <v>5402</v>
      </c>
      <c r="B2860" t="s">
        <v>5403</v>
      </c>
      <c r="C2860" t="s">
        <v>103</v>
      </c>
      <c r="D2860" t="s">
        <v>5403</v>
      </c>
      <c r="E2860">
        <f t="shared" si="44"/>
        <v>1</v>
      </c>
      <c r="F2860" t="s">
        <v>3016</v>
      </c>
      <c r="G2860">
        <v>51.038604900000003</v>
      </c>
      <c r="H2860">
        <v>16.771452700000001</v>
      </c>
    </row>
    <row r="2861" spans="1:8">
      <c r="A2861" t="s">
        <v>5404</v>
      </c>
      <c r="B2861" t="s">
        <v>1008</v>
      </c>
      <c r="C2861" t="s">
        <v>421</v>
      </c>
      <c r="D2861" t="s">
        <v>1008</v>
      </c>
      <c r="E2861">
        <f t="shared" si="44"/>
        <v>1</v>
      </c>
      <c r="F2861" t="s">
        <v>5405</v>
      </c>
      <c r="G2861">
        <v>53.110115999999998</v>
      </c>
      <c r="H2861">
        <v>23.128883999999999</v>
      </c>
    </row>
    <row r="2862" spans="1:8">
      <c r="A2862" t="s">
        <v>5406</v>
      </c>
      <c r="B2862" t="s">
        <v>1042</v>
      </c>
      <c r="C2862" t="s">
        <v>103</v>
      </c>
      <c r="D2862" t="s">
        <v>1042</v>
      </c>
      <c r="E2862">
        <f t="shared" si="44"/>
        <v>1</v>
      </c>
      <c r="F2862" t="s">
        <v>3160</v>
      </c>
      <c r="G2862">
        <v>51.660879799999996</v>
      </c>
      <c r="H2862">
        <v>16.0837848</v>
      </c>
    </row>
    <row r="2863" spans="1:8">
      <c r="A2863" t="s">
        <v>5407</v>
      </c>
      <c r="B2863" t="s">
        <v>5408</v>
      </c>
      <c r="C2863" t="s">
        <v>75</v>
      </c>
      <c r="D2863" t="s">
        <v>5408</v>
      </c>
      <c r="E2863">
        <f t="shared" si="44"/>
        <v>1</v>
      </c>
      <c r="F2863" t="s">
        <v>2228</v>
      </c>
      <c r="G2863">
        <v>52.646825399999997</v>
      </c>
      <c r="H2863">
        <v>18.932251000000001</v>
      </c>
    </row>
    <row r="2864" spans="1:8">
      <c r="A2864" t="s">
        <v>5409</v>
      </c>
      <c r="B2864" t="s">
        <v>2409</v>
      </c>
      <c r="C2864" t="s">
        <v>45</v>
      </c>
      <c r="D2864" t="s">
        <v>2409</v>
      </c>
      <c r="E2864">
        <f t="shared" si="44"/>
        <v>1</v>
      </c>
      <c r="F2864" t="s">
        <v>2410</v>
      </c>
      <c r="G2864">
        <v>52.281962099999987</v>
      </c>
      <c r="H2864">
        <v>21.1293471</v>
      </c>
    </row>
    <row r="2865" spans="1:8">
      <c r="A2865" t="s">
        <v>5410</v>
      </c>
      <c r="B2865" t="s">
        <v>5411</v>
      </c>
      <c r="C2865" t="s">
        <v>41</v>
      </c>
      <c r="D2865" t="s">
        <v>5411</v>
      </c>
      <c r="E2865">
        <f t="shared" si="44"/>
        <v>1</v>
      </c>
      <c r="F2865" t="s">
        <v>5412</v>
      </c>
      <c r="G2865">
        <v>50.357394900000003</v>
      </c>
      <c r="H2865">
        <v>20.0431545</v>
      </c>
    </row>
    <row r="2866" spans="1:8">
      <c r="A2866" t="s">
        <v>5413</v>
      </c>
      <c r="B2866" t="s">
        <v>2738</v>
      </c>
      <c r="C2866" t="s">
        <v>75</v>
      </c>
      <c r="D2866" t="s">
        <v>2738</v>
      </c>
      <c r="E2866">
        <f t="shared" si="44"/>
        <v>1</v>
      </c>
      <c r="F2866" t="s">
        <v>2739</v>
      </c>
      <c r="G2866">
        <v>53.259740999999998</v>
      </c>
      <c r="H2866">
        <v>19.388922099999998</v>
      </c>
    </row>
    <row r="2867" spans="1:8">
      <c r="A2867" t="s">
        <v>5414</v>
      </c>
      <c r="B2867" t="s">
        <v>156</v>
      </c>
      <c r="C2867" t="s">
        <v>37</v>
      </c>
      <c r="D2867" t="s">
        <v>156</v>
      </c>
      <c r="E2867">
        <f t="shared" si="44"/>
        <v>1</v>
      </c>
      <c r="F2867" t="s">
        <v>4166</v>
      </c>
      <c r="G2867">
        <v>50.804451200000003</v>
      </c>
      <c r="H2867">
        <v>19.1297</v>
      </c>
    </row>
    <row r="2868" spans="1:8">
      <c r="A2868" t="s">
        <v>5415</v>
      </c>
      <c r="B2868" t="s">
        <v>1132</v>
      </c>
      <c r="C2868" t="s">
        <v>28</v>
      </c>
      <c r="D2868" t="s">
        <v>1132</v>
      </c>
      <c r="E2868">
        <f t="shared" si="44"/>
        <v>1</v>
      </c>
      <c r="F2868" t="s">
        <v>1133</v>
      </c>
      <c r="G2868">
        <v>52.925116199999998</v>
      </c>
      <c r="H2868">
        <v>14.8675143</v>
      </c>
    </row>
    <row r="2869" spans="1:8">
      <c r="A2869" t="s">
        <v>5416</v>
      </c>
      <c r="B2869" t="s">
        <v>963</v>
      </c>
      <c r="C2869" t="s">
        <v>75</v>
      </c>
      <c r="D2869" t="s">
        <v>963</v>
      </c>
      <c r="E2869">
        <f t="shared" si="44"/>
        <v>1</v>
      </c>
      <c r="F2869" t="s">
        <v>964</v>
      </c>
      <c r="G2869">
        <v>53.462827399999988</v>
      </c>
      <c r="H2869">
        <v>18.732182099999999</v>
      </c>
    </row>
    <row r="2870" spans="1:8">
      <c r="A2870" t="s">
        <v>5417</v>
      </c>
      <c r="B2870" t="s">
        <v>51</v>
      </c>
      <c r="C2870" t="s">
        <v>21</v>
      </c>
      <c r="D2870" t="s">
        <v>51</v>
      </c>
      <c r="E2870">
        <f t="shared" si="44"/>
        <v>1</v>
      </c>
      <c r="F2870" t="s">
        <v>407</v>
      </c>
      <c r="G2870">
        <v>53.820124300000003</v>
      </c>
      <c r="H2870">
        <v>22.353224399999998</v>
      </c>
    </row>
    <row r="2871" spans="1:8">
      <c r="A2871" t="s">
        <v>5418</v>
      </c>
      <c r="B2871" t="s">
        <v>4572</v>
      </c>
      <c r="C2871" t="s">
        <v>28</v>
      </c>
      <c r="D2871" t="s">
        <v>4572</v>
      </c>
      <c r="E2871">
        <f t="shared" si="44"/>
        <v>1</v>
      </c>
      <c r="F2871" t="s">
        <v>4573</v>
      </c>
      <c r="G2871">
        <v>53.263329900000002</v>
      </c>
      <c r="H2871">
        <v>16.4595217</v>
      </c>
    </row>
    <row r="2872" spans="1:8">
      <c r="A2872" t="s">
        <v>5419</v>
      </c>
      <c r="B2872" t="s">
        <v>1800</v>
      </c>
      <c r="C2872" t="s">
        <v>41</v>
      </c>
      <c r="D2872" t="s">
        <v>1800</v>
      </c>
      <c r="E2872">
        <f t="shared" si="44"/>
        <v>1</v>
      </c>
      <c r="F2872" t="s">
        <v>1801</v>
      </c>
      <c r="G2872">
        <v>50.385338099999998</v>
      </c>
      <c r="H2872">
        <v>19.7606216</v>
      </c>
    </row>
    <row r="2873" spans="1:8">
      <c r="A2873" t="s">
        <v>5420</v>
      </c>
      <c r="B2873" t="s">
        <v>51</v>
      </c>
      <c r="C2873" t="s">
        <v>21</v>
      </c>
      <c r="D2873" t="s">
        <v>51</v>
      </c>
      <c r="E2873">
        <f t="shared" si="44"/>
        <v>1</v>
      </c>
      <c r="F2873" t="s">
        <v>407</v>
      </c>
      <c r="G2873">
        <v>53.809838399999997</v>
      </c>
      <c r="H2873">
        <v>22.366409000000001</v>
      </c>
    </row>
    <row r="2874" spans="1:8">
      <c r="A2874" t="s">
        <v>5421</v>
      </c>
      <c r="B2874" t="s">
        <v>2959</v>
      </c>
      <c r="C2874" t="s">
        <v>14</v>
      </c>
      <c r="D2874" t="s">
        <v>2959</v>
      </c>
      <c r="E2874">
        <f t="shared" si="44"/>
        <v>1</v>
      </c>
      <c r="F2874" t="s">
        <v>2960</v>
      </c>
      <c r="G2874">
        <v>51.429096700000002</v>
      </c>
      <c r="H2874">
        <v>17.923360200000001</v>
      </c>
    </row>
    <row r="2875" spans="1:8">
      <c r="A2875" t="s">
        <v>5422</v>
      </c>
      <c r="B2875" t="s">
        <v>1132</v>
      </c>
      <c r="C2875" t="s">
        <v>28</v>
      </c>
      <c r="D2875" t="s">
        <v>1132</v>
      </c>
      <c r="E2875">
        <f t="shared" si="44"/>
        <v>1</v>
      </c>
      <c r="F2875" t="s">
        <v>1133</v>
      </c>
      <c r="G2875">
        <v>52.923055899999987</v>
      </c>
      <c r="H2875">
        <v>14.8668984</v>
      </c>
    </row>
    <row r="2876" spans="1:8">
      <c r="A2876" t="s">
        <v>5423</v>
      </c>
      <c r="B2876" t="s">
        <v>1008</v>
      </c>
      <c r="C2876" t="s">
        <v>421</v>
      </c>
      <c r="D2876" t="s">
        <v>1008</v>
      </c>
      <c r="E2876">
        <f t="shared" si="44"/>
        <v>1</v>
      </c>
      <c r="F2876" t="s">
        <v>5424</v>
      </c>
      <c r="G2876">
        <v>53.1305184</v>
      </c>
      <c r="H2876">
        <v>23.1783508</v>
      </c>
    </row>
    <row r="2877" spans="1:8">
      <c r="A2877" t="s">
        <v>5425</v>
      </c>
      <c r="B2877" t="s">
        <v>1972</v>
      </c>
      <c r="C2877" t="s">
        <v>103</v>
      </c>
      <c r="D2877" t="s">
        <v>1972</v>
      </c>
      <c r="E2877">
        <f t="shared" si="44"/>
        <v>1</v>
      </c>
      <c r="F2877" t="s">
        <v>4454</v>
      </c>
      <c r="G2877">
        <v>50.9004233</v>
      </c>
      <c r="H2877">
        <v>15.733354</v>
      </c>
    </row>
    <row r="2878" spans="1:8">
      <c r="A2878" t="s">
        <v>5426</v>
      </c>
      <c r="B2878" t="s">
        <v>1008</v>
      </c>
      <c r="C2878" t="s">
        <v>421</v>
      </c>
      <c r="D2878" t="s">
        <v>1008</v>
      </c>
      <c r="E2878">
        <f t="shared" si="44"/>
        <v>1</v>
      </c>
      <c r="F2878" t="s">
        <v>5427</v>
      </c>
      <c r="G2878">
        <v>53.149272699999997</v>
      </c>
      <c r="H2878">
        <v>23.115076599999998</v>
      </c>
    </row>
    <row r="2879" spans="1:8">
      <c r="A2879" t="s">
        <v>5428</v>
      </c>
      <c r="B2879" t="s">
        <v>5429</v>
      </c>
      <c r="C2879" t="s">
        <v>37</v>
      </c>
      <c r="D2879" t="s">
        <v>5429</v>
      </c>
      <c r="E2879">
        <f t="shared" si="44"/>
        <v>1</v>
      </c>
      <c r="F2879" t="s">
        <v>5430</v>
      </c>
      <c r="G2879">
        <v>50.588878100000002</v>
      </c>
      <c r="H2879">
        <v>19.055059100000001</v>
      </c>
    </row>
    <row r="2880" spans="1:8">
      <c r="A2880" t="s">
        <v>5431</v>
      </c>
      <c r="B2880" t="s">
        <v>393</v>
      </c>
      <c r="C2880" t="s">
        <v>14</v>
      </c>
      <c r="D2880" t="s">
        <v>393</v>
      </c>
      <c r="E2880">
        <f t="shared" si="44"/>
        <v>1</v>
      </c>
      <c r="F2880" t="s">
        <v>2950</v>
      </c>
      <c r="G2880">
        <v>52.4597561</v>
      </c>
      <c r="H2880">
        <v>16.8746428</v>
      </c>
    </row>
    <row r="2881" spans="1:8">
      <c r="A2881" t="s">
        <v>5432</v>
      </c>
      <c r="B2881" t="s">
        <v>59</v>
      </c>
      <c r="C2881" t="s">
        <v>45</v>
      </c>
      <c r="D2881" t="s">
        <v>59</v>
      </c>
      <c r="E2881">
        <f t="shared" si="44"/>
        <v>1</v>
      </c>
      <c r="F2881" t="s">
        <v>5433</v>
      </c>
      <c r="G2881">
        <v>52.250791399999997</v>
      </c>
      <c r="H2881">
        <v>20.876254299999999</v>
      </c>
    </row>
    <row r="2882" spans="1:8">
      <c r="A2882" t="s">
        <v>5434</v>
      </c>
      <c r="B2882" t="s">
        <v>1286</v>
      </c>
      <c r="C2882" t="s">
        <v>14</v>
      </c>
      <c r="D2882" t="s">
        <v>1286</v>
      </c>
      <c r="E2882">
        <f t="shared" si="44"/>
        <v>1</v>
      </c>
      <c r="F2882" t="s">
        <v>1287</v>
      </c>
      <c r="G2882">
        <v>52.550659799999998</v>
      </c>
      <c r="H2882">
        <v>17.6109708</v>
      </c>
    </row>
    <row r="2883" spans="1:8">
      <c r="A2883" t="s">
        <v>5435</v>
      </c>
      <c r="B2883" t="s">
        <v>600</v>
      </c>
      <c r="C2883" t="s">
        <v>14</v>
      </c>
      <c r="D2883" t="s">
        <v>600</v>
      </c>
      <c r="E2883">
        <f t="shared" si="44"/>
        <v>1</v>
      </c>
      <c r="F2883" t="s">
        <v>2950</v>
      </c>
      <c r="G2883">
        <v>52.808480000000003</v>
      </c>
      <c r="H2883">
        <v>17.199660000000002</v>
      </c>
    </row>
    <row r="2884" spans="1:8">
      <c r="A2884" t="s">
        <v>5436</v>
      </c>
      <c r="B2884" t="s">
        <v>5437</v>
      </c>
      <c r="C2884" t="s">
        <v>9</v>
      </c>
      <c r="D2884" t="s">
        <v>5437</v>
      </c>
      <c r="E2884">
        <f t="shared" ref="E2884:E2947" si="45">IF(B2884=D2884,1,0)</f>
        <v>1</v>
      </c>
      <c r="F2884" t="s">
        <v>5438</v>
      </c>
      <c r="G2884">
        <v>51.709590800000001</v>
      </c>
      <c r="H2884">
        <v>18.621957399999999</v>
      </c>
    </row>
    <row r="2885" spans="1:8">
      <c r="A2885" t="s">
        <v>5439</v>
      </c>
      <c r="B2885" t="s">
        <v>2132</v>
      </c>
      <c r="C2885" t="s">
        <v>28</v>
      </c>
      <c r="D2885" t="s">
        <v>2132</v>
      </c>
      <c r="E2885">
        <f t="shared" si="45"/>
        <v>1</v>
      </c>
      <c r="F2885" t="s">
        <v>2133</v>
      </c>
      <c r="G2885">
        <v>54.010473099999999</v>
      </c>
      <c r="H2885">
        <v>15.989976800000001</v>
      </c>
    </row>
    <row r="2886" spans="1:8">
      <c r="A2886" t="s">
        <v>5440</v>
      </c>
      <c r="B2886" t="s">
        <v>36</v>
      </c>
      <c r="C2886" t="s">
        <v>37</v>
      </c>
      <c r="D2886" t="s">
        <v>36</v>
      </c>
      <c r="E2886">
        <f t="shared" si="45"/>
        <v>1</v>
      </c>
      <c r="F2886" t="s">
        <v>5441</v>
      </c>
      <c r="G2886">
        <v>50.177616200000003</v>
      </c>
      <c r="H2886">
        <v>18.965539499999998</v>
      </c>
    </row>
    <row r="2887" spans="1:8">
      <c r="A2887" t="s">
        <v>5442</v>
      </c>
      <c r="B2887" t="s">
        <v>567</v>
      </c>
      <c r="C2887" t="s">
        <v>277</v>
      </c>
      <c r="D2887" t="s">
        <v>567</v>
      </c>
      <c r="E2887">
        <f t="shared" si="45"/>
        <v>1</v>
      </c>
      <c r="F2887" t="s">
        <v>5443</v>
      </c>
      <c r="G2887">
        <v>51.209130100000003</v>
      </c>
      <c r="H2887">
        <v>22.584380500000002</v>
      </c>
    </row>
    <row r="2888" spans="1:8">
      <c r="A2888" t="s">
        <v>5444</v>
      </c>
      <c r="B2888" t="s">
        <v>2400</v>
      </c>
      <c r="C2888" t="s">
        <v>37</v>
      </c>
      <c r="D2888" t="s">
        <v>2400</v>
      </c>
      <c r="E2888">
        <f t="shared" si="45"/>
        <v>1</v>
      </c>
      <c r="F2888" t="s">
        <v>5445</v>
      </c>
      <c r="G2888">
        <v>50.328755100000002</v>
      </c>
      <c r="H2888">
        <v>19.037424900000001</v>
      </c>
    </row>
    <row r="2889" spans="1:8">
      <c r="A2889" t="s">
        <v>5446</v>
      </c>
      <c r="B2889" t="s">
        <v>573</v>
      </c>
      <c r="C2889" t="s">
        <v>14</v>
      </c>
      <c r="D2889" t="s">
        <v>573</v>
      </c>
      <c r="E2889">
        <f t="shared" si="45"/>
        <v>1</v>
      </c>
      <c r="F2889" t="s">
        <v>574</v>
      </c>
      <c r="G2889">
        <v>52.096070300000001</v>
      </c>
      <c r="H2889">
        <v>16.661903899999999</v>
      </c>
    </row>
    <row r="2890" spans="1:8">
      <c r="A2890" t="s">
        <v>5447</v>
      </c>
      <c r="B2890" t="s">
        <v>644</v>
      </c>
      <c r="C2890" t="s">
        <v>9</v>
      </c>
      <c r="D2890" t="s">
        <v>644</v>
      </c>
      <c r="E2890">
        <f t="shared" si="45"/>
        <v>1</v>
      </c>
      <c r="F2890" t="s">
        <v>3720</v>
      </c>
      <c r="G2890">
        <v>51.779278400000003</v>
      </c>
      <c r="H2890">
        <v>19.529152499999999</v>
      </c>
    </row>
    <row r="2891" spans="1:8">
      <c r="A2891" t="s">
        <v>5448</v>
      </c>
      <c r="B2891" t="s">
        <v>1341</v>
      </c>
      <c r="C2891" t="s">
        <v>37</v>
      </c>
      <c r="D2891" t="s">
        <v>1341</v>
      </c>
      <c r="E2891">
        <f t="shared" si="45"/>
        <v>1</v>
      </c>
      <c r="F2891" t="s">
        <v>1342</v>
      </c>
      <c r="G2891">
        <v>50.371901399999999</v>
      </c>
      <c r="H2891">
        <v>19.264776000000001</v>
      </c>
    </row>
    <row r="2892" spans="1:8">
      <c r="A2892" t="s">
        <v>5449</v>
      </c>
      <c r="B2892" t="s">
        <v>36</v>
      </c>
      <c r="C2892" t="s">
        <v>37</v>
      </c>
      <c r="D2892" t="s">
        <v>36</v>
      </c>
      <c r="E2892">
        <f t="shared" si="45"/>
        <v>1</v>
      </c>
      <c r="F2892" t="s">
        <v>5450</v>
      </c>
      <c r="G2892">
        <v>50.245963400000001</v>
      </c>
      <c r="H2892">
        <v>18.996732600000001</v>
      </c>
    </row>
    <row r="2893" spans="1:8">
      <c r="A2893" t="s">
        <v>5451</v>
      </c>
      <c r="B2893" t="s">
        <v>91</v>
      </c>
      <c r="C2893" t="s">
        <v>75</v>
      </c>
      <c r="D2893" t="s">
        <v>91</v>
      </c>
      <c r="E2893">
        <f t="shared" si="45"/>
        <v>1</v>
      </c>
      <c r="F2893" t="s">
        <v>5452</v>
      </c>
      <c r="G2893">
        <v>52.992599499999997</v>
      </c>
      <c r="H2893">
        <v>18.630357700000001</v>
      </c>
    </row>
    <row r="2894" spans="1:8">
      <c r="A2894" t="s">
        <v>5453</v>
      </c>
      <c r="B2894" t="s">
        <v>272</v>
      </c>
      <c r="C2894" t="s">
        <v>56</v>
      </c>
      <c r="D2894" t="s">
        <v>272</v>
      </c>
      <c r="E2894">
        <f t="shared" si="45"/>
        <v>1</v>
      </c>
      <c r="F2894" t="s">
        <v>273</v>
      </c>
      <c r="G2894">
        <v>49.6865673</v>
      </c>
      <c r="H2894">
        <v>21.781128200000001</v>
      </c>
    </row>
    <row r="2895" spans="1:8">
      <c r="A2895" t="s">
        <v>5454</v>
      </c>
      <c r="B2895" t="s">
        <v>761</v>
      </c>
      <c r="C2895" t="s">
        <v>277</v>
      </c>
      <c r="D2895" t="s">
        <v>761</v>
      </c>
      <c r="E2895">
        <f t="shared" si="45"/>
        <v>1</v>
      </c>
      <c r="F2895" t="s">
        <v>762</v>
      </c>
      <c r="G2895">
        <v>51.129229500000001</v>
      </c>
      <c r="H2895">
        <v>23.463299599999999</v>
      </c>
    </row>
    <row r="2896" spans="1:8">
      <c r="A2896" t="s">
        <v>5455</v>
      </c>
      <c r="B2896" t="s">
        <v>4627</v>
      </c>
      <c r="C2896" t="s">
        <v>75</v>
      </c>
      <c r="D2896" t="s">
        <v>4627</v>
      </c>
      <c r="E2896">
        <f t="shared" si="45"/>
        <v>1</v>
      </c>
      <c r="F2896" t="s">
        <v>4628</v>
      </c>
      <c r="G2896">
        <v>52.870909099999999</v>
      </c>
      <c r="H2896">
        <v>18.700938900000001</v>
      </c>
    </row>
    <row r="2897" spans="1:8">
      <c r="A2897" t="s">
        <v>5456</v>
      </c>
      <c r="B2897" t="s">
        <v>483</v>
      </c>
      <c r="C2897" t="s">
        <v>75</v>
      </c>
      <c r="D2897" t="s">
        <v>483</v>
      </c>
      <c r="E2897">
        <f t="shared" si="45"/>
        <v>1</v>
      </c>
      <c r="F2897" t="s">
        <v>5457</v>
      </c>
      <c r="G2897">
        <v>52.651108699999988</v>
      </c>
      <c r="H2897">
        <v>19.087499699999999</v>
      </c>
    </row>
    <row r="2898" spans="1:8">
      <c r="A2898" t="s">
        <v>5458</v>
      </c>
      <c r="B2898" t="s">
        <v>5459</v>
      </c>
      <c r="C2898" t="s">
        <v>28</v>
      </c>
      <c r="D2898" t="s">
        <v>5459</v>
      </c>
      <c r="E2898">
        <f t="shared" si="45"/>
        <v>1</v>
      </c>
      <c r="F2898" t="s">
        <v>5460</v>
      </c>
      <c r="G2898">
        <v>53.502403600000001</v>
      </c>
      <c r="H2898">
        <v>15.0572108</v>
      </c>
    </row>
    <row r="2899" spans="1:8">
      <c r="A2899" t="s">
        <v>5461</v>
      </c>
      <c r="B2899" t="s">
        <v>40</v>
      </c>
      <c r="C2899" t="s">
        <v>41</v>
      </c>
      <c r="D2899" t="s">
        <v>40</v>
      </c>
      <c r="E2899">
        <f t="shared" si="45"/>
        <v>1</v>
      </c>
      <c r="F2899" t="s">
        <v>5462</v>
      </c>
      <c r="G2899">
        <v>50.068919999999999</v>
      </c>
      <c r="H2899">
        <v>19.90194</v>
      </c>
    </row>
    <row r="2900" spans="1:8">
      <c r="A2900" t="s">
        <v>5463</v>
      </c>
      <c r="B2900" t="s">
        <v>521</v>
      </c>
      <c r="C2900" t="s">
        <v>45</v>
      </c>
      <c r="D2900" t="s">
        <v>521</v>
      </c>
      <c r="E2900">
        <f t="shared" si="45"/>
        <v>1</v>
      </c>
      <c r="F2900" t="s">
        <v>5464</v>
      </c>
      <c r="G2900">
        <v>52.175724899999999</v>
      </c>
      <c r="H2900">
        <v>22.264918300000001</v>
      </c>
    </row>
    <row r="2901" spans="1:8">
      <c r="A2901" t="s">
        <v>5465</v>
      </c>
      <c r="B2901" t="s">
        <v>5466</v>
      </c>
      <c r="C2901" t="s">
        <v>75</v>
      </c>
      <c r="D2901" t="s">
        <v>5466</v>
      </c>
      <c r="E2901">
        <f t="shared" si="45"/>
        <v>1</v>
      </c>
      <c r="F2901" t="s">
        <v>5467</v>
      </c>
      <c r="G2901">
        <v>53.124565799999999</v>
      </c>
      <c r="H2901">
        <v>17.846716000000001</v>
      </c>
    </row>
    <row r="2902" spans="1:8">
      <c r="A2902" t="s">
        <v>5468</v>
      </c>
      <c r="B2902" t="s">
        <v>156</v>
      </c>
      <c r="C2902" t="s">
        <v>37</v>
      </c>
      <c r="D2902" t="s">
        <v>156</v>
      </c>
      <c r="E2902">
        <f t="shared" si="45"/>
        <v>1</v>
      </c>
      <c r="F2902" t="s">
        <v>1120</v>
      </c>
      <c r="G2902">
        <v>50.783328699999998</v>
      </c>
      <c r="H2902">
        <v>19.137725700000001</v>
      </c>
    </row>
    <row r="2903" spans="1:8">
      <c r="A2903" t="s">
        <v>5469</v>
      </c>
      <c r="B2903" t="s">
        <v>1781</v>
      </c>
      <c r="C2903" t="s">
        <v>277</v>
      </c>
      <c r="D2903" t="s">
        <v>1781</v>
      </c>
      <c r="E2903">
        <f t="shared" si="45"/>
        <v>1</v>
      </c>
      <c r="F2903" t="s">
        <v>1782</v>
      </c>
      <c r="G2903">
        <v>50.447023999999999</v>
      </c>
      <c r="H2903">
        <v>23.416309900000002</v>
      </c>
    </row>
    <row r="2904" spans="1:8">
      <c r="A2904" t="s">
        <v>5470</v>
      </c>
      <c r="B2904" t="s">
        <v>1529</v>
      </c>
      <c r="C2904" t="s">
        <v>28</v>
      </c>
      <c r="D2904" t="s">
        <v>1529</v>
      </c>
      <c r="E2904">
        <f t="shared" si="45"/>
        <v>1</v>
      </c>
      <c r="F2904" t="s">
        <v>5471</v>
      </c>
      <c r="G2904">
        <v>54.200407200000001</v>
      </c>
      <c r="H2904">
        <v>16.178673</v>
      </c>
    </row>
    <row r="2905" spans="1:8">
      <c r="A2905" t="s">
        <v>5472</v>
      </c>
      <c r="B2905" t="s">
        <v>5473</v>
      </c>
      <c r="C2905" t="s">
        <v>421</v>
      </c>
      <c r="D2905" t="s">
        <v>5473</v>
      </c>
      <c r="E2905">
        <f t="shared" si="45"/>
        <v>1</v>
      </c>
      <c r="F2905" t="s">
        <v>5474</v>
      </c>
      <c r="G2905">
        <v>53.573507999999997</v>
      </c>
      <c r="H2905">
        <v>23.104122100000001</v>
      </c>
    </row>
    <row r="2906" spans="1:8">
      <c r="A2906" t="s">
        <v>5475</v>
      </c>
      <c r="B2906" t="s">
        <v>668</v>
      </c>
      <c r="C2906" t="s">
        <v>45</v>
      </c>
      <c r="D2906" t="s">
        <v>668</v>
      </c>
      <c r="E2906">
        <f t="shared" si="45"/>
        <v>1</v>
      </c>
      <c r="F2906" t="s">
        <v>669</v>
      </c>
      <c r="G2906">
        <v>52.3445848</v>
      </c>
      <c r="H2906">
        <v>21.199719099999999</v>
      </c>
    </row>
    <row r="2907" spans="1:8">
      <c r="A2907" t="s">
        <v>5476</v>
      </c>
      <c r="B2907" t="s">
        <v>183</v>
      </c>
      <c r="C2907" t="s">
        <v>21</v>
      </c>
      <c r="D2907" t="s">
        <v>183</v>
      </c>
      <c r="E2907">
        <f t="shared" si="45"/>
        <v>1</v>
      </c>
      <c r="F2907" t="s">
        <v>184</v>
      </c>
      <c r="G2907">
        <v>54.160097000000007</v>
      </c>
      <c r="H2907">
        <v>19.393280000000001</v>
      </c>
    </row>
    <row r="2908" spans="1:8">
      <c r="A2908" t="s">
        <v>5477</v>
      </c>
      <c r="B2908" t="s">
        <v>3584</v>
      </c>
      <c r="C2908" t="s">
        <v>9</v>
      </c>
      <c r="D2908" t="s">
        <v>3584</v>
      </c>
      <c r="E2908">
        <f t="shared" si="45"/>
        <v>1</v>
      </c>
      <c r="F2908" t="s">
        <v>3585</v>
      </c>
      <c r="G2908">
        <v>51.211754600000013</v>
      </c>
      <c r="H2908">
        <v>18.589001700000001</v>
      </c>
    </row>
    <row r="2909" spans="1:8">
      <c r="A2909" t="s">
        <v>5478</v>
      </c>
      <c r="B2909" t="s">
        <v>417</v>
      </c>
      <c r="C2909" t="s">
        <v>14</v>
      </c>
      <c r="D2909" t="s">
        <v>417</v>
      </c>
      <c r="E2909">
        <f t="shared" si="45"/>
        <v>1</v>
      </c>
      <c r="F2909" t="s">
        <v>418</v>
      </c>
      <c r="G2909">
        <v>52.398930399999998</v>
      </c>
      <c r="H2909">
        <v>17.079499200000001</v>
      </c>
    </row>
    <row r="2910" spans="1:8">
      <c r="A2910" t="s">
        <v>5479</v>
      </c>
      <c r="B2910" t="s">
        <v>644</v>
      </c>
      <c r="C2910" t="s">
        <v>9</v>
      </c>
      <c r="D2910" t="s">
        <v>644</v>
      </c>
      <c r="E2910">
        <f t="shared" si="45"/>
        <v>1</v>
      </c>
      <c r="F2910" t="s">
        <v>5480</v>
      </c>
      <c r="G2910">
        <v>51.794460800000003</v>
      </c>
      <c r="H2910">
        <v>19.397986</v>
      </c>
    </row>
    <row r="2911" spans="1:8">
      <c r="A2911" t="s">
        <v>5481</v>
      </c>
      <c r="B2911" t="s">
        <v>219</v>
      </c>
      <c r="C2911" t="s">
        <v>56</v>
      </c>
      <c r="D2911" t="s">
        <v>219</v>
      </c>
      <c r="E2911">
        <f t="shared" si="45"/>
        <v>1</v>
      </c>
      <c r="F2911" t="s">
        <v>249</v>
      </c>
      <c r="G2911">
        <v>50.0156013</v>
      </c>
      <c r="H2911">
        <v>21.968481300000001</v>
      </c>
    </row>
    <row r="2912" spans="1:8">
      <c r="A2912" t="s">
        <v>5482</v>
      </c>
      <c r="B2912" t="s">
        <v>1008</v>
      </c>
      <c r="C2912" t="s">
        <v>421</v>
      </c>
      <c r="D2912" t="s">
        <v>1008</v>
      </c>
      <c r="E2912">
        <f t="shared" si="45"/>
        <v>1</v>
      </c>
      <c r="F2912" t="s">
        <v>5483</v>
      </c>
      <c r="G2912">
        <v>53.118078999999987</v>
      </c>
      <c r="H2912">
        <v>23.093133000000002</v>
      </c>
    </row>
    <row r="2913" spans="1:8">
      <c r="A2913" t="s">
        <v>5484</v>
      </c>
      <c r="B2913" t="s">
        <v>1781</v>
      </c>
      <c r="C2913" t="s">
        <v>277</v>
      </c>
      <c r="D2913" t="s">
        <v>1781</v>
      </c>
      <c r="E2913">
        <f t="shared" si="45"/>
        <v>1</v>
      </c>
      <c r="F2913" t="s">
        <v>1782</v>
      </c>
      <c r="G2913">
        <v>50.451547499999997</v>
      </c>
      <c r="H2913">
        <v>23.409968599999999</v>
      </c>
    </row>
    <row r="2914" spans="1:8">
      <c r="A2914" t="s">
        <v>5485</v>
      </c>
      <c r="B2914" t="s">
        <v>183</v>
      </c>
      <c r="C2914" t="s">
        <v>21</v>
      </c>
      <c r="D2914" t="s">
        <v>183</v>
      </c>
      <c r="E2914">
        <f t="shared" si="45"/>
        <v>1</v>
      </c>
      <c r="F2914" t="s">
        <v>184</v>
      </c>
      <c r="G2914">
        <v>54.155309000000003</v>
      </c>
      <c r="H2914">
        <v>19.4126625</v>
      </c>
    </row>
    <row r="2915" spans="1:8">
      <c r="A2915" t="s">
        <v>5486</v>
      </c>
      <c r="B2915" t="s">
        <v>963</v>
      </c>
      <c r="C2915" t="s">
        <v>75</v>
      </c>
      <c r="D2915" t="s">
        <v>963</v>
      </c>
      <c r="E2915">
        <f t="shared" si="45"/>
        <v>1</v>
      </c>
      <c r="F2915" t="s">
        <v>2685</v>
      </c>
      <c r="G2915">
        <v>53.490949000000001</v>
      </c>
      <c r="H2915">
        <v>18.781798999999999</v>
      </c>
    </row>
    <row r="2916" spans="1:8">
      <c r="A2916" t="s">
        <v>5487</v>
      </c>
      <c r="B2916" t="s">
        <v>5488</v>
      </c>
      <c r="C2916" t="s">
        <v>33</v>
      </c>
      <c r="D2916" t="s">
        <v>5488</v>
      </c>
      <c r="E2916">
        <f t="shared" si="45"/>
        <v>1</v>
      </c>
      <c r="F2916" t="s">
        <v>5489</v>
      </c>
      <c r="G2916">
        <v>54.707238999999987</v>
      </c>
      <c r="H2916">
        <v>18.6529609</v>
      </c>
    </row>
    <row r="2917" spans="1:8">
      <c r="A2917" t="s">
        <v>5490</v>
      </c>
      <c r="B2917" t="s">
        <v>219</v>
      </c>
      <c r="C2917" t="s">
        <v>56</v>
      </c>
      <c r="D2917" t="s">
        <v>219</v>
      </c>
      <c r="E2917">
        <f t="shared" si="45"/>
        <v>1</v>
      </c>
      <c r="F2917" t="s">
        <v>5491</v>
      </c>
      <c r="G2917">
        <v>50.020711900000002</v>
      </c>
      <c r="H2917">
        <v>21.990464100000001</v>
      </c>
    </row>
    <row r="2918" spans="1:8">
      <c r="A2918" t="s">
        <v>5492</v>
      </c>
      <c r="B2918" t="s">
        <v>1529</v>
      </c>
      <c r="C2918" t="s">
        <v>28</v>
      </c>
      <c r="D2918" t="s">
        <v>1529</v>
      </c>
      <c r="E2918">
        <f t="shared" si="45"/>
        <v>1</v>
      </c>
      <c r="F2918" t="s">
        <v>5493</v>
      </c>
      <c r="G2918">
        <v>54.206358100000003</v>
      </c>
      <c r="H2918">
        <v>16.165832600000002</v>
      </c>
    </row>
    <row r="2919" spans="1:8">
      <c r="A2919" t="s">
        <v>5494</v>
      </c>
      <c r="B2919" t="s">
        <v>1008</v>
      </c>
      <c r="C2919" t="s">
        <v>421</v>
      </c>
      <c r="D2919" t="s">
        <v>1008</v>
      </c>
      <c r="E2919">
        <f t="shared" si="45"/>
        <v>1</v>
      </c>
      <c r="F2919" t="s">
        <v>5495</v>
      </c>
      <c r="G2919">
        <v>53.143358300000003</v>
      </c>
      <c r="H2919">
        <v>23.131779300000002</v>
      </c>
    </row>
    <row r="2920" spans="1:8">
      <c r="A2920" t="s">
        <v>5496</v>
      </c>
      <c r="B2920" t="s">
        <v>596</v>
      </c>
      <c r="C2920" t="s">
        <v>9</v>
      </c>
      <c r="D2920" t="s">
        <v>596</v>
      </c>
      <c r="E2920">
        <f t="shared" si="45"/>
        <v>1</v>
      </c>
      <c r="F2920" t="s">
        <v>597</v>
      </c>
      <c r="G2920">
        <v>51.961841199999988</v>
      </c>
      <c r="H2920">
        <v>20.1470108</v>
      </c>
    </row>
    <row r="2921" spans="1:8">
      <c r="A2921" t="s">
        <v>5497</v>
      </c>
      <c r="B2921" t="s">
        <v>563</v>
      </c>
      <c r="C2921" t="s">
        <v>144</v>
      </c>
      <c r="D2921" t="s">
        <v>563</v>
      </c>
      <c r="E2921">
        <f t="shared" si="45"/>
        <v>1</v>
      </c>
      <c r="F2921" t="s">
        <v>564</v>
      </c>
      <c r="G2921">
        <v>50.610483500000001</v>
      </c>
      <c r="H2921">
        <v>17.969155000000001</v>
      </c>
    </row>
    <row r="2922" spans="1:8">
      <c r="A2922" t="s">
        <v>5498</v>
      </c>
      <c r="B2922" t="s">
        <v>1301</v>
      </c>
      <c r="C2922" t="s">
        <v>144</v>
      </c>
      <c r="D2922" t="s">
        <v>1301</v>
      </c>
      <c r="E2922">
        <f t="shared" si="45"/>
        <v>1</v>
      </c>
      <c r="F2922" t="s">
        <v>1302</v>
      </c>
      <c r="G2922">
        <v>50.751468099999997</v>
      </c>
      <c r="H2922">
        <v>17.6194132</v>
      </c>
    </row>
    <row r="2923" spans="1:8">
      <c r="A2923" t="s">
        <v>5499</v>
      </c>
      <c r="B2923" t="s">
        <v>5500</v>
      </c>
      <c r="C2923" t="s">
        <v>21</v>
      </c>
      <c r="D2923" t="s">
        <v>5500</v>
      </c>
      <c r="E2923">
        <f t="shared" si="45"/>
        <v>1</v>
      </c>
      <c r="F2923" t="s">
        <v>5501</v>
      </c>
      <c r="G2923">
        <v>53.474159999999998</v>
      </c>
      <c r="H2923">
        <v>21.3691773</v>
      </c>
    </row>
    <row r="2924" spans="1:8">
      <c r="A2924" t="s">
        <v>5502</v>
      </c>
      <c r="B2924" t="s">
        <v>5503</v>
      </c>
      <c r="C2924" t="s">
        <v>28</v>
      </c>
      <c r="D2924" t="s">
        <v>5504</v>
      </c>
      <c r="E2924">
        <f t="shared" si="45"/>
        <v>0</v>
      </c>
      <c r="F2924" t="s">
        <v>5505</v>
      </c>
      <c r="G2924">
        <v>53.487226300000003</v>
      </c>
      <c r="H2924">
        <v>14.3839516</v>
      </c>
    </row>
    <row r="2925" spans="1:8">
      <c r="A2925" t="s">
        <v>5506</v>
      </c>
      <c r="B2925" t="s">
        <v>2707</v>
      </c>
      <c r="C2925" t="s">
        <v>28</v>
      </c>
      <c r="D2925" t="s">
        <v>2707</v>
      </c>
      <c r="E2925">
        <f t="shared" si="45"/>
        <v>1</v>
      </c>
      <c r="F2925" t="s">
        <v>5507</v>
      </c>
      <c r="G2925">
        <v>53.721190700000001</v>
      </c>
      <c r="H2925">
        <v>16.670717199999999</v>
      </c>
    </row>
    <row r="2926" spans="1:8">
      <c r="A2926" t="s">
        <v>5508</v>
      </c>
      <c r="B2926" t="s">
        <v>40</v>
      </c>
      <c r="C2926" t="s">
        <v>41</v>
      </c>
      <c r="D2926" t="s">
        <v>40</v>
      </c>
      <c r="E2926">
        <f t="shared" si="45"/>
        <v>1</v>
      </c>
      <c r="F2926" t="s">
        <v>5509</v>
      </c>
      <c r="G2926">
        <v>50.016939500000007</v>
      </c>
      <c r="H2926">
        <v>19.921150300000001</v>
      </c>
    </row>
    <row r="2927" spans="1:8">
      <c r="A2927" t="s">
        <v>5510</v>
      </c>
      <c r="B2927" t="s">
        <v>5511</v>
      </c>
      <c r="C2927" t="s">
        <v>33</v>
      </c>
      <c r="D2927" t="s">
        <v>5511</v>
      </c>
      <c r="E2927">
        <f t="shared" si="45"/>
        <v>1</v>
      </c>
      <c r="F2927" t="s">
        <v>5512</v>
      </c>
      <c r="G2927">
        <v>53.617794600000003</v>
      </c>
      <c r="H2927">
        <v>18.946400300000001</v>
      </c>
    </row>
    <row r="2928" spans="1:8">
      <c r="A2928" t="s">
        <v>5513</v>
      </c>
      <c r="B2928" t="s">
        <v>59</v>
      </c>
      <c r="C2928" t="s">
        <v>45</v>
      </c>
      <c r="D2928" t="s">
        <v>59</v>
      </c>
      <c r="E2928">
        <f t="shared" si="45"/>
        <v>1</v>
      </c>
      <c r="F2928" t="s">
        <v>5514</v>
      </c>
      <c r="G2928">
        <v>52.246136</v>
      </c>
      <c r="H2928">
        <v>20.909006900000001</v>
      </c>
    </row>
    <row r="2929" spans="1:8">
      <c r="A2929" t="s">
        <v>5515</v>
      </c>
      <c r="B2929" t="s">
        <v>1286</v>
      </c>
      <c r="C2929" t="s">
        <v>14</v>
      </c>
      <c r="D2929" t="s">
        <v>1286</v>
      </c>
      <c r="E2929">
        <f t="shared" si="45"/>
        <v>1</v>
      </c>
      <c r="F2929" t="s">
        <v>1287</v>
      </c>
      <c r="G2929">
        <v>52.512925199999998</v>
      </c>
      <c r="H2929">
        <v>17.610895500000002</v>
      </c>
    </row>
    <row r="2930" spans="1:8">
      <c r="A2930" t="s">
        <v>5516</v>
      </c>
      <c r="B2930" t="s">
        <v>2393</v>
      </c>
      <c r="C2930" t="s">
        <v>421</v>
      </c>
      <c r="D2930" t="s">
        <v>2393</v>
      </c>
      <c r="E2930">
        <f t="shared" si="45"/>
        <v>1</v>
      </c>
      <c r="F2930" t="s">
        <v>2394</v>
      </c>
      <c r="G2930">
        <v>52.7677184</v>
      </c>
      <c r="H2930">
        <v>23.184390100000002</v>
      </c>
    </row>
    <row r="2931" spans="1:8">
      <c r="A2931" t="s">
        <v>5517</v>
      </c>
      <c r="B2931" t="s">
        <v>27</v>
      </c>
      <c r="C2931" t="s">
        <v>28</v>
      </c>
      <c r="D2931" t="s">
        <v>27</v>
      </c>
      <c r="E2931">
        <f t="shared" si="45"/>
        <v>1</v>
      </c>
      <c r="F2931" t="s">
        <v>5518</v>
      </c>
      <c r="G2931">
        <v>53.374986700000001</v>
      </c>
      <c r="H2931">
        <v>14.669170100000001</v>
      </c>
    </row>
    <row r="2932" spans="1:8">
      <c r="A2932" t="s">
        <v>5519</v>
      </c>
      <c r="B2932" t="s">
        <v>82</v>
      </c>
      <c r="C2932" t="s">
        <v>37</v>
      </c>
      <c r="D2932" t="s">
        <v>82</v>
      </c>
      <c r="E2932">
        <f t="shared" si="45"/>
        <v>1</v>
      </c>
      <c r="F2932" t="s">
        <v>2465</v>
      </c>
      <c r="G2932">
        <v>50.360229999999987</v>
      </c>
      <c r="H2932">
        <v>18.931372199999998</v>
      </c>
    </row>
    <row r="2933" spans="1:8">
      <c r="A2933" t="s">
        <v>5520</v>
      </c>
      <c r="B2933" t="s">
        <v>36</v>
      </c>
      <c r="C2933" t="s">
        <v>37</v>
      </c>
      <c r="D2933" t="s">
        <v>36</v>
      </c>
      <c r="E2933">
        <f t="shared" si="45"/>
        <v>1</v>
      </c>
      <c r="F2933" t="s">
        <v>5521</v>
      </c>
      <c r="G2933">
        <v>50.245504500000003</v>
      </c>
      <c r="H2933">
        <v>19.0795195</v>
      </c>
    </row>
    <row r="2934" spans="1:8">
      <c r="A2934" t="s">
        <v>5522</v>
      </c>
      <c r="B2934" t="s">
        <v>5523</v>
      </c>
      <c r="C2934" t="s">
        <v>421</v>
      </c>
      <c r="D2934" t="s">
        <v>5523</v>
      </c>
      <c r="E2934">
        <f t="shared" si="45"/>
        <v>1</v>
      </c>
      <c r="F2934" t="s">
        <v>5524</v>
      </c>
      <c r="G2934">
        <v>52.651539199999988</v>
      </c>
      <c r="H2934">
        <v>23.0446709</v>
      </c>
    </row>
    <row r="2935" spans="1:8">
      <c r="A2935" t="s">
        <v>5525</v>
      </c>
      <c r="B2935" t="s">
        <v>5526</v>
      </c>
      <c r="C2935" t="s">
        <v>75</v>
      </c>
      <c r="D2935" t="s">
        <v>5526</v>
      </c>
      <c r="E2935">
        <f t="shared" si="45"/>
        <v>1</v>
      </c>
      <c r="F2935" t="s">
        <v>5527</v>
      </c>
      <c r="G2935">
        <v>52.673946899999997</v>
      </c>
      <c r="H2935">
        <v>18.332652199999998</v>
      </c>
    </row>
    <row r="2936" spans="1:8">
      <c r="A2936" t="s">
        <v>5528</v>
      </c>
      <c r="B2936" t="s">
        <v>40</v>
      </c>
      <c r="C2936" t="s">
        <v>41</v>
      </c>
      <c r="D2936" t="s">
        <v>40</v>
      </c>
      <c r="E2936">
        <f t="shared" si="45"/>
        <v>1</v>
      </c>
      <c r="F2936" t="s">
        <v>5529</v>
      </c>
      <c r="G2936">
        <v>50.083394499999997</v>
      </c>
      <c r="H2936">
        <v>20.0165711</v>
      </c>
    </row>
    <row r="2937" spans="1:8">
      <c r="A2937" t="s">
        <v>5530</v>
      </c>
      <c r="B2937" t="s">
        <v>2125</v>
      </c>
      <c r="C2937" t="s">
        <v>28</v>
      </c>
      <c r="D2937" t="s">
        <v>2125</v>
      </c>
      <c r="E2937">
        <f t="shared" si="45"/>
        <v>1</v>
      </c>
      <c r="F2937" t="s">
        <v>5531</v>
      </c>
      <c r="G2937">
        <v>53.559317</v>
      </c>
      <c r="H2937">
        <v>16.231475</v>
      </c>
    </row>
    <row r="2938" spans="1:8">
      <c r="A2938" t="s">
        <v>5532</v>
      </c>
      <c r="B2938" t="s">
        <v>183</v>
      </c>
      <c r="C2938" t="s">
        <v>21</v>
      </c>
      <c r="D2938" t="s">
        <v>183</v>
      </c>
      <c r="E2938">
        <f t="shared" si="45"/>
        <v>1</v>
      </c>
      <c r="F2938" t="s">
        <v>184</v>
      </c>
      <c r="G2938">
        <v>54.155762699999997</v>
      </c>
      <c r="H2938">
        <v>19.405537800000001</v>
      </c>
    </row>
    <row r="2939" spans="1:8">
      <c r="A2939" t="s">
        <v>5533</v>
      </c>
      <c r="B2939" t="s">
        <v>5534</v>
      </c>
      <c r="C2939" t="s">
        <v>33</v>
      </c>
      <c r="D2939" t="s">
        <v>5534</v>
      </c>
      <c r="E2939">
        <f t="shared" si="45"/>
        <v>1</v>
      </c>
      <c r="F2939" t="s">
        <v>5535</v>
      </c>
      <c r="G2939">
        <v>53.6870051</v>
      </c>
      <c r="H2939">
        <v>16.9357468</v>
      </c>
    </row>
    <row r="2940" spans="1:8">
      <c r="A2940" t="s">
        <v>5536</v>
      </c>
      <c r="B2940" t="s">
        <v>102</v>
      </c>
      <c r="C2940" t="s">
        <v>103</v>
      </c>
      <c r="D2940" t="s">
        <v>102</v>
      </c>
      <c r="E2940">
        <f t="shared" si="45"/>
        <v>1</v>
      </c>
      <c r="F2940" t="s">
        <v>5537</v>
      </c>
      <c r="G2940">
        <v>51.0692235</v>
      </c>
      <c r="H2940">
        <v>16.999033399999998</v>
      </c>
    </row>
    <row r="2941" spans="1:8">
      <c r="A2941" t="s">
        <v>5538</v>
      </c>
      <c r="B2941" t="s">
        <v>1452</v>
      </c>
      <c r="C2941" t="s">
        <v>33</v>
      </c>
      <c r="D2941" t="s">
        <v>1452</v>
      </c>
      <c r="E2941">
        <f t="shared" si="45"/>
        <v>1</v>
      </c>
      <c r="F2941" t="s">
        <v>457</v>
      </c>
      <c r="G2941">
        <v>53.954129999999999</v>
      </c>
      <c r="H2941">
        <v>18.547674099999998</v>
      </c>
    </row>
    <row r="2942" spans="1:8">
      <c r="A2942" t="s">
        <v>5539</v>
      </c>
      <c r="B2942" t="s">
        <v>1165</v>
      </c>
      <c r="C2942" t="s">
        <v>421</v>
      </c>
      <c r="D2942" t="s">
        <v>1165</v>
      </c>
      <c r="E2942">
        <f t="shared" si="45"/>
        <v>1</v>
      </c>
      <c r="F2942" t="s">
        <v>2224</v>
      </c>
      <c r="G2942">
        <v>53.407775299999997</v>
      </c>
      <c r="H2942">
        <v>21.9326486</v>
      </c>
    </row>
    <row r="2943" spans="1:8">
      <c r="A2943" t="s">
        <v>5540</v>
      </c>
      <c r="B2943" t="s">
        <v>1020</v>
      </c>
      <c r="C2943" t="s">
        <v>33</v>
      </c>
      <c r="D2943" t="s">
        <v>1020</v>
      </c>
      <c r="E2943">
        <f t="shared" si="45"/>
        <v>1</v>
      </c>
      <c r="F2943" t="s">
        <v>5541</v>
      </c>
      <c r="G2943">
        <v>54.392321699999997</v>
      </c>
      <c r="H2943">
        <v>18.648648000000001</v>
      </c>
    </row>
    <row r="2944" spans="1:8">
      <c r="A2944" t="s">
        <v>5542</v>
      </c>
      <c r="B2944" t="s">
        <v>2360</v>
      </c>
      <c r="C2944" t="s">
        <v>230</v>
      </c>
      <c r="D2944" t="s">
        <v>2360</v>
      </c>
      <c r="E2944">
        <f t="shared" si="45"/>
        <v>1</v>
      </c>
      <c r="F2944" t="s">
        <v>5543</v>
      </c>
      <c r="G2944">
        <v>51.906650599999999</v>
      </c>
      <c r="H2944">
        <v>15.5093114</v>
      </c>
    </row>
    <row r="2945" spans="1:8">
      <c r="A2945" t="s">
        <v>5544</v>
      </c>
      <c r="B2945" t="s">
        <v>62</v>
      </c>
      <c r="C2945" t="s">
        <v>37</v>
      </c>
      <c r="D2945" t="s">
        <v>62</v>
      </c>
      <c r="E2945">
        <f t="shared" si="45"/>
        <v>1</v>
      </c>
      <c r="F2945" t="s">
        <v>1692</v>
      </c>
      <c r="G2945">
        <v>50.299897299999998</v>
      </c>
      <c r="H2945">
        <v>18.684781600000001</v>
      </c>
    </row>
    <row r="2946" spans="1:8">
      <c r="A2946" t="s">
        <v>5545</v>
      </c>
      <c r="B2946" t="s">
        <v>1165</v>
      </c>
      <c r="C2946" t="s">
        <v>421</v>
      </c>
      <c r="D2946" t="s">
        <v>1165</v>
      </c>
      <c r="E2946">
        <f t="shared" si="45"/>
        <v>1</v>
      </c>
      <c r="F2946" t="s">
        <v>1166</v>
      </c>
      <c r="G2946">
        <v>53.412514199999997</v>
      </c>
      <c r="H2946">
        <v>21.9322208</v>
      </c>
    </row>
    <row r="2947" spans="1:8">
      <c r="A2947" t="s">
        <v>5546</v>
      </c>
      <c r="B2947" t="s">
        <v>2959</v>
      </c>
      <c r="C2947" t="s">
        <v>14</v>
      </c>
      <c r="D2947" t="s">
        <v>2959</v>
      </c>
      <c r="E2947">
        <f t="shared" si="45"/>
        <v>1</v>
      </c>
      <c r="F2947" t="s">
        <v>2960</v>
      </c>
      <c r="G2947">
        <v>51.420526700000003</v>
      </c>
      <c r="H2947">
        <v>17.9345167</v>
      </c>
    </row>
    <row r="2948" spans="1:8">
      <c r="A2948" t="s">
        <v>5547</v>
      </c>
      <c r="B2948" t="s">
        <v>5548</v>
      </c>
      <c r="C2948" t="s">
        <v>14</v>
      </c>
      <c r="D2948" t="s">
        <v>5548</v>
      </c>
      <c r="E2948">
        <f t="shared" ref="E2948:E3011" si="46">IF(B2948=D2948,1,0)</f>
        <v>1</v>
      </c>
      <c r="F2948" t="s">
        <v>5549</v>
      </c>
      <c r="G2948">
        <v>51.775590000000001</v>
      </c>
      <c r="H2948">
        <v>16.985108700000001</v>
      </c>
    </row>
    <row r="2949" spans="1:8">
      <c r="A2949" t="s">
        <v>5550</v>
      </c>
      <c r="B2949" t="s">
        <v>2046</v>
      </c>
      <c r="C2949" t="s">
        <v>14</v>
      </c>
      <c r="D2949" t="s">
        <v>2046</v>
      </c>
      <c r="E2949">
        <f t="shared" si="46"/>
        <v>1</v>
      </c>
      <c r="F2949" t="s">
        <v>2047</v>
      </c>
      <c r="G2949">
        <v>51.701294300000001</v>
      </c>
      <c r="H2949">
        <v>17.442388099999999</v>
      </c>
    </row>
    <row r="2950" spans="1:8">
      <c r="A2950" t="s">
        <v>5551</v>
      </c>
      <c r="B2950" t="s">
        <v>778</v>
      </c>
      <c r="C2950" t="s">
        <v>14</v>
      </c>
      <c r="D2950" t="s">
        <v>778</v>
      </c>
      <c r="E2950">
        <f t="shared" si="46"/>
        <v>1</v>
      </c>
      <c r="F2950" t="s">
        <v>779</v>
      </c>
      <c r="G2950">
        <v>52.201641799999997</v>
      </c>
      <c r="H2950">
        <v>18.245396299999999</v>
      </c>
    </row>
    <row r="2951" spans="1:8">
      <c r="A2951" t="s">
        <v>5552</v>
      </c>
      <c r="B2951" t="s">
        <v>5553</v>
      </c>
      <c r="C2951" t="s">
        <v>144</v>
      </c>
      <c r="D2951" t="s">
        <v>5553</v>
      </c>
      <c r="E2951">
        <f t="shared" si="46"/>
        <v>1</v>
      </c>
      <c r="F2951" t="s">
        <v>5554</v>
      </c>
      <c r="G2951">
        <v>50.459988099999997</v>
      </c>
      <c r="H2951">
        <v>17.008992299999999</v>
      </c>
    </row>
    <row r="2952" spans="1:8">
      <c r="A2952" t="s">
        <v>5555</v>
      </c>
      <c r="B2952" t="s">
        <v>668</v>
      </c>
      <c r="C2952" t="s">
        <v>45</v>
      </c>
      <c r="D2952" t="s">
        <v>668</v>
      </c>
      <c r="E2952">
        <f t="shared" si="46"/>
        <v>1</v>
      </c>
      <c r="F2952" t="s">
        <v>669</v>
      </c>
      <c r="G2952">
        <v>52.331979599999997</v>
      </c>
      <c r="H2952">
        <v>21.220178799999999</v>
      </c>
    </row>
    <row r="2953" spans="1:8">
      <c r="A2953" t="s">
        <v>5556</v>
      </c>
      <c r="B2953" t="s">
        <v>59</v>
      </c>
      <c r="C2953" t="s">
        <v>45</v>
      </c>
      <c r="D2953" t="s">
        <v>59</v>
      </c>
      <c r="E2953">
        <f t="shared" si="46"/>
        <v>1</v>
      </c>
      <c r="F2953" t="s">
        <v>5557</v>
      </c>
      <c r="G2953">
        <v>52.3608811</v>
      </c>
      <c r="H2953">
        <v>21.036644200000001</v>
      </c>
    </row>
    <row r="2954" spans="1:8">
      <c r="A2954" t="s">
        <v>5558</v>
      </c>
      <c r="B2954" t="s">
        <v>3613</v>
      </c>
      <c r="C2954" t="s">
        <v>75</v>
      </c>
      <c r="D2954" t="s">
        <v>3613</v>
      </c>
      <c r="E2954">
        <f t="shared" si="46"/>
        <v>1</v>
      </c>
      <c r="F2954" t="s">
        <v>3614</v>
      </c>
      <c r="G2954">
        <v>53.1103649</v>
      </c>
      <c r="H2954">
        <v>19.053448700000001</v>
      </c>
    </row>
    <row r="2955" spans="1:8">
      <c r="A2955" t="s">
        <v>5559</v>
      </c>
      <c r="B2955" t="s">
        <v>713</v>
      </c>
      <c r="C2955" t="s">
        <v>9</v>
      </c>
      <c r="D2955" t="s">
        <v>713</v>
      </c>
      <c r="E2955">
        <f t="shared" si="46"/>
        <v>1</v>
      </c>
      <c r="F2955" t="s">
        <v>714</v>
      </c>
      <c r="G2955">
        <v>51.854909799999987</v>
      </c>
      <c r="H2955">
        <v>19.3907715</v>
      </c>
    </row>
    <row r="2956" spans="1:8">
      <c r="A2956" t="s">
        <v>5560</v>
      </c>
      <c r="B2956" t="s">
        <v>1698</v>
      </c>
      <c r="C2956" t="s">
        <v>45</v>
      </c>
      <c r="D2956" t="s">
        <v>1698</v>
      </c>
      <c r="E2956">
        <f t="shared" si="46"/>
        <v>1</v>
      </c>
      <c r="F2956" t="s">
        <v>1699</v>
      </c>
      <c r="G2956">
        <v>51.791726699999998</v>
      </c>
      <c r="H2956">
        <v>21.185179600000001</v>
      </c>
    </row>
    <row r="2957" spans="1:8">
      <c r="A2957" t="s">
        <v>5561</v>
      </c>
      <c r="B2957" t="s">
        <v>4830</v>
      </c>
      <c r="C2957" t="s">
        <v>103</v>
      </c>
      <c r="D2957" t="s">
        <v>4830</v>
      </c>
      <c r="E2957">
        <f t="shared" si="46"/>
        <v>1</v>
      </c>
      <c r="F2957" t="s">
        <v>4831</v>
      </c>
      <c r="G2957">
        <v>51.667389</v>
      </c>
      <c r="H2957">
        <v>16.5431928</v>
      </c>
    </row>
    <row r="2958" spans="1:8">
      <c r="A2958" t="s">
        <v>5562</v>
      </c>
      <c r="B2958" t="s">
        <v>102</v>
      </c>
      <c r="C2958" t="s">
        <v>103</v>
      </c>
      <c r="D2958" t="s">
        <v>102</v>
      </c>
      <c r="E2958">
        <f t="shared" si="46"/>
        <v>1</v>
      </c>
      <c r="F2958" t="s">
        <v>5563</v>
      </c>
      <c r="G2958">
        <v>51.155796500000001</v>
      </c>
      <c r="H2958">
        <v>16.922685600000001</v>
      </c>
    </row>
    <row r="2959" spans="1:8">
      <c r="A2959" t="s">
        <v>5564</v>
      </c>
      <c r="B2959" t="s">
        <v>5565</v>
      </c>
      <c r="C2959" t="s">
        <v>14</v>
      </c>
      <c r="D2959" t="s">
        <v>5565</v>
      </c>
      <c r="E2959">
        <f t="shared" si="46"/>
        <v>1</v>
      </c>
      <c r="F2959" t="s">
        <v>5566</v>
      </c>
      <c r="G2959">
        <v>52.859974600000001</v>
      </c>
      <c r="H2959">
        <v>16.0747824</v>
      </c>
    </row>
    <row r="2960" spans="1:8">
      <c r="A2960" t="s">
        <v>5567</v>
      </c>
      <c r="B2960" t="s">
        <v>3613</v>
      </c>
      <c r="C2960" t="s">
        <v>75</v>
      </c>
      <c r="D2960" t="s">
        <v>3613</v>
      </c>
      <c r="E2960">
        <f t="shared" si="46"/>
        <v>1</v>
      </c>
      <c r="F2960" t="s">
        <v>3614</v>
      </c>
      <c r="G2960">
        <v>53.103248000000008</v>
      </c>
      <c r="H2960">
        <v>19.053094999999999</v>
      </c>
    </row>
    <row r="2961" spans="1:8">
      <c r="A2961" t="s">
        <v>5568</v>
      </c>
      <c r="B2961" t="s">
        <v>3897</v>
      </c>
      <c r="C2961" t="s">
        <v>14</v>
      </c>
      <c r="D2961" t="s">
        <v>3897</v>
      </c>
      <c r="E2961">
        <f t="shared" si="46"/>
        <v>1</v>
      </c>
      <c r="F2961" t="s">
        <v>3898</v>
      </c>
      <c r="G2961">
        <v>52.089790100000002</v>
      </c>
      <c r="H2961">
        <v>16.995796200000001</v>
      </c>
    </row>
    <row r="2962" spans="1:8">
      <c r="A2962" t="s">
        <v>5569</v>
      </c>
      <c r="B2962" t="s">
        <v>388</v>
      </c>
      <c r="C2962" t="s">
        <v>45</v>
      </c>
      <c r="D2962" t="s">
        <v>388</v>
      </c>
      <c r="E2962">
        <f t="shared" si="46"/>
        <v>1</v>
      </c>
      <c r="F2962" t="s">
        <v>580</v>
      </c>
      <c r="G2962">
        <v>52.112188699999997</v>
      </c>
      <c r="H2962">
        <v>21.263704799999999</v>
      </c>
    </row>
    <row r="2963" spans="1:8">
      <c r="A2963" t="s">
        <v>5570</v>
      </c>
      <c r="B2963" t="s">
        <v>3693</v>
      </c>
      <c r="C2963" t="s">
        <v>9</v>
      </c>
      <c r="D2963" t="s">
        <v>3693</v>
      </c>
      <c r="E2963">
        <f t="shared" si="46"/>
        <v>1</v>
      </c>
      <c r="F2963" t="s">
        <v>3862</v>
      </c>
      <c r="G2963">
        <v>51.4114279</v>
      </c>
      <c r="H2963">
        <v>19.669473799999999</v>
      </c>
    </row>
    <row r="2964" spans="1:8">
      <c r="A2964" t="s">
        <v>5571</v>
      </c>
      <c r="B2964" t="s">
        <v>2459</v>
      </c>
      <c r="C2964" t="s">
        <v>202</v>
      </c>
      <c r="D2964" t="s">
        <v>2459</v>
      </c>
      <c r="E2964">
        <f t="shared" si="46"/>
        <v>1</v>
      </c>
      <c r="F2964" t="s">
        <v>5572</v>
      </c>
      <c r="G2964">
        <v>50.886744099999987</v>
      </c>
      <c r="H2964">
        <v>20.635085400000001</v>
      </c>
    </row>
    <row r="2965" spans="1:8">
      <c r="A2965" t="s">
        <v>5573</v>
      </c>
      <c r="B2965" t="s">
        <v>258</v>
      </c>
      <c r="C2965" t="s">
        <v>56</v>
      </c>
      <c r="D2965" t="s">
        <v>258</v>
      </c>
      <c r="E2965">
        <f t="shared" si="46"/>
        <v>1</v>
      </c>
      <c r="F2965" t="s">
        <v>259</v>
      </c>
      <c r="G2965">
        <v>49.750950200000013</v>
      </c>
      <c r="H2965">
        <v>21.472575299999999</v>
      </c>
    </row>
    <row r="2966" spans="1:8">
      <c r="A2966" t="s">
        <v>5574</v>
      </c>
      <c r="B2966" t="s">
        <v>761</v>
      </c>
      <c r="C2966" t="s">
        <v>277</v>
      </c>
      <c r="D2966" t="s">
        <v>761</v>
      </c>
      <c r="E2966">
        <f t="shared" si="46"/>
        <v>1</v>
      </c>
      <c r="F2966" t="s">
        <v>762</v>
      </c>
      <c r="G2966">
        <v>51.140470700000002</v>
      </c>
      <c r="H2966">
        <v>23.454624899999999</v>
      </c>
    </row>
    <row r="2967" spans="1:8">
      <c r="A2967" t="s">
        <v>5575</v>
      </c>
      <c r="B2967" t="s">
        <v>2703</v>
      </c>
      <c r="C2967" t="s">
        <v>230</v>
      </c>
      <c r="D2967" t="s">
        <v>2703</v>
      </c>
      <c r="E2967">
        <f t="shared" si="46"/>
        <v>1</v>
      </c>
      <c r="F2967" t="s">
        <v>2704</v>
      </c>
      <c r="G2967">
        <v>52.249101000000003</v>
      </c>
      <c r="H2967">
        <v>15.520216</v>
      </c>
    </row>
    <row r="2968" spans="1:8">
      <c r="A2968" t="s">
        <v>5576</v>
      </c>
      <c r="B2968" t="s">
        <v>5577</v>
      </c>
      <c r="C2968" t="s">
        <v>421</v>
      </c>
      <c r="D2968" t="s">
        <v>5577</v>
      </c>
      <c r="E2968">
        <f t="shared" si="46"/>
        <v>1</v>
      </c>
      <c r="F2968" t="s">
        <v>5578</v>
      </c>
      <c r="G2968">
        <v>53.0164355</v>
      </c>
      <c r="H2968">
        <v>22.509967799999998</v>
      </c>
    </row>
    <row r="2969" spans="1:8">
      <c r="A2969" t="s">
        <v>5579</v>
      </c>
      <c r="B2969" t="s">
        <v>5580</v>
      </c>
      <c r="C2969" t="s">
        <v>45</v>
      </c>
      <c r="D2969" t="s">
        <v>5580</v>
      </c>
      <c r="E2969">
        <f t="shared" si="46"/>
        <v>1</v>
      </c>
      <c r="F2969" t="s">
        <v>166</v>
      </c>
      <c r="G2969">
        <v>52.115411100000003</v>
      </c>
      <c r="H2969">
        <v>20.974854799999999</v>
      </c>
    </row>
    <row r="2970" spans="1:8">
      <c r="A2970" t="s">
        <v>5581</v>
      </c>
      <c r="B2970" t="s">
        <v>393</v>
      </c>
      <c r="C2970" t="s">
        <v>14</v>
      </c>
      <c r="D2970" t="s">
        <v>393</v>
      </c>
      <c r="E2970">
        <f t="shared" si="46"/>
        <v>1</v>
      </c>
      <c r="F2970" t="s">
        <v>5582</v>
      </c>
      <c r="G2970">
        <v>52.387929</v>
      </c>
      <c r="H2970">
        <v>16.8568018</v>
      </c>
    </row>
    <row r="2971" spans="1:8">
      <c r="A2971" t="s">
        <v>5583</v>
      </c>
      <c r="B2971" t="s">
        <v>1273</v>
      </c>
      <c r="C2971" t="s">
        <v>230</v>
      </c>
      <c r="D2971" t="s">
        <v>1273</v>
      </c>
      <c r="E2971">
        <f t="shared" si="46"/>
        <v>1</v>
      </c>
      <c r="F2971" t="s">
        <v>3322</v>
      </c>
      <c r="G2971">
        <v>52.732528500000001</v>
      </c>
      <c r="H2971">
        <v>15.2369305</v>
      </c>
    </row>
    <row r="2972" spans="1:8">
      <c r="A2972" t="s">
        <v>5584</v>
      </c>
      <c r="B2972" t="s">
        <v>450</v>
      </c>
      <c r="C2972" t="s">
        <v>41</v>
      </c>
      <c r="D2972" t="s">
        <v>450</v>
      </c>
      <c r="E2972">
        <f t="shared" si="46"/>
        <v>1</v>
      </c>
      <c r="F2972" t="s">
        <v>451</v>
      </c>
      <c r="G2972">
        <v>49.603147700000008</v>
      </c>
      <c r="H2972">
        <v>20.715400599999999</v>
      </c>
    </row>
    <row r="2973" spans="1:8">
      <c r="A2973" t="s">
        <v>5585</v>
      </c>
      <c r="B2973" t="s">
        <v>2459</v>
      </c>
      <c r="C2973" t="s">
        <v>202</v>
      </c>
      <c r="D2973" t="s">
        <v>2459</v>
      </c>
      <c r="E2973">
        <f t="shared" si="46"/>
        <v>1</v>
      </c>
      <c r="F2973" t="s">
        <v>5586</v>
      </c>
      <c r="G2973">
        <v>50.886740600000003</v>
      </c>
      <c r="H2973">
        <v>20.656051000000001</v>
      </c>
    </row>
    <row r="2974" spans="1:8">
      <c r="A2974" t="s">
        <v>5587</v>
      </c>
      <c r="B2974" t="s">
        <v>1295</v>
      </c>
      <c r="C2974" t="s">
        <v>56</v>
      </c>
      <c r="D2974" t="s">
        <v>1295</v>
      </c>
      <c r="E2974">
        <f t="shared" si="46"/>
        <v>1</v>
      </c>
      <c r="F2974" t="s">
        <v>1296</v>
      </c>
      <c r="G2974">
        <v>50.300153399999999</v>
      </c>
      <c r="H2974">
        <v>21.431199299999999</v>
      </c>
    </row>
    <row r="2975" spans="1:8">
      <c r="A2975" t="s">
        <v>5588</v>
      </c>
      <c r="B2975" t="s">
        <v>32</v>
      </c>
      <c r="C2975" t="s">
        <v>33</v>
      </c>
      <c r="D2975" t="s">
        <v>32</v>
      </c>
      <c r="E2975">
        <f t="shared" si="46"/>
        <v>1</v>
      </c>
      <c r="F2975" t="s">
        <v>5589</v>
      </c>
      <c r="G2975">
        <v>54.581201</v>
      </c>
      <c r="H2975">
        <v>18.5388926</v>
      </c>
    </row>
    <row r="2976" spans="1:8">
      <c r="A2976" t="s">
        <v>5590</v>
      </c>
      <c r="B2976" t="s">
        <v>2459</v>
      </c>
      <c r="C2976" t="s">
        <v>202</v>
      </c>
      <c r="D2976" t="s">
        <v>2459</v>
      </c>
      <c r="E2976">
        <f t="shared" si="46"/>
        <v>1</v>
      </c>
      <c r="F2976" t="s">
        <v>5591</v>
      </c>
      <c r="G2976">
        <v>50.854233800000003</v>
      </c>
      <c r="H2976">
        <v>20.632245900000001</v>
      </c>
    </row>
    <row r="2977" spans="1:8">
      <c r="A2977" t="s">
        <v>5592</v>
      </c>
      <c r="B2977" t="s">
        <v>258</v>
      </c>
      <c r="C2977" t="s">
        <v>56</v>
      </c>
      <c r="D2977" t="s">
        <v>258</v>
      </c>
      <c r="E2977">
        <f t="shared" si="46"/>
        <v>1</v>
      </c>
      <c r="F2977" t="s">
        <v>259</v>
      </c>
      <c r="G2977">
        <v>49.738409500000003</v>
      </c>
      <c r="H2977">
        <v>21.465251500000001</v>
      </c>
    </row>
    <row r="2978" spans="1:8">
      <c r="A2978" t="s">
        <v>5593</v>
      </c>
      <c r="B2978" t="s">
        <v>788</v>
      </c>
      <c r="C2978" t="s">
        <v>56</v>
      </c>
      <c r="D2978" t="s">
        <v>788</v>
      </c>
      <c r="E2978">
        <f t="shared" si="46"/>
        <v>1</v>
      </c>
      <c r="F2978" t="s">
        <v>789</v>
      </c>
      <c r="G2978">
        <v>50.0644147</v>
      </c>
      <c r="H2978">
        <v>22.2237832</v>
      </c>
    </row>
    <row r="2979" spans="1:8">
      <c r="A2979" t="s">
        <v>5594</v>
      </c>
      <c r="B2979" t="s">
        <v>5595</v>
      </c>
      <c r="C2979" t="s">
        <v>421</v>
      </c>
      <c r="D2979" t="s">
        <v>5595</v>
      </c>
      <c r="E2979">
        <f t="shared" si="46"/>
        <v>1</v>
      </c>
      <c r="F2979" t="s">
        <v>5596</v>
      </c>
      <c r="G2979">
        <v>53.241422999999998</v>
      </c>
      <c r="H2979">
        <v>21.795788000000002</v>
      </c>
    </row>
    <row r="2980" spans="1:8">
      <c r="A2980" t="s">
        <v>5597</v>
      </c>
      <c r="B2980" t="s">
        <v>2537</v>
      </c>
      <c r="C2980" t="s">
        <v>14</v>
      </c>
      <c r="D2980" t="s">
        <v>5598</v>
      </c>
      <c r="E2980">
        <f t="shared" si="46"/>
        <v>0</v>
      </c>
      <c r="F2980" t="s">
        <v>2784</v>
      </c>
      <c r="G2980">
        <v>52.235149300000003</v>
      </c>
      <c r="H2980">
        <v>17.103351700000001</v>
      </c>
    </row>
    <row r="2981" spans="1:8">
      <c r="A2981" t="s">
        <v>5599</v>
      </c>
      <c r="B2981" t="s">
        <v>2703</v>
      </c>
      <c r="C2981" t="s">
        <v>230</v>
      </c>
      <c r="D2981" t="s">
        <v>2703</v>
      </c>
      <c r="E2981">
        <f t="shared" si="46"/>
        <v>1</v>
      </c>
      <c r="F2981" t="s">
        <v>2704</v>
      </c>
      <c r="G2981">
        <v>52.253211999999998</v>
      </c>
      <c r="H2981">
        <v>15.531062</v>
      </c>
    </row>
    <row r="2982" spans="1:8">
      <c r="A2982" t="s">
        <v>5600</v>
      </c>
      <c r="B2982" t="s">
        <v>1189</v>
      </c>
      <c r="C2982" t="s">
        <v>202</v>
      </c>
      <c r="D2982" t="s">
        <v>1189</v>
      </c>
      <c r="E2982">
        <f t="shared" si="46"/>
        <v>1</v>
      </c>
      <c r="F2982" t="s">
        <v>1190</v>
      </c>
      <c r="G2982">
        <v>50.941695499999987</v>
      </c>
      <c r="H2982">
        <v>21.407291099999998</v>
      </c>
    </row>
    <row r="2983" spans="1:8">
      <c r="A2983" t="s">
        <v>5601</v>
      </c>
      <c r="B2983" t="s">
        <v>1273</v>
      </c>
      <c r="C2983" t="s">
        <v>230</v>
      </c>
      <c r="D2983" t="s">
        <v>1273</v>
      </c>
      <c r="E2983">
        <f t="shared" si="46"/>
        <v>1</v>
      </c>
      <c r="F2983" t="s">
        <v>1274</v>
      </c>
      <c r="G2983">
        <v>52.726548800000003</v>
      </c>
      <c r="H2983">
        <v>15.2083002</v>
      </c>
    </row>
    <row r="2984" spans="1:8">
      <c r="A2984" t="s">
        <v>5602</v>
      </c>
      <c r="B2984" t="s">
        <v>32</v>
      </c>
      <c r="C2984" t="s">
        <v>33</v>
      </c>
      <c r="D2984" t="s">
        <v>32</v>
      </c>
      <c r="E2984">
        <f t="shared" si="46"/>
        <v>1</v>
      </c>
      <c r="F2984" t="s">
        <v>5603</v>
      </c>
      <c r="G2984">
        <v>54.499654100000001</v>
      </c>
      <c r="H2984">
        <v>18.505777500000001</v>
      </c>
    </row>
    <row r="2985" spans="1:8">
      <c r="A2985" t="s">
        <v>5604</v>
      </c>
      <c r="B2985" t="s">
        <v>746</v>
      </c>
      <c r="C2985" t="s">
        <v>45</v>
      </c>
      <c r="D2985" t="s">
        <v>746</v>
      </c>
      <c r="E2985">
        <f t="shared" si="46"/>
        <v>1</v>
      </c>
      <c r="F2985" t="s">
        <v>747</v>
      </c>
      <c r="G2985">
        <v>52.399034500000013</v>
      </c>
      <c r="H2985">
        <v>20.9269699</v>
      </c>
    </row>
    <row r="2986" spans="1:8">
      <c r="A2986" t="s">
        <v>5605</v>
      </c>
      <c r="B2986" t="s">
        <v>258</v>
      </c>
      <c r="C2986" t="s">
        <v>56</v>
      </c>
      <c r="D2986" t="s">
        <v>258</v>
      </c>
      <c r="E2986">
        <f t="shared" si="46"/>
        <v>1</v>
      </c>
      <c r="F2986" t="s">
        <v>259</v>
      </c>
      <c r="G2986">
        <v>49.745336199999997</v>
      </c>
      <c r="H2986">
        <v>21.457589800000001</v>
      </c>
    </row>
    <row r="2987" spans="1:8">
      <c r="A2987" t="s">
        <v>5606</v>
      </c>
      <c r="B2987" t="s">
        <v>2694</v>
      </c>
      <c r="C2987" t="s">
        <v>37</v>
      </c>
      <c r="D2987" t="s">
        <v>2694</v>
      </c>
      <c r="E2987">
        <f t="shared" si="46"/>
        <v>1</v>
      </c>
      <c r="F2987" t="s">
        <v>5607</v>
      </c>
      <c r="G2987">
        <v>49.708643199999997</v>
      </c>
      <c r="H2987">
        <v>19.280080099999999</v>
      </c>
    </row>
    <row r="2988" spans="1:8">
      <c r="A2988" t="s">
        <v>5608</v>
      </c>
      <c r="B2988" t="s">
        <v>1972</v>
      </c>
      <c r="C2988" t="s">
        <v>103</v>
      </c>
      <c r="D2988" t="s">
        <v>1972</v>
      </c>
      <c r="E2988">
        <f t="shared" si="46"/>
        <v>1</v>
      </c>
      <c r="F2988" t="s">
        <v>4454</v>
      </c>
      <c r="G2988">
        <v>50.891255899999997</v>
      </c>
      <c r="H2988">
        <v>15.730397099999999</v>
      </c>
    </row>
    <row r="2989" spans="1:8">
      <c r="A2989" t="s">
        <v>5609</v>
      </c>
      <c r="B2989" t="s">
        <v>206</v>
      </c>
      <c r="C2989" t="s">
        <v>56</v>
      </c>
      <c r="D2989" t="s">
        <v>206</v>
      </c>
      <c r="E2989">
        <f t="shared" si="46"/>
        <v>1</v>
      </c>
      <c r="F2989" t="s">
        <v>207</v>
      </c>
      <c r="G2989">
        <v>49.568778100000003</v>
      </c>
      <c r="H2989">
        <v>22.195135799999999</v>
      </c>
    </row>
    <row r="2990" spans="1:8">
      <c r="A2990" t="s">
        <v>5610</v>
      </c>
      <c r="B2990" t="s">
        <v>606</v>
      </c>
      <c r="C2990" t="s">
        <v>37</v>
      </c>
      <c r="D2990" t="s">
        <v>606</v>
      </c>
      <c r="E2990">
        <f t="shared" si="46"/>
        <v>1</v>
      </c>
      <c r="F2990" t="s">
        <v>5611</v>
      </c>
      <c r="G2990">
        <v>50.276752999999999</v>
      </c>
      <c r="H2990">
        <v>18.7954294</v>
      </c>
    </row>
    <row r="2991" spans="1:8">
      <c r="A2991" t="s">
        <v>5612</v>
      </c>
      <c r="B2991" t="s">
        <v>4104</v>
      </c>
      <c r="C2991" t="s">
        <v>37</v>
      </c>
      <c r="D2991" t="s">
        <v>4104</v>
      </c>
      <c r="E2991">
        <f t="shared" si="46"/>
        <v>1</v>
      </c>
      <c r="F2991" t="s">
        <v>4105</v>
      </c>
      <c r="G2991">
        <v>50.351128199999998</v>
      </c>
      <c r="H2991">
        <v>19.085173900000001</v>
      </c>
    </row>
    <row r="2992" spans="1:8">
      <c r="A2992" t="s">
        <v>5613</v>
      </c>
      <c r="B2992" t="s">
        <v>62</v>
      </c>
      <c r="C2992" t="s">
        <v>37</v>
      </c>
      <c r="D2992" t="s">
        <v>62</v>
      </c>
      <c r="E2992">
        <f t="shared" si="46"/>
        <v>1</v>
      </c>
      <c r="F2992" t="s">
        <v>4894</v>
      </c>
      <c r="G2992">
        <v>50.316732700000003</v>
      </c>
      <c r="H2992">
        <v>18.694391700000001</v>
      </c>
    </row>
    <row r="2993" spans="1:8">
      <c r="A2993" t="s">
        <v>5614</v>
      </c>
      <c r="B2993" t="s">
        <v>297</v>
      </c>
      <c r="C2993" t="s">
        <v>37</v>
      </c>
      <c r="D2993" t="s">
        <v>297</v>
      </c>
      <c r="E2993">
        <f t="shared" si="46"/>
        <v>1</v>
      </c>
      <c r="F2993" t="s">
        <v>298</v>
      </c>
      <c r="G2993">
        <v>50.1209104</v>
      </c>
      <c r="H2993">
        <v>18.5486726</v>
      </c>
    </row>
    <row r="2994" spans="1:8">
      <c r="A2994" t="s">
        <v>5615</v>
      </c>
      <c r="B2994" t="s">
        <v>644</v>
      </c>
      <c r="C2994" t="s">
        <v>9</v>
      </c>
      <c r="D2994" t="s">
        <v>644</v>
      </c>
      <c r="E2994">
        <f t="shared" si="46"/>
        <v>1</v>
      </c>
      <c r="F2994" t="s">
        <v>5616</v>
      </c>
      <c r="G2994">
        <v>51.792017800000004</v>
      </c>
      <c r="H2994">
        <v>19.464135599999999</v>
      </c>
    </row>
    <row r="2995" spans="1:8">
      <c r="A2995" t="s">
        <v>5617</v>
      </c>
      <c r="B2995" t="s">
        <v>276</v>
      </c>
      <c r="C2995" t="s">
        <v>277</v>
      </c>
      <c r="D2995" t="s">
        <v>276</v>
      </c>
      <c r="E2995">
        <f t="shared" si="46"/>
        <v>1</v>
      </c>
      <c r="F2995" t="s">
        <v>278</v>
      </c>
      <c r="G2995">
        <v>51.928185700000007</v>
      </c>
      <c r="H2995">
        <v>22.381844000000001</v>
      </c>
    </row>
    <row r="2996" spans="1:8">
      <c r="A2996" t="s">
        <v>5618</v>
      </c>
      <c r="B2996" t="s">
        <v>999</v>
      </c>
      <c r="C2996" t="s">
        <v>45</v>
      </c>
      <c r="D2996" t="s">
        <v>999</v>
      </c>
      <c r="E2996">
        <f t="shared" si="46"/>
        <v>1</v>
      </c>
      <c r="F2996" t="s">
        <v>1000</v>
      </c>
      <c r="G2996">
        <v>53.084379700000007</v>
      </c>
      <c r="H2996">
        <v>21.583193000000001</v>
      </c>
    </row>
    <row r="2997" spans="1:8">
      <c r="A2997" t="s">
        <v>5619</v>
      </c>
      <c r="B2997" t="s">
        <v>40</v>
      </c>
      <c r="C2997" t="s">
        <v>41</v>
      </c>
      <c r="D2997" t="s">
        <v>40</v>
      </c>
      <c r="E2997">
        <f t="shared" si="46"/>
        <v>1</v>
      </c>
      <c r="F2997" t="s">
        <v>5620</v>
      </c>
      <c r="G2997">
        <v>50.103858799999998</v>
      </c>
      <c r="H2997">
        <v>19.945005599999998</v>
      </c>
    </row>
    <row r="2998" spans="1:8">
      <c r="A2998" t="s">
        <v>5621</v>
      </c>
      <c r="B2998" t="s">
        <v>577</v>
      </c>
      <c r="C2998" t="s">
        <v>14</v>
      </c>
      <c r="D2998" t="s">
        <v>577</v>
      </c>
      <c r="E2998">
        <f t="shared" si="46"/>
        <v>1</v>
      </c>
      <c r="F2998" t="s">
        <v>578</v>
      </c>
      <c r="G2998">
        <v>52.235829199999998</v>
      </c>
      <c r="H2998">
        <v>17.272852700000001</v>
      </c>
    </row>
    <row r="2999" spans="1:8">
      <c r="A2999" t="s">
        <v>5622</v>
      </c>
      <c r="B2999" t="s">
        <v>297</v>
      </c>
      <c r="C2999" t="s">
        <v>37</v>
      </c>
      <c r="D2999" t="s">
        <v>297</v>
      </c>
      <c r="E2999">
        <f t="shared" si="46"/>
        <v>1</v>
      </c>
      <c r="F2999" t="s">
        <v>5623</v>
      </c>
      <c r="G2999">
        <v>50.054054699999988</v>
      </c>
      <c r="H2999">
        <v>18.596800500000001</v>
      </c>
    </row>
    <row r="3000" spans="1:8">
      <c r="A3000" t="s">
        <v>5624</v>
      </c>
      <c r="B3000" t="s">
        <v>2537</v>
      </c>
      <c r="C3000" t="s">
        <v>14</v>
      </c>
      <c r="D3000" t="s">
        <v>2537</v>
      </c>
      <c r="E3000">
        <f t="shared" si="46"/>
        <v>1</v>
      </c>
      <c r="F3000" t="s">
        <v>3778</v>
      </c>
      <c r="G3000">
        <v>51.6531497</v>
      </c>
      <c r="H3000">
        <v>17.814746899999999</v>
      </c>
    </row>
    <row r="3001" spans="1:8">
      <c r="A3001" t="s">
        <v>5625</v>
      </c>
      <c r="B3001" t="s">
        <v>647</v>
      </c>
      <c r="C3001" t="s">
        <v>37</v>
      </c>
      <c r="D3001" t="s">
        <v>647</v>
      </c>
      <c r="E3001">
        <f t="shared" si="46"/>
        <v>1</v>
      </c>
      <c r="F3001" t="s">
        <v>1118</v>
      </c>
      <c r="G3001">
        <v>49.822147299999997</v>
      </c>
      <c r="H3001">
        <v>19.082349600000001</v>
      </c>
    </row>
    <row r="3002" spans="1:8">
      <c r="A3002" t="s">
        <v>5626</v>
      </c>
      <c r="B3002" t="s">
        <v>102</v>
      </c>
      <c r="C3002" t="s">
        <v>103</v>
      </c>
      <c r="D3002" t="s">
        <v>102</v>
      </c>
      <c r="E3002">
        <f t="shared" si="46"/>
        <v>1</v>
      </c>
      <c r="F3002" t="s">
        <v>5627</v>
      </c>
      <c r="G3002">
        <v>51.1499831</v>
      </c>
      <c r="H3002">
        <v>16.862018599999999</v>
      </c>
    </row>
    <row r="3003" spans="1:8">
      <c r="A3003" t="s">
        <v>5628</v>
      </c>
      <c r="B3003" t="s">
        <v>734</v>
      </c>
      <c r="C3003" t="s">
        <v>37</v>
      </c>
      <c r="D3003" t="s">
        <v>734</v>
      </c>
      <c r="E3003">
        <f t="shared" si="46"/>
        <v>1</v>
      </c>
      <c r="F3003" t="s">
        <v>735</v>
      </c>
      <c r="G3003">
        <v>49.996272900000008</v>
      </c>
      <c r="H3003">
        <v>18.458857200000001</v>
      </c>
    </row>
    <row r="3004" spans="1:8">
      <c r="A3004" t="s">
        <v>5629</v>
      </c>
      <c r="B3004" t="s">
        <v>297</v>
      </c>
      <c r="C3004" t="s">
        <v>37</v>
      </c>
      <c r="D3004" t="s">
        <v>297</v>
      </c>
      <c r="E3004">
        <f t="shared" si="46"/>
        <v>1</v>
      </c>
      <c r="F3004" t="s">
        <v>298</v>
      </c>
      <c r="G3004">
        <v>50.0871341</v>
      </c>
      <c r="H3004">
        <v>18.530130799999998</v>
      </c>
    </row>
    <row r="3005" spans="1:8">
      <c r="A3005" t="s">
        <v>5630</v>
      </c>
      <c r="B3005" t="s">
        <v>653</v>
      </c>
      <c r="C3005" t="s">
        <v>14</v>
      </c>
      <c r="D3005" t="s">
        <v>653</v>
      </c>
      <c r="E3005">
        <f t="shared" si="46"/>
        <v>1</v>
      </c>
      <c r="F3005" t="s">
        <v>654</v>
      </c>
      <c r="G3005">
        <v>51.842143700000008</v>
      </c>
      <c r="H3005">
        <v>16.5692053</v>
      </c>
    </row>
    <row r="3006" spans="1:8">
      <c r="A3006" t="s">
        <v>5631</v>
      </c>
      <c r="B3006" t="s">
        <v>3961</v>
      </c>
      <c r="C3006" t="s">
        <v>103</v>
      </c>
      <c r="D3006" t="s">
        <v>3961</v>
      </c>
      <c r="E3006">
        <f t="shared" si="46"/>
        <v>1</v>
      </c>
      <c r="F3006" t="s">
        <v>3962</v>
      </c>
      <c r="G3006">
        <v>51.126666999999998</v>
      </c>
      <c r="H3006">
        <v>15.921939800000001</v>
      </c>
    </row>
    <row r="3007" spans="1:8">
      <c r="A3007" t="s">
        <v>5632</v>
      </c>
      <c r="B3007" t="s">
        <v>653</v>
      </c>
      <c r="C3007" t="s">
        <v>45</v>
      </c>
      <c r="D3007" t="s">
        <v>653</v>
      </c>
      <c r="E3007">
        <f t="shared" si="46"/>
        <v>1</v>
      </c>
      <c r="F3007" t="s">
        <v>1090</v>
      </c>
      <c r="G3007">
        <v>52.257702899999998</v>
      </c>
      <c r="H3007">
        <v>20.587815899999999</v>
      </c>
    </row>
    <row r="3008" spans="1:8">
      <c r="A3008" t="s">
        <v>5633</v>
      </c>
      <c r="B3008" t="s">
        <v>324</v>
      </c>
      <c r="C3008" t="s">
        <v>75</v>
      </c>
      <c r="D3008" t="s">
        <v>324</v>
      </c>
      <c r="E3008">
        <f t="shared" si="46"/>
        <v>1</v>
      </c>
      <c r="F3008" t="s">
        <v>5634</v>
      </c>
      <c r="G3008">
        <v>53.123480400000012</v>
      </c>
      <c r="H3008">
        <v>18.008437799999999</v>
      </c>
    </row>
    <row r="3009" spans="1:8">
      <c r="A3009" t="s">
        <v>5635</v>
      </c>
      <c r="B3009" t="s">
        <v>324</v>
      </c>
      <c r="C3009" t="s">
        <v>75</v>
      </c>
      <c r="D3009" t="s">
        <v>324</v>
      </c>
      <c r="E3009">
        <f t="shared" si="46"/>
        <v>1</v>
      </c>
      <c r="F3009" t="s">
        <v>5636</v>
      </c>
      <c r="G3009">
        <v>53.141353300000013</v>
      </c>
      <c r="H3009">
        <v>17.962358699999999</v>
      </c>
    </row>
    <row r="3010" spans="1:8">
      <c r="A3010" t="s">
        <v>5637</v>
      </c>
      <c r="B3010" t="s">
        <v>5638</v>
      </c>
      <c r="C3010" t="s">
        <v>37</v>
      </c>
      <c r="D3010" t="s">
        <v>5638</v>
      </c>
      <c r="E3010">
        <f t="shared" si="46"/>
        <v>1</v>
      </c>
      <c r="F3010" t="s">
        <v>5639</v>
      </c>
      <c r="G3010">
        <v>49.789593000000004</v>
      </c>
      <c r="H3010">
        <v>19.1942144</v>
      </c>
    </row>
    <row r="3011" spans="1:8">
      <c r="A3011" t="s">
        <v>5640</v>
      </c>
      <c r="B3011" t="s">
        <v>5641</v>
      </c>
      <c r="C3011" t="s">
        <v>45</v>
      </c>
      <c r="D3011" t="s">
        <v>5641</v>
      </c>
      <c r="E3011">
        <f t="shared" si="46"/>
        <v>1</v>
      </c>
      <c r="F3011" t="s">
        <v>166</v>
      </c>
      <c r="G3011">
        <v>52.082874199999999</v>
      </c>
      <c r="H3011">
        <v>21.0047222</v>
      </c>
    </row>
    <row r="3012" spans="1:8">
      <c r="A3012" t="s">
        <v>5642</v>
      </c>
      <c r="B3012" t="s">
        <v>586</v>
      </c>
      <c r="C3012" t="s">
        <v>14</v>
      </c>
      <c r="D3012" t="s">
        <v>586</v>
      </c>
      <c r="E3012">
        <f t="shared" ref="E3012:E3075" si="47">IF(B3012=D3012,1,0)</f>
        <v>1</v>
      </c>
      <c r="F3012" t="s">
        <v>613</v>
      </c>
      <c r="G3012">
        <v>52.323312899999998</v>
      </c>
      <c r="H3012">
        <v>17.580754299999999</v>
      </c>
    </row>
    <row r="3013" spans="1:8">
      <c r="A3013" t="s">
        <v>5643</v>
      </c>
      <c r="B3013" t="s">
        <v>791</v>
      </c>
      <c r="C3013" t="s">
        <v>75</v>
      </c>
      <c r="D3013" t="s">
        <v>791</v>
      </c>
      <c r="E3013">
        <f t="shared" si="47"/>
        <v>1</v>
      </c>
      <c r="F3013" t="s">
        <v>792</v>
      </c>
      <c r="G3013">
        <v>52.650932599999997</v>
      </c>
      <c r="H3013">
        <v>17.959290200000002</v>
      </c>
    </row>
    <row r="3014" spans="1:8">
      <c r="A3014" t="s">
        <v>5644</v>
      </c>
      <c r="B3014" t="s">
        <v>644</v>
      </c>
      <c r="C3014" t="s">
        <v>9</v>
      </c>
      <c r="D3014" t="s">
        <v>644</v>
      </c>
      <c r="E3014">
        <f t="shared" si="47"/>
        <v>1</v>
      </c>
      <c r="F3014" t="s">
        <v>5645</v>
      </c>
      <c r="G3014">
        <v>51.791754900000001</v>
      </c>
      <c r="H3014">
        <v>19.454626300000001</v>
      </c>
    </row>
    <row r="3015" spans="1:8">
      <c r="A3015" t="s">
        <v>5646</v>
      </c>
      <c r="B3015" t="s">
        <v>3986</v>
      </c>
      <c r="C3015" t="s">
        <v>37</v>
      </c>
      <c r="D3015" t="s">
        <v>3986</v>
      </c>
      <c r="E3015">
        <f t="shared" si="47"/>
        <v>1</v>
      </c>
      <c r="F3015" t="s">
        <v>2033</v>
      </c>
      <c r="G3015">
        <v>50.049141400000003</v>
      </c>
      <c r="H3015">
        <v>18.476876900000001</v>
      </c>
    </row>
    <row r="3016" spans="1:8">
      <c r="A3016" t="s">
        <v>5647</v>
      </c>
      <c r="B3016" t="s">
        <v>5648</v>
      </c>
      <c r="C3016" t="s">
        <v>9</v>
      </c>
      <c r="D3016" t="s">
        <v>5648</v>
      </c>
      <c r="E3016">
        <f t="shared" si="47"/>
        <v>1</v>
      </c>
      <c r="F3016" t="s">
        <v>5649</v>
      </c>
      <c r="G3016">
        <v>52.223347099999998</v>
      </c>
      <c r="H3016">
        <v>20.015958900000001</v>
      </c>
    </row>
    <row r="3017" spans="1:8">
      <c r="A3017" t="s">
        <v>5650</v>
      </c>
      <c r="B3017" t="s">
        <v>59</v>
      </c>
      <c r="C3017" t="s">
        <v>45</v>
      </c>
      <c r="D3017" t="s">
        <v>59</v>
      </c>
      <c r="E3017">
        <f t="shared" si="47"/>
        <v>1</v>
      </c>
      <c r="F3017" t="s">
        <v>5651</v>
      </c>
      <c r="G3017">
        <v>52.195838199999997</v>
      </c>
      <c r="H3017">
        <v>20.862460299999999</v>
      </c>
    </row>
    <row r="3018" spans="1:8">
      <c r="A3018" t="s">
        <v>5652</v>
      </c>
      <c r="B3018" t="s">
        <v>378</v>
      </c>
      <c r="C3018" t="s">
        <v>37</v>
      </c>
      <c r="D3018" t="s">
        <v>378</v>
      </c>
      <c r="E3018">
        <f t="shared" si="47"/>
        <v>1</v>
      </c>
      <c r="F3018" t="s">
        <v>379</v>
      </c>
      <c r="G3018">
        <v>50.484337500000002</v>
      </c>
      <c r="H3018">
        <v>19.438239100000001</v>
      </c>
    </row>
    <row r="3019" spans="1:8">
      <c r="A3019" t="s">
        <v>5653</v>
      </c>
      <c r="B3019" t="s">
        <v>1350</v>
      </c>
      <c r="C3019" t="s">
        <v>9</v>
      </c>
      <c r="D3019" t="s">
        <v>1350</v>
      </c>
      <c r="E3019">
        <f t="shared" si="47"/>
        <v>1</v>
      </c>
      <c r="F3019" t="s">
        <v>1351</v>
      </c>
      <c r="G3019">
        <v>52.236232000000001</v>
      </c>
      <c r="H3019">
        <v>19.6284508</v>
      </c>
    </row>
    <row r="3020" spans="1:8">
      <c r="A3020" t="s">
        <v>5654</v>
      </c>
      <c r="B3020" t="s">
        <v>1709</v>
      </c>
      <c r="C3020" t="s">
        <v>45</v>
      </c>
      <c r="D3020" t="s">
        <v>1709</v>
      </c>
      <c r="E3020">
        <f t="shared" si="47"/>
        <v>1</v>
      </c>
      <c r="F3020" t="s">
        <v>1710</v>
      </c>
      <c r="G3020">
        <v>52.198418199999999</v>
      </c>
      <c r="H3020">
        <v>20.623259699999998</v>
      </c>
    </row>
    <row r="3021" spans="1:8">
      <c r="A3021" t="s">
        <v>5655</v>
      </c>
      <c r="B3021" t="s">
        <v>177</v>
      </c>
      <c r="C3021" t="s">
        <v>56</v>
      </c>
      <c r="D3021" t="s">
        <v>177</v>
      </c>
      <c r="E3021">
        <f t="shared" si="47"/>
        <v>1</v>
      </c>
      <c r="F3021" t="s">
        <v>178</v>
      </c>
      <c r="G3021">
        <v>49.789922199999999</v>
      </c>
      <c r="H3021">
        <v>22.774201099999999</v>
      </c>
    </row>
    <row r="3022" spans="1:8">
      <c r="A3022" t="s">
        <v>5656</v>
      </c>
      <c r="B3022" t="s">
        <v>2430</v>
      </c>
      <c r="C3022" t="s">
        <v>103</v>
      </c>
      <c r="D3022" t="s">
        <v>2430</v>
      </c>
      <c r="E3022">
        <f t="shared" si="47"/>
        <v>1</v>
      </c>
      <c r="F3022" t="s">
        <v>3657</v>
      </c>
      <c r="G3022">
        <v>50.542560199999997</v>
      </c>
      <c r="H3022">
        <v>16.559797400000001</v>
      </c>
    </row>
    <row r="3023" spans="1:8">
      <c r="A3023" t="s">
        <v>5657</v>
      </c>
      <c r="B3023" t="s">
        <v>2430</v>
      </c>
      <c r="C3023" t="s">
        <v>103</v>
      </c>
      <c r="D3023" t="s">
        <v>2430</v>
      </c>
      <c r="E3023">
        <f t="shared" si="47"/>
        <v>1</v>
      </c>
      <c r="F3023" t="s">
        <v>3133</v>
      </c>
      <c r="G3023">
        <v>50.582979999999999</v>
      </c>
      <c r="H3023">
        <v>16.495077999999999</v>
      </c>
    </row>
    <row r="3024" spans="1:8">
      <c r="A3024" t="s">
        <v>5658</v>
      </c>
      <c r="B3024" t="s">
        <v>1168</v>
      </c>
      <c r="C3024" t="s">
        <v>14</v>
      </c>
      <c r="D3024" t="s">
        <v>1168</v>
      </c>
      <c r="E3024">
        <f t="shared" si="47"/>
        <v>1</v>
      </c>
      <c r="F3024" t="s">
        <v>1169</v>
      </c>
      <c r="G3024">
        <v>52.225831799999987</v>
      </c>
      <c r="H3024">
        <v>16.3702778</v>
      </c>
    </row>
    <row r="3025" spans="1:8">
      <c r="A3025" t="s">
        <v>5659</v>
      </c>
      <c r="B3025" t="s">
        <v>1854</v>
      </c>
      <c r="C3025" t="s">
        <v>9</v>
      </c>
      <c r="D3025" t="s">
        <v>1854</v>
      </c>
      <c r="E3025">
        <f t="shared" si="47"/>
        <v>1</v>
      </c>
      <c r="F3025" t="s">
        <v>1855</v>
      </c>
      <c r="G3025">
        <v>52.102213900000002</v>
      </c>
      <c r="H3025">
        <v>19.945108600000001</v>
      </c>
    </row>
    <row r="3026" spans="1:8">
      <c r="A3026" t="s">
        <v>5660</v>
      </c>
      <c r="B3026" t="s">
        <v>324</v>
      </c>
      <c r="C3026" t="s">
        <v>75</v>
      </c>
      <c r="D3026" t="s">
        <v>324</v>
      </c>
      <c r="E3026">
        <f t="shared" si="47"/>
        <v>1</v>
      </c>
      <c r="F3026" t="s">
        <v>5661</v>
      </c>
      <c r="G3026">
        <v>53.123809199999997</v>
      </c>
      <c r="H3026">
        <v>18.056025600000002</v>
      </c>
    </row>
    <row r="3027" spans="1:8">
      <c r="A3027" t="s">
        <v>5662</v>
      </c>
      <c r="B3027" t="s">
        <v>5663</v>
      </c>
      <c r="C3027" t="s">
        <v>45</v>
      </c>
      <c r="D3027" t="s">
        <v>5663</v>
      </c>
      <c r="E3027">
        <f t="shared" si="47"/>
        <v>1</v>
      </c>
      <c r="F3027" t="s">
        <v>5664</v>
      </c>
      <c r="G3027">
        <v>52.328510100000003</v>
      </c>
      <c r="H3027">
        <v>19.875253699999998</v>
      </c>
    </row>
    <row r="3028" spans="1:8">
      <c r="A3028" t="s">
        <v>5665</v>
      </c>
      <c r="B3028" t="s">
        <v>59</v>
      </c>
      <c r="C3028" t="s">
        <v>45</v>
      </c>
      <c r="D3028" t="s">
        <v>59</v>
      </c>
      <c r="E3028">
        <f t="shared" si="47"/>
        <v>1</v>
      </c>
      <c r="F3028" t="s">
        <v>4445</v>
      </c>
      <c r="G3028">
        <v>52.218840999999998</v>
      </c>
      <c r="H3028">
        <v>21.223815500000001</v>
      </c>
    </row>
    <row r="3029" spans="1:8">
      <c r="A3029" t="s">
        <v>5666</v>
      </c>
      <c r="B3029" t="s">
        <v>65</v>
      </c>
      <c r="C3029" t="s">
        <v>41</v>
      </c>
      <c r="D3029" t="s">
        <v>65</v>
      </c>
      <c r="E3029">
        <f t="shared" si="47"/>
        <v>1</v>
      </c>
      <c r="F3029" t="s">
        <v>66</v>
      </c>
      <c r="G3029">
        <v>50.013834299999999</v>
      </c>
      <c r="H3029">
        <v>21.008663200000001</v>
      </c>
    </row>
    <row r="3030" spans="1:8">
      <c r="A3030" t="s">
        <v>5667</v>
      </c>
      <c r="B3030" t="s">
        <v>700</v>
      </c>
      <c r="C3030" t="s">
        <v>277</v>
      </c>
      <c r="D3030" t="s">
        <v>700</v>
      </c>
      <c r="E3030">
        <f t="shared" si="47"/>
        <v>1</v>
      </c>
      <c r="F3030" t="s">
        <v>701</v>
      </c>
      <c r="G3030">
        <v>51.569577000000002</v>
      </c>
      <c r="H3030">
        <v>21.8296414</v>
      </c>
    </row>
    <row r="3031" spans="1:8">
      <c r="A3031" t="s">
        <v>5668</v>
      </c>
      <c r="B3031" t="s">
        <v>393</v>
      </c>
      <c r="C3031" t="s">
        <v>14</v>
      </c>
      <c r="D3031" t="s">
        <v>393</v>
      </c>
      <c r="E3031">
        <f t="shared" si="47"/>
        <v>1</v>
      </c>
      <c r="F3031" t="s">
        <v>5669</v>
      </c>
      <c r="G3031">
        <v>52.370206400000001</v>
      </c>
      <c r="H3031">
        <v>16.885016799999999</v>
      </c>
    </row>
    <row r="3032" spans="1:8">
      <c r="A3032" t="s">
        <v>5670</v>
      </c>
      <c r="B3032" t="s">
        <v>2372</v>
      </c>
      <c r="C3032" t="s">
        <v>45</v>
      </c>
      <c r="D3032" t="s">
        <v>5671</v>
      </c>
      <c r="E3032">
        <f t="shared" si="47"/>
        <v>0</v>
      </c>
      <c r="F3032" t="s">
        <v>2373</v>
      </c>
      <c r="G3032">
        <v>52.0814211</v>
      </c>
      <c r="H3032">
        <v>20.9700129</v>
      </c>
    </row>
    <row r="3033" spans="1:8">
      <c r="A3033" t="s">
        <v>5672</v>
      </c>
      <c r="B3033" t="s">
        <v>2775</v>
      </c>
      <c r="C3033" t="s">
        <v>103</v>
      </c>
      <c r="D3033" t="s">
        <v>2775</v>
      </c>
      <c r="E3033">
        <f t="shared" si="47"/>
        <v>1</v>
      </c>
      <c r="F3033" t="s">
        <v>2776</v>
      </c>
      <c r="G3033">
        <v>50.838906199999997</v>
      </c>
      <c r="H3033">
        <v>16.483643000000001</v>
      </c>
    </row>
    <row r="3034" spans="1:8">
      <c r="A3034" t="s">
        <v>5673</v>
      </c>
      <c r="B3034" t="s">
        <v>88</v>
      </c>
      <c r="C3034" t="s">
        <v>45</v>
      </c>
      <c r="D3034" t="s">
        <v>88</v>
      </c>
      <c r="E3034">
        <f t="shared" si="47"/>
        <v>1</v>
      </c>
      <c r="F3034" t="s">
        <v>5674</v>
      </c>
      <c r="G3034">
        <v>52.533647199999997</v>
      </c>
      <c r="H3034">
        <v>19.761549299999999</v>
      </c>
    </row>
    <row r="3035" spans="1:8">
      <c r="A3035" t="s">
        <v>5675</v>
      </c>
      <c r="B3035" t="s">
        <v>1742</v>
      </c>
      <c r="C3035" t="s">
        <v>41</v>
      </c>
      <c r="D3035" t="s">
        <v>1742</v>
      </c>
      <c r="E3035">
        <f t="shared" si="47"/>
        <v>1</v>
      </c>
      <c r="F3035" t="s">
        <v>1743</v>
      </c>
      <c r="G3035">
        <v>49.851366800000001</v>
      </c>
      <c r="H3035">
        <v>19.3452415</v>
      </c>
    </row>
    <row r="3036" spans="1:8">
      <c r="A3036" t="s">
        <v>5676</v>
      </c>
      <c r="B3036" t="s">
        <v>1417</v>
      </c>
      <c r="C3036" t="s">
        <v>277</v>
      </c>
      <c r="D3036" t="s">
        <v>1417</v>
      </c>
      <c r="E3036">
        <f t="shared" si="47"/>
        <v>1</v>
      </c>
      <c r="F3036" t="s">
        <v>1418</v>
      </c>
      <c r="G3036">
        <v>51.783871299999987</v>
      </c>
      <c r="H3036">
        <v>22.620403100000001</v>
      </c>
    </row>
    <row r="3037" spans="1:8">
      <c r="A3037" t="s">
        <v>5677</v>
      </c>
      <c r="B3037" t="s">
        <v>5678</v>
      </c>
      <c r="C3037" t="s">
        <v>14</v>
      </c>
      <c r="D3037" t="s">
        <v>5678</v>
      </c>
      <c r="E3037">
        <f t="shared" si="47"/>
        <v>1</v>
      </c>
      <c r="F3037" t="s">
        <v>5679</v>
      </c>
      <c r="G3037">
        <v>52.4922635</v>
      </c>
      <c r="H3037">
        <v>16.843231100000001</v>
      </c>
    </row>
    <row r="3038" spans="1:8">
      <c r="A3038" t="s">
        <v>5680</v>
      </c>
      <c r="B3038" t="s">
        <v>59</v>
      </c>
      <c r="C3038" t="s">
        <v>45</v>
      </c>
      <c r="D3038" t="s">
        <v>59</v>
      </c>
      <c r="E3038">
        <f t="shared" si="47"/>
        <v>1</v>
      </c>
      <c r="F3038" t="s">
        <v>5681</v>
      </c>
      <c r="G3038">
        <v>52.210605999999999</v>
      </c>
      <c r="H3038">
        <v>20.9135007</v>
      </c>
    </row>
    <row r="3039" spans="1:8">
      <c r="A3039" t="s">
        <v>5682</v>
      </c>
      <c r="B3039" t="s">
        <v>324</v>
      </c>
      <c r="C3039" t="s">
        <v>75</v>
      </c>
      <c r="D3039" t="s">
        <v>324</v>
      </c>
      <c r="E3039">
        <f t="shared" si="47"/>
        <v>1</v>
      </c>
      <c r="F3039" t="s">
        <v>4483</v>
      </c>
      <c r="G3039">
        <v>53.166944800000003</v>
      </c>
      <c r="H3039">
        <v>18.164664800000001</v>
      </c>
    </row>
    <row r="3040" spans="1:8">
      <c r="A3040" t="s">
        <v>5683</v>
      </c>
      <c r="B3040" t="s">
        <v>168</v>
      </c>
      <c r="C3040" t="s">
        <v>37</v>
      </c>
      <c r="D3040" t="s">
        <v>168</v>
      </c>
      <c r="E3040">
        <f t="shared" si="47"/>
        <v>1</v>
      </c>
      <c r="F3040" t="s">
        <v>169</v>
      </c>
      <c r="G3040">
        <v>50.168204299999999</v>
      </c>
      <c r="H3040">
        <v>18.894900799999998</v>
      </c>
    </row>
    <row r="3041" spans="1:8">
      <c r="A3041" t="s">
        <v>5684</v>
      </c>
      <c r="B3041" t="s">
        <v>65</v>
      </c>
      <c r="C3041" t="s">
        <v>41</v>
      </c>
      <c r="D3041" t="s">
        <v>65</v>
      </c>
      <c r="E3041">
        <f t="shared" si="47"/>
        <v>1</v>
      </c>
      <c r="F3041" t="s">
        <v>66</v>
      </c>
      <c r="G3041">
        <v>50.030208500000001</v>
      </c>
      <c r="H3041">
        <v>21.007608900000001</v>
      </c>
    </row>
    <row r="3042" spans="1:8">
      <c r="A3042" t="s">
        <v>5685</v>
      </c>
      <c r="B3042" t="s">
        <v>644</v>
      </c>
      <c r="C3042" t="s">
        <v>9</v>
      </c>
      <c r="D3042" t="s">
        <v>644</v>
      </c>
      <c r="E3042">
        <f t="shared" si="47"/>
        <v>1</v>
      </c>
      <c r="F3042" t="s">
        <v>5686</v>
      </c>
      <c r="G3042">
        <v>51.778622400000003</v>
      </c>
      <c r="H3042">
        <v>19.493687999999999</v>
      </c>
    </row>
    <row r="3043" spans="1:8">
      <c r="A3043" t="s">
        <v>5687</v>
      </c>
      <c r="B3043" t="s">
        <v>1020</v>
      </c>
      <c r="C3043" t="s">
        <v>33</v>
      </c>
      <c r="D3043" t="s">
        <v>1020</v>
      </c>
      <c r="E3043">
        <f t="shared" si="47"/>
        <v>1</v>
      </c>
      <c r="F3043" t="s">
        <v>5688</v>
      </c>
      <c r="G3043">
        <v>54.365874400000003</v>
      </c>
      <c r="H3043">
        <v>18.5626444</v>
      </c>
    </row>
    <row r="3044" spans="1:8">
      <c r="A3044" t="s">
        <v>5689</v>
      </c>
      <c r="B3044" t="s">
        <v>5690</v>
      </c>
      <c r="C3044" t="s">
        <v>230</v>
      </c>
      <c r="D3044" t="s">
        <v>5690</v>
      </c>
      <c r="E3044">
        <f t="shared" si="47"/>
        <v>1</v>
      </c>
      <c r="F3044" t="s">
        <v>5691</v>
      </c>
      <c r="G3044">
        <v>52.445790500000001</v>
      </c>
      <c r="H3044">
        <v>15.565394599999999</v>
      </c>
    </row>
    <row r="3045" spans="1:8">
      <c r="A3045" t="s">
        <v>5692</v>
      </c>
      <c r="B3045" t="s">
        <v>2987</v>
      </c>
      <c r="C3045" t="s">
        <v>37</v>
      </c>
      <c r="D3045" t="s">
        <v>2987</v>
      </c>
      <c r="E3045">
        <f t="shared" si="47"/>
        <v>1</v>
      </c>
      <c r="F3045" t="s">
        <v>2988</v>
      </c>
      <c r="G3045">
        <v>49.926544600000007</v>
      </c>
      <c r="H3045">
        <v>18.999929900000001</v>
      </c>
    </row>
    <row r="3046" spans="1:8">
      <c r="A3046" t="s">
        <v>5693</v>
      </c>
      <c r="B3046" t="s">
        <v>62</v>
      </c>
      <c r="C3046" t="s">
        <v>37</v>
      </c>
      <c r="D3046" t="s">
        <v>62</v>
      </c>
      <c r="E3046">
        <f t="shared" si="47"/>
        <v>1</v>
      </c>
      <c r="F3046" t="s">
        <v>1692</v>
      </c>
      <c r="G3046">
        <v>50.293509800000002</v>
      </c>
      <c r="H3046">
        <v>18.662076899999999</v>
      </c>
    </row>
    <row r="3047" spans="1:8">
      <c r="A3047" t="s">
        <v>5694</v>
      </c>
      <c r="B3047" t="s">
        <v>1347</v>
      </c>
      <c r="C3047" t="s">
        <v>45</v>
      </c>
      <c r="D3047" t="s">
        <v>1347</v>
      </c>
      <c r="E3047">
        <f t="shared" si="47"/>
        <v>1</v>
      </c>
      <c r="F3047" t="s">
        <v>1348</v>
      </c>
      <c r="G3047">
        <v>51.472084700000003</v>
      </c>
      <c r="H3047">
        <v>21.441310600000001</v>
      </c>
    </row>
    <row r="3048" spans="1:8">
      <c r="A3048" t="s">
        <v>5695</v>
      </c>
      <c r="B3048" t="s">
        <v>521</v>
      </c>
      <c r="C3048" t="s">
        <v>45</v>
      </c>
      <c r="D3048" t="s">
        <v>521</v>
      </c>
      <c r="E3048">
        <f t="shared" si="47"/>
        <v>1</v>
      </c>
      <c r="F3048" t="s">
        <v>522</v>
      </c>
      <c r="G3048">
        <v>52.162209999999988</v>
      </c>
      <c r="H3048">
        <v>22.283337499999998</v>
      </c>
    </row>
    <row r="3049" spans="1:8">
      <c r="A3049" t="s">
        <v>5696</v>
      </c>
      <c r="B3049" t="s">
        <v>156</v>
      </c>
      <c r="C3049" t="s">
        <v>37</v>
      </c>
      <c r="D3049" t="s">
        <v>156</v>
      </c>
      <c r="E3049">
        <f t="shared" si="47"/>
        <v>1</v>
      </c>
      <c r="F3049" t="s">
        <v>5697</v>
      </c>
      <c r="G3049">
        <v>50.808236600000001</v>
      </c>
      <c r="H3049">
        <v>19.118736899999998</v>
      </c>
    </row>
    <row r="3050" spans="1:8">
      <c r="A3050" t="s">
        <v>5698</v>
      </c>
      <c r="B3050" t="s">
        <v>2819</v>
      </c>
      <c r="C3050" t="s">
        <v>37</v>
      </c>
      <c r="D3050" t="s">
        <v>2819</v>
      </c>
      <c r="E3050">
        <f t="shared" si="47"/>
        <v>1</v>
      </c>
      <c r="F3050" t="s">
        <v>2820</v>
      </c>
      <c r="G3050">
        <v>50.089000400000003</v>
      </c>
      <c r="H3050">
        <v>18.9981729</v>
      </c>
    </row>
    <row r="3051" spans="1:8">
      <c r="A3051" t="s">
        <v>5699</v>
      </c>
      <c r="B3051" t="s">
        <v>4968</v>
      </c>
      <c r="C3051" t="s">
        <v>37</v>
      </c>
      <c r="D3051" t="s">
        <v>4968</v>
      </c>
      <c r="E3051">
        <f t="shared" si="47"/>
        <v>1</v>
      </c>
      <c r="F3051" t="s">
        <v>5700</v>
      </c>
      <c r="G3051">
        <v>50.073155200000002</v>
      </c>
      <c r="H3051">
        <v>18.425897899999999</v>
      </c>
    </row>
    <row r="3052" spans="1:8">
      <c r="A3052" t="s">
        <v>5701</v>
      </c>
      <c r="B3052" t="s">
        <v>40</v>
      </c>
      <c r="C3052" t="s">
        <v>41</v>
      </c>
      <c r="D3052" t="s">
        <v>40</v>
      </c>
      <c r="E3052">
        <f t="shared" si="47"/>
        <v>1</v>
      </c>
      <c r="F3052" t="s">
        <v>5702</v>
      </c>
      <c r="G3052">
        <v>50.018917799999997</v>
      </c>
      <c r="H3052">
        <v>19.927233099999999</v>
      </c>
    </row>
    <row r="3053" spans="1:8">
      <c r="A3053" t="s">
        <v>5703</v>
      </c>
      <c r="B3053" t="s">
        <v>1180</v>
      </c>
      <c r="C3053" t="s">
        <v>37</v>
      </c>
      <c r="D3053" t="s">
        <v>1180</v>
      </c>
      <c r="E3053">
        <f t="shared" si="47"/>
        <v>1</v>
      </c>
      <c r="F3053" t="s">
        <v>1181</v>
      </c>
      <c r="G3053">
        <v>50.152822999999998</v>
      </c>
      <c r="H3053">
        <v>18.669022900000002</v>
      </c>
    </row>
    <row r="3054" spans="1:8">
      <c r="A3054" t="s">
        <v>5704</v>
      </c>
      <c r="B3054" t="s">
        <v>644</v>
      </c>
      <c r="C3054" t="s">
        <v>9</v>
      </c>
      <c r="D3054" t="s">
        <v>644</v>
      </c>
      <c r="E3054">
        <f t="shared" si="47"/>
        <v>1</v>
      </c>
      <c r="F3054" t="s">
        <v>5705</v>
      </c>
      <c r="G3054">
        <v>51.793011900000003</v>
      </c>
      <c r="H3054">
        <v>19.3913039</v>
      </c>
    </row>
    <row r="3055" spans="1:8">
      <c r="A3055" t="s">
        <v>5706</v>
      </c>
      <c r="B3055" t="s">
        <v>102</v>
      </c>
      <c r="C3055" t="s">
        <v>103</v>
      </c>
      <c r="D3055" t="s">
        <v>102</v>
      </c>
      <c r="E3055">
        <f t="shared" si="47"/>
        <v>1</v>
      </c>
      <c r="F3055" t="s">
        <v>5707</v>
      </c>
      <c r="G3055">
        <v>51.096107000000003</v>
      </c>
      <c r="H3055">
        <v>16.9347621</v>
      </c>
    </row>
    <row r="3056" spans="1:8">
      <c r="A3056" t="s">
        <v>5708</v>
      </c>
      <c r="B3056" t="s">
        <v>297</v>
      </c>
      <c r="C3056" t="s">
        <v>37</v>
      </c>
      <c r="D3056" t="s">
        <v>297</v>
      </c>
      <c r="E3056">
        <f t="shared" si="47"/>
        <v>1</v>
      </c>
      <c r="F3056" t="s">
        <v>5709</v>
      </c>
      <c r="G3056">
        <v>50.099318799999999</v>
      </c>
      <c r="H3056">
        <v>18.561746400000001</v>
      </c>
    </row>
    <row r="3057" spans="1:8">
      <c r="A3057" t="s">
        <v>5710</v>
      </c>
      <c r="B3057" t="s">
        <v>1993</v>
      </c>
      <c r="C3057" t="s">
        <v>37</v>
      </c>
      <c r="D3057" t="s">
        <v>1993</v>
      </c>
      <c r="E3057">
        <f t="shared" si="47"/>
        <v>1</v>
      </c>
      <c r="F3057" t="s">
        <v>1994</v>
      </c>
      <c r="G3057">
        <v>50.141908299999997</v>
      </c>
      <c r="H3057">
        <v>19.1925673</v>
      </c>
    </row>
    <row r="3058" spans="1:8">
      <c r="A3058" t="s">
        <v>5711</v>
      </c>
      <c r="B3058" t="s">
        <v>1550</v>
      </c>
      <c r="C3058" t="s">
        <v>21</v>
      </c>
      <c r="D3058" t="s">
        <v>1550</v>
      </c>
      <c r="E3058">
        <f t="shared" si="47"/>
        <v>1</v>
      </c>
      <c r="F3058" t="s">
        <v>1551</v>
      </c>
      <c r="G3058">
        <v>54.2459208</v>
      </c>
      <c r="H3058">
        <v>20.8063295</v>
      </c>
    </row>
    <row r="3059" spans="1:8">
      <c r="A3059" t="s">
        <v>5712</v>
      </c>
      <c r="B3059" t="s">
        <v>59</v>
      </c>
      <c r="C3059" t="s">
        <v>45</v>
      </c>
      <c r="D3059" t="s">
        <v>59</v>
      </c>
      <c r="E3059">
        <f t="shared" si="47"/>
        <v>1</v>
      </c>
      <c r="F3059" t="s">
        <v>5713</v>
      </c>
      <c r="G3059">
        <v>52.275491299999999</v>
      </c>
      <c r="H3059">
        <v>21.045154</v>
      </c>
    </row>
    <row r="3060" spans="1:8">
      <c r="A3060" t="s">
        <v>5714</v>
      </c>
      <c r="B3060" t="s">
        <v>5715</v>
      </c>
      <c r="C3060" t="s">
        <v>28</v>
      </c>
      <c r="D3060" t="s">
        <v>5715</v>
      </c>
      <c r="E3060">
        <f t="shared" si="47"/>
        <v>1</v>
      </c>
      <c r="F3060" t="s">
        <v>5716</v>
      </c>
      <c r="G3060">
        <v>54.022393200000003</v>
      </c>
      <c r="H3060">
        <v>14.7512513</v>
      </c>
    </row>
    <row r="3061" spans="1:8">
      <c r="A3061" t="s">
        <v>5717</v>
      </c>
      <c r="B3061" t="s">
        <v>1813</v>
      </c>
      <c r="C3061" t="s">
        <v>75</v>
      </c>
      <c r="D3061" t="s">
        <v>1813</v>
      </c>
      <c r="E3061">
        <f t="shared" si="47"/>
        <v>1</v>
      </c>
      <c r="F3061" t="s">
        <v>5634</v>
      </c>
      <c r="G3061">
        <v>53.409384299999999</v>
      </c>
      <c r="H3061">
        <v>18.447386399999999</v>
      </c>
    </row>
    <row r="3062" spans="1:8">
      <c r="A3062" t="s">
        <v>5718</v>
      </c>
      <c r="B3062" t="s">
        <v>102</v>
      </c>
      <c r="C3062" t="s">
        <v>103</v>
      </c>
      <c r="D3062" t="s">
        <v>102</v>
      </c>
      <c r="E3062">
        <f t="shared" si="47"/>
        <v>1</v>
      </c>
      <c r="F3062" t="s">
        <v>749</v>
      </c>
      <c r="G3062">
        <v>51.1267718</v>
      </c>
      <c r="H3062">
        <v>16.969830200000001</v>
      </c>
    </row>
    <row r="3063" spans="1:8">
      <c r="A3063" t="s">
        <v>5719</v>
      </c>
      <c r="B3063" t="s">
        <v>1813</v>
      </c>
      <c r="C3063" t="s">
        <v>75</v>
      </c>
      <c r="D3063" t="s">
        <v>1813</v>
      </c>
      <c r="E3063">
        <f t="shared" si="47"/>
        <v>1</v>
      </c>
      <c r="F3063" t="s">
        <v>4050</v>
      </c>
      <c r="G3063">
        <v>53.411509199999998</v>
      </c>
      <c r="H3063">
        <v>18.423192499999999</v>
      </c>
    </row>
    <row r="3064" spans="1:8">
      <c r="A3064" t="s">
        <v>5720</v>
      </c>
      <c r="B3064" t="s">
        <v>1810</v>
      </c>
      <c r="C3064" t="s">
        <v>41</v>
      </c>
      <c r="D3064" t="s">
        <v>5721</v>
      </c>
      <c r="E3064">
        <f t="shared" si="47"/>
        <v>0</v>
      </c>
      <c r="F3064" t="s">
        <v>5722</v>
      </c>
      <c r="G3064">
        <v>50.171333799999999</v>
      </c>
      <c r="H3064">
        <v>19.433941000000001</v>
      </c>
    </row>
    <row r="3065" spans="1:8">
      <c r="A3065" t="s">
        <v>5723</v>
      </c>
      <c r="B3065" t="s">
        <v>567</v>
      </c>
      <c r="C3065" t="s">
        <v>277</v>
      </c>
      <c r="D3065" t="s">
        <v>567</v>
      </c>
      <c r="E3065">
        <f t="shared" si="47"/>
        <v>1</v>
      </c>
      <c r="F3065" t="s">
        <v>5724</v>
      </c>
      <c r="G3065">
        <v>51.210414900000004</v>
      </c>
      <c r="H3065">
        <v>22.542249399999999</v>
      </c>
    </row>
    <row r="3066" spans="1:8">
      <c r="A3066" t="s">
        <v>5725</v>
      </c>
      <c r="B3066" t="s">
        <v>3095</v>
      </c>
      <c r="C3066" t="s">
        <v>103</v>
      </c>
      <c r="D3066" t="s">
        <v>3095</v>
      </c>
      <c r="E3066">
        <f t="shared" si="47"/>
        <v>1</v>
      </c>
      <c r="F3066" t="s">
        <v>2779</v>
      </c>
      <c r="G3066">
        <v>51.175318800000007</v>
      </c>
      <c r="H3066">
        <v>17.192710999999999</v>
      </c>
    </row>
    <row r="3067" spans="1:8">
      <c r="A3067" t="s">
        <v>5726</v>
      </c>
      <c r="B3067" t="s">
        <v>1813</v>
      </c>
      <c r="C3067" t="s">
        <v>75</v>
      </c>
      <c r="D3067" t="s">
        <v>1813</v>
      </c>
      <c r="E3067">
        <f t="shared" si="47"/>
        <v>1</v>
      </c>
      <c r="F3067" t="s">
        <v>5634</v>
      </c>
      <c r="G3067">
        <v>53.409384299999999</v>
      </c>
      <c r="H3067">
        <v>18.447386399999999</v>
      </c>
    </row>
    <row r="3068" spans="1:8">
      <c r="A3068" t="s">
        <v>5727</v>
      </c>
      <c r="B3068" t="s">
        <v>897</v>
      </c>
      <c r="C3068" t="s">
        <v>21</v>
      </c>
      <c r="D3068" t="s">
        <v>897</v>
      </c>
      <c r="E3068">
        <f t="shared" si="47"/>
        <v>1</v>
      </c>
      <c r="F3068" t="s">
        <v>898</v>
      </c>
      <c r="G3068">
        <v>54.117756399999998</v>
      </c>
      <c r="H3068">
        <v>20.143421700000001</v>
      </c>
    </row>
    <row r="3069" spans="1:8">
      <c r="A3069" t="s">
        <v>5728</v>
      </c>
      <c r="B3069" t="s">
        <v>5729</v>
      </c>
      <c r="C3069" t="s">
        <v>202</v>
      </c>
      <c r="D3069" t="s">
        <v>5729</v>
      </c>
      <c r="E3069">
        <f t="shared" si="47"/>
        <v>1</v>
      </c>
      <c r="F3069" t="s">
        <v>5730</v>
      </c>
      <c r="G3069">
        <v>50.802824700000002</v>
      </c>
      <c r="H3069">
        <v>20.8066736</v>
      </c>
    </row>
    <row r="3070" spans="1:8">
      <c r="A3070" t="s">
        <v>5731</v>
      </c>
      <c r="B3070" t="s">
        <v>606</v>
      </c>
      <c r="C3070" t="s">
        <v>37</v>
      </c>
      <c r="D3070" t="s">
        <v>606</v>
      </c>
      <c r="E3070">
        <f t="shared" si="47"/>
        <v>1</v>
      </c>
      <c r="F3070" t="s">
        <v>607</v>
      </c>
      <c r="G3070">
        <v>50.306326499999997</v>
      </c>
      <c r="H3070">
        <v>18.750198300000001</v>
      </c>
    </row>
    <row r="3071" spans="1:8">
      <c r="A3071" t="s">
        <v>5732</v>
      </c>
      <c r="B3071" t="s">
        <v>401</v>
      </c>
      <c r="C3071" t="s">
        <v>37</v>
      </c>
      <c r="D3071" t="s">
        <v>401</v>
      </c>
      <c r="E3071">
        <f t="shared" si="47"/>
        <v>1</v>
      </c>
      <c r="F3071" t="s">
        <v>3495</v>
      </c>
      <c r="G3071">
        <v>50.299173099999997</v>
      </c>
      <c r="H3071">
        <v>18.8481345</v>
      </c>
    </row>
    <row r="3072" spans="1:8">
      <c r="A3072" t="s">
        <v>5733</v>
      </c>
      <c r="B3072" t="s">
        <v>4680</v>
      </c>
      <c r="C3072" t="s">
        <v>28</v>
      </c>
      <c r="D3072" t="s">
        <v>4680</v>
      </c>
      <c r="E3072">
        <f t="shared" si="47"/>
        <v>1</v>
      </c>
      <c r="F3072" t="s">
        <v>4681</v>
      </c>
      <c r="G3072">
        <v>53.908460099999999</v>
      </c>
      <c r="H3072">
        <v>14.255655600000001</v>
      </c>
    </row>
    <row r="3073" spans="1:8">
      <c r="A3073" t="s">
        <v>5734</v>
      </c>
      <c r="B3073" t="s">
        <v>5735</v>
      </c>
      <c r="C3073" t="s">
        <v>230</v>
      </c>
      <c r="D3073" t="s">
        <v>5735</v>
      </c>
      <c r="E3073">
        <f t="shared" si="47"/>
        <v>1</v>
      </c>
      <c r="F3073" t="s">
        <v>5736</v>
      </c>
      <c r="G3073">
        <v>51.935487599999988</v>
      </c>
      <c r="H3073">
        <v>15.909436400000001</v>
      </c>
    </row>
    <row r="3074" spans="1:8">
      <c r="A3074" t="s">
        <v>5737</v>
      </c>
      <c r="B3074" t="s">
        <v>290</v>
      </c>
      <c r="C3074" t="s">
        <v>9</v>
      </c>
      <c r="D3074" t="s">
        <v>290</v>
      </c>
      <c r="E3074">
        <f t="shared" si="47"/>
        <v>1</v>
      </c>
      <c r="F3074" t="s">
        <v>291</v>
      </c>
      <c r="G3074">
        <v>51.526198800000003</v>
      </c>
      <c r="H3074">
        <v>20.019514600000001</v>
      </c>
    </row>
    <row r="3075" spans="1:8">
      <c r="A3075" t="s">
        <v>5738</v>
      </c>
      <c r="B3075" t="s">
        <v>824</v>
      </c>
      <c r="C3075" t="s">
        <v>277</v>
      </c>
      <c r="D3075" t="s">
        <v>824</v>
      </c>
      <c r="E3075">
        <f t="shared" si="47"/>
        <v>1</v>
      </c>
      <c r="F3075" t="s">
        <v>825</v>
      </c>
      <c r="G3075">
        <v>51.296785799999988</v>
      </c>
      <c r="H3075">
        <v>22.894608000000002</v>
      </c>
    </row>
    <row r="3076" spans="1:8">
      <c r="A3076" t="s">
        <v>5739</v>
      </c>
      <c r="B3076" t="s">
        <v>3591</v>
      </c>
      <c r="C3076" t="s">
        <v>75</v>
      </c>
      <c r="D3076" t="s">
        <v>3591</v>
      </c>
      <c r="E3076">
        <f t="shared" ref="E3076:E3139" si="48">IF(B3076=D3076,1,0)</f>
        <v>1</v>
      </c>
      <c r="F3076" t="s">
        <v>5740</v>
      </c>
      <c r="G3076">
        <v>53.309295300000002</v>
      </c>
      <c r="H3076">
        <v>17.9535056</v>
      </c>
    </row>
    <row r="3077" spans="1:8">
      <c r="A3077" t="s">
        <v>5741</v>
      </c>
      <c r="B3077" t="s">
        <v>3990</v>
      </c>
      <c r="C3077" t="s">
        <v>45</v>
      </c>
      <c r="D3077" t="s">
        <v>3990</v>
      </c>
      <c r="E3077">
        <f t="shared" si="48"/>
        <v>1</v>
      </c>
      <c r="F3077" t="s">
        <v>3991</v>
      </c>
      <c r="G3077">
        <v>53.015648600000013</v>
      </c>
      <c r="H3077">
        <v>20.895661199999999</v>
      </c>
    </row>
    <row r="3078" spans="1:8">
      <c r="A3078" t="s">
        <v>5742</v>
      </c>
      <c r="B3078" t="s">
        <v>5743</v>
      </c>
      <c r="C3078" t="s">
        <v>37</v>
      </c>
      <c r="D3078" t="s">
        <v>5743</v>
      </c>
      <c r="E3078">
        <f t="shared" si="48"/>
        <v>1</v>
      </c>
      <c r="F3078" t="s">
        <v>5744</v>
      </c>
      <c r="G3078">
        <v>50.151013499999998</v>
      </c>
      <c r="H3078">
        <v>19.134031</v>
      </c>
    </row>
    <row r="3079" spans="1:8">
      <c r="A3079" t="s">
        <v>5745</v>
      </c>
      <c r="B3079" t="s">
        <v>963</v>
      </c>
      <c r="C3079" t="s">
        <v>75</v>
      </c>
      <c r="D3079" t="s">
        <v>963</v>
      </c>
      <c r="E3079">
        <f t="shared" si="48"/>
        <v>1</v>
      </c>
      <c r="F3079" t="s">
        <v>2685</v>
      </c>
      <c r="G3079">
        <v>53.428275499999998</v>
      </c>
      <c r="H3079">
        <v>18.724917600000001</v>
      </c>
    </row>
    <row r="3080" spans="1:8">
      <c r="A3080" t="s">
        <v>5746</v>
      </c>
      <c r="B3080" t="s">
        <v>324</v>
      </c>
      <c r="C3080" t="s">
        <v>75</v>
      </c>
      <c r="D3080" t="s">
        <v>324</v>
      </c>
      <c r="E3080">
        <f t="shared" si="48"/>
        <v>1</v>
      </c>
      <c r="F3080" t="s">
        <v>5747</v>
      </c>
      <c r="G3080">
        <v>53.115133099999987</v>
      </c>
      <c r="H3080">
        <v>18.043782</v>
      </c>
    </row>
    <row r="3081" spans="1:8">
      <c r="A3081" t="s">
        <v>5748</v>
      </c>
      <c r="B3081" t="s">
        <v>102</v>
      </c>
      <c r="C3081" t="s">
        <v>103</v>
      </c>
      <c r="D3081" t="s">
        <v>102</v>
      </c>
      <c r="E3081">
        <f t="shared" si="48"/>
        <v>1</v>
      </c>
      <c r="F3081" t="s">
        <v>5749</v>
      </c>
      <c r="G3081">
        <v>51.1381114</v>
      </c>
      <c r="H3081">
        <v>17.077494900000001</v>
      </c>
    </row>
    <row r="3082" spans="1:8">
      <c r="A3082" t="s">
        <v>5750</v>
      </c>
      <c r="B3082" t="s">
        <v>44</v>
      </c>
      <c r="C3082" t="s">
        <v>45</v>
      </c>
      <c r="D3082" t="s">
        <v>44</v>
      </c>
      <c r="E3082">
        <f t="shared" si="48"/>
        <v>1</v>
      </c>
      <c r="F3082" t="s">
        <v>46</v>
      </c>
      <c r="G3082">
        <v>52.872260999999988</v>
      </c>
      <c r="H3082">
        <v>20.599090700000001</v>
      </c>
    </row>
    <row r="3083" spans="1:8">
      <c r="A3083" t="s">
        <v>5751</v>
      </c>
      <c r="B3083" t="s">
        <v>1020</v>
      </c>
      <c r="C3083" t="s">
        <v>33</v>
      </c>
      <c r="D3083" t="s">
        <v>1020</v>
      </c>
      <c r="E3083">
        <f t="shared" si="48"/>
        <v>1</v>
      </c>
      <c r="F3083" t="s">
        <v>5752</v>
      </c>
      <c r="G3083">
        <v>54.400590299999998</v>
      </c>
      <c r="H3083">
        <v>18.579158</v>
      </c>
    </row>
    <row r="3084" spans="1:8">
      <c r="A3084" t="s">
        <v>5753</v>
      </c>
      <c r="B3084" t="s">
        <v>71</v>
      </c>
      <c r="C3084" t="s">
        <v>37</v>
      </c>
      <c r="D3084" t="s">
        <v>71</v>
      </c>
      <c r="E3084">
        <f t="shared" si="48"/>
        <v>1</v>
      </c>
      <c r="F3084" t="s">
        <v>5754</v>
      </c>
      <c r="G3084">
        <v>50.032256799999999</v>
      </c>
      <c r="H3084">
        <v>18.628271699999999</v>
      </c>
    </row>
    <row r="3085" spans="1:8">
      <c r="A3085" t="s">
        <v>5755</v>
      </c>
      <c r="B3085" t="s">
        <v>1642</v>
      </c>
      <c r="C3085" t="s">
        <v>9</v>
      </c>
      <c r="D3085" t="s">
        <v>1642</v>
      </c>
      <c r="E3085">
        <f t="shared" si="48"/>
        <v>1</v>
      </c>
      <c r="F3085" t="s">
        <v>1643</v>
      </c>
      <c r="G3085">
        <v>52.2301316</v>
      </c>
      <c r="H3085">
        <v>19.372671199999999</v>
      </c>
    </row>
    <row r="3086" spans="1:8">
      <c r="A3086" t="s">
        <v>5756</v>
      </c>
      <c r="B3086" t="s">
        <v>606</v>
      </c>
      <c r="C3086" t="s">
        <v>37</v>
      </c>
      <c r="D3086" t="s">
        <v>606</v>
      </c>
      <c r="E3086">
        <f t="shared" si="48"/>
        <v>1</v>
      </c>
      <c r="F3086" t="s">
        <v>5757</v>
      </c>
      <c r="G3086">
        <v>50.325171400000002</v>
      </c>
      <c r="H3086">
        <v>18.833620700000001</v>
      </c>
    </row>
    <row r="3087" spans="1:8">
      <c r="A3087" t="s">
        <v>5758</v>
      </c>
      <c r="B3087" t="s">
        <v>82</v>
      </c>
      <c r="C3087" t="s">
        <v>37</v>
      </c>
      <c r="D3087" t="s">
        <v>82</v>
      </c>
      <c r="E3087">
        <f t="shared" si="48"/>
        <v>1</v>
      </c>
      <c r="F3087" t="s">
        <v>1281</v>
      </c>
      <c r="G3087">
        <v>50.351603999999988</v>
      </c>
      <c r="H3087">
        <v>18.894924</v>
      </c>
    </row>
    <row r="3088" spans="1:8">
      <c r="A3088" t="s">
        <v>5759</v>
      </c>
      <c r="B3088" t="s">
        <v>2464</v>
      </c>
      <c r="C3088" t="s">
        <v>37</v>
      </c>
      <c r="D3088" t="s">
        <v>2464</v>
      </c>
      <c r="E3088">
        <f t="shared" si="48"/>
        <v>1</v>
      </c>
      <c r="F3088" t="s">
        <v>2593</v>
      </c>
      <c r="G3088">
        <v>50.309850099999998</v>
      </c>
      <c r="H3088">
        <v>18.974227800000001</v>
      </c>
    </row>
    <row r="3089" spans="1:8">
      <c r="A3089" t="s">
        <v>5760</v>
      </c>
      <c r="B3089" t="s">
        <v>276</v>
      </c>
      <c r="C3089" t="s">
        <v>277</v>
      </c>
      <c r="D3089" t="s">
        <v>276</v>
      </c>
      <c r="E3089">
        <f t="shared" si="48"/>
        <v>1</v>
      </c>
      <c r="F3089" t="s">
        <v>278</v>
      </c>
      <c r="G3089">
        <v>51.933866299999998</v>
      </c>
      <c r="H3089">
        <v>22.384517899999999</v>
      </c>
    </row>
    <row r="3090" spans="1:8">
      <c r="A3090" t="s">
        <v>5761</v>
      </c>
      <c r="B3090" t="s">
        <v>156</v>
      </c>
      <c r="C3090" t="s">
        <v>37</v>
      </c>
      <c r="D3090" t="s">
        <v>156</v>
      </c>
      <c r="E3090">
        <f t="shared" si="48"/>
        <v>1</v>
      </c>
      <c r="F3090" t="s">
        <v>5762</v>
      </c>
      <c r="G3090">
        <v>50.823134499999988</v>
      </c>
      <c r="H3090">
        <v>19.1034428</v>
      </c>
    </row>
    <row r="3091" spans="1:8">
      <c r="A3091" t="s">
        <v>5763</v>
      </c>
      <c r="B3091" t="s">
        <v>5764</v>
      </c>
      <c r="C3091" t="s">
        <v>33</v>
      </c>
      <c r="D3091" t="s">
        <v>5764</v>
      </c>
      <c r="E3091">
        <f t="shared" si="48"/>
        <v>1</v>
      </c>
      <c r="F3091" t="s">
        <v>5765</v>
      </c>
      <c r="G3091">
        <v>54.209628599999988</v>
      </c>
      <c r="H3091">
        <v>18.048195799999998</v>
      </c>
    </row>
    <row r="3092" spans="1:8">
      <c r="A3092" t="s">
        <v>5766</v>
      </c>
      <c r="B3092" t="s">
        <v>388</v>
      </c>
      <c r="C3092" t="s">
        <v>45</v>
      </c>
      <c r="D3092" t="s">
        <v>388</v>
      </c>
      <c r="E3092">
        <f t="shared" si="48"/>
        <v>1</v>
      </c>
      <c r="F3092" t="s">
        <v>580</v>
      </c>
      <c r="G3092">
        <v>52.1084174</v>
      </c>
      <c r="H3092">
        <v>21.260909999999999</v>
      </c>
    </row>
    <row r="3093" spans="1:8">
      <c r="A3093" t="s">
        <v>5767</v>
      </c>
      <c r="B3093" t="s">
        <v>567</v>
      </c>
      <c r="C3093" t="s">
        <v>277</v>
      </c>
      <c r="D3093" t="s">
        <v>567</v>
      </c>
      <c r="E3093">
        <f t="shared" si="48"/>
        <v>1</v>
      </c>
      <c r="F3093" t="s">
        <v>5768</v>
      </c>
      <c r="G3093">
        <v>51.203460700000001</v>
      </c>
      <c r="H3093">
        <v>22.546771499999998</v>
      </c>
    </row>
    <row r="3094" spans="1:8">
      <c r="A3094" t="s">
        <v>5769</v>
      </c>
      <c r="B3094" t="s">
        <v>401</v>
      </c>
      <c r="C3094" t="s">
        <v>37</v>
      </c>
      <c r="D3094" t="s">
        <v>401</v>
      </c>
      <c r="E3094">
        <f t="shared" si="48"/>
        <v>1</v>
      </c>
      <c r="F3094" t="s">
        <v>3495</v>
      </c>
      <c r="G3094">
        <v>50.315397300000008</v>
      </c>
      <c r="H3094">
        <v>18.853459999999998</v>
      </c>
    </row>
    <row r="3095" spans="1:8">
      <c r="A3095" t="s">
        <v>5770</v>
      </c>
      <c r="B3095" t="s">
        <v>1020</v>
      </c>
      <c r="C3095" t="s">
        <v>33</v>
      </c>
      <c r="D3095" t="s">
        <v>1020</v>
      </c>
      <c r="E3095">
        <f t="shared" si="48"/>
        <v>1</v>
      </c>
      <c r="F3095" t="s">
        <v>3002</v>
      </c>
      <c r="G3095">
        <v>54.310276199999997</v>
      </c>
      <c r="H3095">
        <v>18.587796699999998</v>
      </c>
    </row>
    <row r="3096" spans="1:8">
      <c r="A3096" t="s">
        <v>5771</v>
      </c>
      <c r="B3096" t="s">
        <v>506</v>
      </c>
      <c r="C3096" t="s">
        <v>21</v>
      </c>
      <c r="D3096" t="s">
        <v>506</v>
      </c>
      <c r="E3096">
        <f t="shared" si="48"/>
        <v>1</v>
      </c>
      <c r="F3096" t="s">
        <v>720</v>
      </c>
      <c r="G3096">
        <v>53.7648425</v>
      </c>
      <c r="H3096">
        <v>20.418891899999998</v>
      </c>
    </row>
    <row r="3097" spans="1:8">
      <c r="A3097" t="s">
        <v>5772</v>
      </c>
      <c r="B3097" t="s">
        <v>567</v>
      </c>
      <c r="C3097" t="s">
        <v>277</v>
      </c>
      <c r="D3097" t="s">
        <v>567</v>
      </c>
      <c r="E3097">
        <f t="shared" si="48"/>
        <v>1</v>
      </c>
      <c r="F3097" t="s">
        <v>1740</v>
      </c>
      <c r="G3097">
        <v>51.2351259</v>
      </c>
      <c r="H3097">
        <v>22.503888700000001</v>
      </c>
    </row>
    <row r="3098" spans="1:8">
      <c r="A3098" t="s">
        <v>5773</v>
      </c>
      <c r="B3098" t="s">
        <v>5774</v>
      </c>
      <c r="C3098" t="s">
        <v>33</v>
      </c>
      <c r="D3098" t="s">
        <v>5774</v>
      </c>
      <c r="E3098">
        <f t="shared" si="48"/>
        <v>1</v>
      </c>
      <c r="F3098" t="s">
        <v>5775</v>
      </c>
      <c r="G3098">
        <v>53.844609499999997</v>
      </c>
      <c r="H3098">
        <v>18.098991699999999</v>
      </c>
    </row>
    <row r="3099" spans="1:8">
      <c r="A3099" t="s">
        <v>5776</v>
      </c>
      <c r="B3099" t="s">
        <v>5777</v>
      </c>
      <c r="C3099" t="s">
        <v>9</v>
      </c>
      <c r="D3099" t="s">
        <v>5777</v>
      </c>
      <c r="E3099">
        <f t="shared" si="48"/>
        <v>1</v>
      </c>
      <c r="F3099" t="s">
        <v>5778</v>
      </c>
      <c r="G3099">
        <v>52.256967299999999</v>
      </c>
      <c r="H3099">
        <v>19.170023100000002</v>
      </c>
    </row>
    <row r="3100" spans="1:8">
      <c r="A3100" t="s">
        <v>5779</v>
      </c>
      <c r="B3100" t="s">
        <v>102</v>
      </c>
      <c r="C3100" t="s">
        <v>103</v>
      </c>
      <c r="D3100" t="s">
        <v>102</v>
      </c>
      <c r="E3100">
        <f t="shared" si="48"/>
        <v>1</v>
      </c>
      <c r="F3100" t="s">
        <v>5780</v>
      </c>
      <c r="G3100">
        <v>51.135455099999987</v>
      </c>
      <c r="H3100">
        <v>17.037123600000001</v>
      </c>
    </row>
    <row r="3101" spans="1:8">
      <c r="A3101" t="s">
        <v>5781</v>
      </c>
      <c r="B3101" t="s">
        <v>1642</v>
      </c>
      <c r="C3101" t="s">
        <v>9</v>
      </c>
      <c r="D3101" t="s">
        <v>1642</v>
      </c>
      <c r="E3101">
        <f t="shared" si="48"/>
        <v>1</v>
      </c>
      <c r="F3101" t="s">
        <v>1643</v>
      </c>
      <c r="G3101">
        <v>52.236786700000003</v>
      </c>
      <c r="H3101">
        <v>19.368866100000002</v>
      </c>
    </row>
    <row r="3102" spans="1:8">
      <c r="A3102" t="s">
        <v>5782</v>
      </c>
      <c r="B3102" t="s">
        <v>2987</v>
      </c>
      <c r="C3102" t="s">
        <v>37</v>
      </c>
      <c r="D3102" t="s">
        <v>2987</v>
      </c>
      <c r="E3102">
        <f t="shared" si="48"/>
        <v>1</v>
      </c>
      <c r="F3102" t="s">
        <v>2988</v>
      </c>
      <c r="G3102">
        <v>49.9226417</v>
      </c>
      <c r="H3102">
        <v>19.000200199999998</v>
      </c>
    </row>
    <row r="3103" spans="1:8">
      <c r="A3103" t="s">
        <v>5783</v>
      </c>
      <c r="B3103" t="s">
        <v>412</v>
      </c>
      <c r="C3103" t="s">
        <v>56</v>
      </c>
      <c r="D3103" t="s">
        <v>1980</v>
      </c>
      <c r="E3103">
        <f t="shared" si="48"/>
        <v>0</v>
      </c>
      <c r="F3103" t="s">
        <v>1981</v>
      </c>
      <c r="G3103">
        <v>50.074675399999997</v>
      </c>
      <c r="H3103">
        <v>21.6948364</v>
      </c>
    </row>
    <row r="3104" spans="1:8">
      <c r="A3104" t="s">
        <v>5784</v>
      </c>
      <c r="B3104" t="s">
        <v>450</v>
      </c>
      <c r="C3104" t="s">
        <v>41</v>
      </c>
      <c r="D3104" t="s">
        <v>450</v>
      </c>
      <c r="E3104">
        <f t="shared" si="48"/>
        <v>1</v>
      </c>
      <c r="F3104" t="s">
        <v>451</v>
      </c>
      <c r="G3104">
        <v>49.589804399999998</v>
      </c>
      <c r="H3104">
        <v>20.6772241</v>
      </c>
    </row>
    <row r="3105" spans="1:8">
      <c r="A3105" t="s">
        <v>5785</v>
      </c>
      <c r="B3105" t="s">
        <v>5786</v>
      </c>
      <c r="C3105" t="s">
        <v>33</v>
      </c>
      <c r="D3105" t="s">
        <v>5786</v>
      </c>
      <c r="E3105">
        <f t="shared" si="48"/>
        <v>1</v>
      </c>
      <c r="F3105" t="s">
        <v>5787</v>
      </c>
      <c r="G3105">
        <v>54.795531999999987</v>
      </c>
      <c r="H3105">
        <v>18.409313000000001</v>
      </c>
    </row>
    <row r="3106" spans="1:8">
      <c r="A3106" t="s">
        <v>5788</v>
      </c>
      <c r="B3106" t="s">
        <v>5095</v>
      </c>
      <c r="C3106" t="s">
        <v>421</v>
      </c>
      <c r="D3106" t="s">
        <v>5095</v>
      </c>
      <c r="E3106">
        <f t="shared" si="48"/>
        <v>1</v>
      </c>
      <c r="F3106" t="s">
        <v>5096</v>
      </c>
      <c r="G3106">
        <v>52.739660099999988</v>
      </c>
      <c r="H3106">
        <v>23.582504199999999</v>
      </c>
    </row>
    <row r="3107" spans="1:8">
      <c r="A3107" t="s">
        <v>5789</v>
      </c>
      <c r="B3107" t="s">
        <v>606</v>
      </c>
      <c r="C3107" t="s">
        <v>37</v>
      </c>
      <c r="D3107" t="s">
        <v>606</v>
      </c>
      <c r="E3107">
        <f t="shared" si="48"/>
        <v>1</v>
      </c>
      <c r="F3107" t="s">
        <v>5790</v>
      </c>
      <c r="G3107">
        <v>50.301778599999999</v>
      </c>
      <c r="H3107">
        <v>18.8206518</v>
      </c>
    </row>
    <row r="3108" spans="1:8">
      <c r="A3108" t="s">
        <v>5791</v>
      </c>
      <c r="B3108" t="s">
        <v>36</v>
      </c>
      <c r="C3108" t="s">
        <v>37</v>
      </c>
      <c r="D3108" t="s">
        <v>36</v>
      </c>
      <c r="E3108">
        <f t="shared" si="48"/>
        <v>1</v>
      </c>
      <c r="F3108" t="s">
        <v>5792</v>
      </c>
      <c r="G3108">
        <v>50.233099899999999</v>
      </c>
      <c r="H3108">
        <v>18.986405999999999</v>
      </c>
    </row>
    <row r="3109" spans="1:8">
      <c r="A3109" t="s">
        <v>5793</v>
      </c>
      <c r="B3109" t="s">
        <v>5794</v>
      </c>
      <c r="C3109" t="s">
        <v>37</v>
      </c>
      <c r="D3109" t="s">
        <v>5794</v>
      </c>
      <c r="E3109">
        <f t="shared" si="48"/>
        <v>1</v>
      </c>
      <c r="F3109" t="s">
        <v>5795</v>
      </c>
      <c r="G3109">
        <v>49.842744600000003</v>
      </c>
      <c r="H3109">
        <v>19.137562299999999</v>
      </c>
    </row>
    <row r="3110" spans="1:8">
      <c r="A3110" t="s">
        <v>5796</v>
      </c>
      <c r="B3110" t="s">
        <v>1240</v>
      </c>
      <c r="C3110" t="s">
        <v>45</v>
      </c>
      <c r="D3110" t="s">
        <v>1240</v>
      </c>
      <c r="E3110">
        <f t="shared" si="48"/>
        <v>1</v>
      </c>
      <c r="F3110" t="s">
        <v>166</v>
      </c>
      <c r="G3110">
        <v>52.076122299999987</v>
      </c>
      <c r="H3110">
        <v>21.028824</v>
      </c>
    </row>
    <row r="3111" spans="1:8">
      <c r="A3111" t="s">
        <v>5797</v>
      </c>
      <c r="B3111" t="s">
        <v>951</v>
      </c>
      <c r="C3111" t="s">
        <v>103</v>
      </c>
      <c r="D3111" t="s">
        <v>951</v>
      </c>
      <c r="E3111">
        <f t="shared" si="48"/>
        <v>1</v>
      </c>
      <c r="F3111" t="s">
        <v>952</v>
      </c>
      <c r="G3111">
        <v>51.385732999999988</v>
      </c>
      <c r="H3111">
        <v>16.203085000000002</v>
      </c>
    </row>
    <row r="3112" spans="1:8">
      <c r="A3112" t="s">
        <v>5798</v>
      </c>
      <c r="B3112" t="s">
        <v>5095</v>
      </c>
      <c r="C3112" t="s">
        <v>421</v>
      </c>
      <c r="D3112" t="s">
        <v>5095</v>
      </c>
      <c r="E3112">
        <f t="shared" si="48"/>
        <v>1</v>
      </c>
      <c r="F3112" t="s">
        <v>5096</v>
      </c>
      <c r="G3112">
        <v>52.745404699999987</v>
      </c>
      <c r="H3112">
        <v>23.586619500000001</v>
      </c>
    </row>
    <row r="3113" spans="1:8">
      <c r="A3113" t="s">
        <v>5799</v>
      </c>
      <c r="B3113" t="s">
        <v>1374</v>
      </c>
      <c r="C3113" t="s">
        <v>45</v>
      </c>
      <c r="D3113" t="s">
        <v>1374</v>
      </c>
      <c r="E3113">
        <f t="shared" si="48"/>
        <v>1</v>
      </c>
      <c r="F3113" t="s">
        <v>1375</v>
      </c>
      <c r="G3113">
        <v>52.5895619</v>
      </c>
      <c r="H3113">
        <v>21.431586299999999</v>
      </c>
    </row>
    <row r="3114" spans="1:8">
      <c r="A3114" t="s">
        <v>5800</v>
      </c>
      <c r="B3114" t="s">
        <v>1487</v>
      </c>
      <c r="C3114" t="s">
        <v>14</v>
      </c>
      <c r="D3114" t="s">
        <v>1487</v>
      </c>
      <c r="E3114">
        <f t="shared" si="48"/>
        <v>1</v>
      </c>
      <c r="F3114" t="s">
        <v>1488</v>
      </c>
      <c r="G3114">
        <v>52.989155799999999</v>
      </c>
      <c r="H3114">
        <v>16.9129273</v>
      </c>
    </row>
    <row r="3115" spans="1:8">
      <c r="A3115" t="s">
        <v>5801</v>
      </c>
      <c r="B3115" t="s">
        <v>1414</v>
      </c>
      <c r="C3115" t="s">
        <v>45</v>
      </c>
      <c r="D3115" t="s">
        <v>1414</v>
      </c>
      <c r="E3115">
        <f t="shared" si="48"/>
        <v>1</v>
      </c>
      <c r="F3115" t="s">
        <v>1415</v>
      </c>
      <c r="G3115">
        <v>52.864590799999988</v>
      </c>
      <c r="H3115">
        <v>21.098900199999999</v>
      </c>
    </row>
    <row r="3116" spans="1:8">
      <c r="A3116" t="s">
        <v>5802</v>
      </c>
      <c r="B3116" t="s">
        <v>5803</v>
      </c>
      <c r="C3116" t="s">
        <v>75</v>
      </c>
      <c r="D3116" t="s">
        <v>5803</v>
      </c>
      <c r="E3116">
        <f t="shared" si="48"/>
        <v>1</v>
      </c>
      <c r="F3116" t="s">
        <v>5804</v>
      </c>
      <c r="G3116">
        <v>53.072855300000008</v>
      </c>
      <c r="H3116">
        <v>18.215375900000002</v>
      </c>
    </row>
    <row r="3117" spans="1:8">
      <c r="A3117" t="s">
        <v>5805</v>
      </c>
      <c r="B3117" t="s">
        <v>4968</v>
      </c>
      <c r="C3117" t="s">
        <v>37</v>
      </c>
      <c r="D3117" t="s">
        <v>4968</v>
      </c>
      <c r="E3117">
        <f t="shared" si="48"/>
        <v>1</v>
      </c>
      <c r="F3117" t="s">
        <v>4969</v>
      </c>
      <c r="G3117">
        <v>50.066772899999997</v>
      </c>
      <c r="H3117">
        <v>18.427516600000001</v>
      </c>
    </row>
    <row r="3118" spans="1:8">
      <c r="A3118" t="s">
        <v>5806</v>
      </c>
      <c r="B3118" t="s">
        <v>5803</v>
      </c>
      <c r="C3118" t="s">
        <v>75</v>
      </c>
      <c r="D3118" t="s">
        <v>5803</v>
      </c>
      <c r="E3118">
        <f t="shared" si="48"/>
        <v>1</v>
      </c>
      <c r="F3118" t="s">
        <v>5804</v>
      </c>
      <c r="G3118">
        <v>53.0754704</v>
      </c>
      <c r="H3118">
        <v>18.221365800000001</v>
      </c>
    </row>
    <row r="3119" spans="1:8">
      <c r="A3119" t="s">
        <v>5807</v>
      </c>
      <c r="B3119" t="s">
        <v>44</v>
      </c>
      <c r="C3119" t="s">
        <v>45</v>
      </c>
      <c r="D3119" t="s">
        <v>44</v>
      </c>
      <c r="E3119">
        <f t="shared" si="48"/>
        <v>1</v>
      </c>
      <c r="F3119" t="s">
        <v>46</v>
      </c>
      <c r="G3119">
        <v>52.883478500000002</v>
      </c>
      <c r="H3119">
        <v>20.594004200000001</v>
      </c>
    </row>
    <row r="3120" spans="1:8">
      <c r="A3120" t="s">
        <v>5808</v>
      </c>
      <c r="B3120" t="s">
        <v>5809</v>
      </c>
      <c r="C3120" t="s">
        <v>103</v>
      </c>
      <c r="D3120" t="s">
        <v>5809</v>
      </c>
      <c r="E3120">
        <f t="shared" si="48"/>
        <v>1</v>
      </c>
      <c r="F3120" t="s">
        <v>5810</v>
      </c>
      <c r="G3120">
        <v>51.421583099999999</v>
      </c>
      <c r="H3120">
        <v>15.9035355</v>
      </c>
    </row>
    <row r="3121" spans="1:8">
      <c r="A3121" t="s">
        <v>5811</v>
      </c>
      <c r="B3121" t="s">
        <v>2306</v>
      </c>
      <c r="C3121" t="s">
        <v>277</v>
      </c>
      <c r="D3121" t="s">
        <v>2306</v>
      </c>
      <c r="E3121">
        <f t="shared" si="48"/>
        <v>1</v>
      </c>
      <c r="F3121" t="s">
        <v>2307</v>
      </c>
      <c r="G3121">
        <v>51.215978200000002</v>
      </c>
      <c r="H3121">
        <v>22.715006200000001</v>
      </c>
    </row>
    <row r="3122" spans="1:8">
      <c r="A3122" t="s">
        <v>5812</v>
      </c>
      <c r="B3122" t="s">
        <v>1026</v>
      </c>
      <c r="C3122" t="s">
        <v>14</v>
      </c>
      <c r="D3122" t="s">
        <v>1026</v>
      </c>
      <c r="E3122">
        <f t="shared" si="48"/>
        <v>1</v>
      </c>
      <c r="F3122" t="s">
        <v>1027</v>
      </c>
      <c r="G3122">
        <v>51.8926874</v>
      </c>
      <c r="H3122">
        <v>17.009560400000002</v>
      </c>
    </row>
    <row r="3123" spans="1:8">
      <c r="A3123" t="s">
        <v>5813</v>
      </c>
      <c r="B3123" t="s">
        <v>966</v>
      </c>
      <c r="C3123" t="s">
        <v>103</v>
      </c>
      <c r="D3123" t="s">
        <v>966</v>
      </c>
      <c r="E3123">
        <f t="shared" si="48"/>
        <v>1</v>
      </c>
      <c r="F3123" t="s">
        <v>967</v>
      </c>
      <c r="G3123">
        <v>51.295979000000003</v>
      </c>
      <c r="H3123">
        <v>16.908867900000001</v>
      </c>
    </row>
    <row r="3124" spans="1:8">
      <c r="A3124" t="s">
        <v>5814</v>
      </c>
      <c r="B3124" t="s">
        <v>401</v>
      </c>
      <c r="C3124" t="s">
        <v>37</v>
      </c>
      <c r="D3124" t="s">
        <v>401</v>
      </c>
      <c r="E3124">
        <f t="shared" si="48"/>
        <v>1</v>
      </c>
      <c r="F3124" t="s">
        <v>3495</v>
      </c>
      <c r="G3124">
        <v>50.2822417</v>
      </c>
      <c r="H3124">
        <v>18.857440400000002</v>
      </c>
    </row>
    <row r="3125" spans="1:8">
      <c r="A3125" t="s">
        <v>5815</v>
      </c>
      <c r="B3125" t="s">
        <v>2376</v>
      </c>
      <c r="C3125" t="s">
        <v>9</v>
      </c>
      <c r="D3125" t="s">
        <v>2376</v>
      </c>
      <c r="E3125">
        <f t="shared" si="48"/>
        <v>1</v>
      </c>
      <c r="F3125" t="s">
        <v>3634</v>
      </c>
      <c r="G3125">
        <v>51.069167699999987</v>
      </c>
      <c r="H3125">
        <v>19.434094999999999</v>
      </c>
    </row>
    <row r="3126" spans="1:8">
      <c r="A3126" t="s">
        <v>5816</v>
      </c>
      <c r="B3126" t="s">
        <v>5817</v>
      </c>
      <c r="C3126" t="s">
        <v>56</v>
      </c>
      <c r="D3126" t="s">
        <v>5817</v>
      </c>
      <c r="E3126">
        <f t="shared" si="48"/>
        <v>1</v>
      </c>
      <c r="F3126" t="s">
        <v>196</v>
      </c>
      <c r="G3126">
        <v>50.030659100000001</v>
      </c>
      <c r="H3126">
        <v>22.714100800000001</v>
      </c>
    </row>
    <row r="3127" spans="1:8">
      <c r="A3127" t="s">
        <v>5818</v>
      </c>
      <c r="B3127" t="s">
        <v>1295</v>
      </c>
      <c r="C3127" t="s">
        <v>56</v>
      </c>
      <c r="D3127" t="s">
        <v>1295</v>
      </c>
      <c r="E3127">
        <f t="shared" si="48"/>
        <v>1</v>
      </c>
      <c r="F3127" t="s">
        <v>1296</v>
      </c>
      <c r="G3127">
        <v>50.289219000000003</v>
      </c>
      <c r="H3127">
        <v>21.420070899999999</v>
      </c>
    </row>
    <row r="3128" spans="1:8">
      <c r="A3128" t="s">
        <v>5819</v>
      </c>
      <c r="B3128" t="s">
        <v>1286</v>
      </c>
      <c r="C3128" t="s">
        <v>14</v>
      </c>
      <c r="D3128" t="s">
        <v>1286</v>
      </c>
      <c r="E3128">
        <f t="shared" si="48"/>
        <v>1</v>
      </c>
      <c r="F3128" t="s">
        <v>1287</v>
      </c>
      <c r="G3128">
        <v>52.534388999999997</v>
      </c>
      <c r="H3128">
        <v>17.574207399999999</v>
      </c>
    </row>
    <row r="3129" spans="1:8">
      <c r="A3129" t="s">
        <v>5820</v>
      </c>
      <c r="B3129" t="s">
        <v>201</v>
      </c>
      <c r="C3129" t="s">
        <v>202</v>
      </c>
      <c r="D3129" t="s">
        <v>201</v>
      </c>
      <c r="E3129">
        <f t="shared" si="48"/>
        <v>1</v>
      </c>
      <c r="F3129" t="s">
        <v>203</v>
      </c>
      <c r="G3129">
        <v>50.631811399999997</v>
      </c>
      <c r="H3129">
        <v>20.307682799999998</v>
      </c>
    </row>
    <row r="3130" spans="1:8">
      <c r="A3130" t="s">
        <v>5821</v>
      </c>
      <c r="B3130" t="s">
        <v>644</v>
      </c>
      <c r="C3130" t="s">
        <v>9</v>
      </c>
      <c r="D3130" t="s">
        <v>644</v>
      </c>
      <c r="E3130">
        <f t="shared" si="48"/>
        <v>1</v>
      </c>
      <c r="F3130" t="s">
        <v>5822</v>
      </c>
      <c r="G3130">
        <v>51.738185899999998</v>
      </c>
      <c r="H3130">
        <v>19.453316099999999</v>
      </c>
    </row>
    <row r="3131" spans="1:8">
      <c r="A3131" t="s">
        <v>5823</v>
      </c>
      <c r="B3131" t="s">
        <v>2409</v>
      </c>
      <c r="C3131" t="s">
        <v>45</v>
      </c>
      <c r="D3131" t="s">
        <v>2409</v>
      </c>
      <c r="E3131">
        <f t="shared" si="48"/>
        <v>1</v>
      </c>
      <c r="F3131" t="s">
        <v>2410</v>
      </c>
      <c r="G3131">
        <v>52.286898099999988</v>
      </c>
      <c r="H3131">
        <v>21.125507500000001</v>
      </c>
    </row>
    <row r="3132" spans="1:8">
      <c r="A3132" t="s">
        <v>5824</v>
      </c>
      <c r="B3132" t="s">
        <v>778</v>
      </c>
      <c r="C3132" t="s">
        <v>14</v>
      </c>
      <c r="D3132" t="s">
        <v>778</v>
      </c>
      <c r="E3132">
        <f t="shared" si="48"/>
        <v>1</v>
      </c>
      <c r="F3132" t="s">
        <v>1655</v>
      </c>
      <c r="G3132">
        <v>52.231427199999999</v>
      </c>
      <c r="H3132">
        <v>18.3157803</v>
      </c>
    </row>
    <row r="3133" spans="1:8">
      <c r="A3133" t="s">
        <v>5825</v>
      </c>
      <c r="B3133" t="s">
        <v>5826</v>
      </c>
      <c r="C3133" t="s">
        <v>14</v>
      </c>
      <c r="D3133" t="s">
        <v>5826</v>
      </c>
      <c r="E3133">
        <f t="shared" si="48"/>
        <v>1</v>
      </c>
      <c r="F3133" t="s">
        <v>5827</v>
      </c>
      <c r="G3133">
        <v>53.418137399999999</v>
      </c>
      <c r="H3133">
        <v>16.824984600000001</v>
      </c>
    </row>
    <row r="3134" spans="1:8">
      <c r="A3134" t="s">
        <v>5828</v>
      </c>
      <c r="B3134" t="s">
        <v>297</v>
      </c>
      <c r="C3134" t="s">
        <v>37</v>
      </c>
      <c r="D3134" t="s">
        <v>297</v>
      </c>
      <c r="E3134">
        <f t="shared" si="48"/>
        <v>1</v>
      </c>
      <c r="F3134" t="s">
        <v>5623</v>
      </c>
      <c r="G3134">
        <v>50.077105899999999</v>
      </c>
      <c r="H3134">
        <v>18.619205600000001</v>
      </c>
    </row>
    <row r="3135" spans="1:8">
      <c r="A3135" t="s">
        <v>5829</v>
      </c>
      <c r="B3135" t="s">
        <v>36</v>
      </c>
      <c r="C3135" t="s">
        <v>37</v>
      </c>
      <c r="D3135" t="s">
        <v>36</v>
      </c>
      <c r="E3135">
        <f t="shared" si="48"/>
        <v>1</v>
      </c>
      <c r="F3135" t="s">
        <v>5830</v>
      </c>
      <c r="G3135">
        <v>50.2845431</v>
      </c>
      <c r="H3135">
        <v>19.007359699999999</v>
      </c>
    </row>
    <row r="3136" spans="1:8">
      <c r="A3136" t="s">
        <v>5831</v>
      </c>
      <c r="B3136" t="s">
        <v>5832</v>
      </c>
      <c r="C3136" t="s">
        <v>421</v>
      </c>
      <c r="D3136" t="s">
        <v>5832</v>
      </c>
      <c r="E3136">
        <f t="shared" si="48"/>
        <v>1</v>
      </c>
      <c r="F3136" t="s">
        <v>5833</v>
      </c>
      <c r="G3136">
        <v>52.994328499999988</v>
      </c>
      <c r="H3136">
        <v>22.888308200000001</v>
      </c>
    </row>
    <row r="3137" spans="1:8">
      <c r="A3137" t="s">
        <v>5834</v>
      </c>
      <c r="B3137" t="s">
        <v>5835</v>
      </c>
      <c r="C3137" t="s">
        <v>56</v>
      </c>
      <c r="D3137" t="s">
        <v>5835</v>
      </c>
      <c r="E3137">
        <f t="shared" si="48"/>
        <v>1</v>
      </c>
      <c r="F3137" t="s">
        <v>5836</v>
      </c>
      <c r="G3137">
        <v>49.823496300000002</v>
      </c>
      <c r="H3137">
        <v>22.235012699999999</v>
      </c>
    </row>
    <row r="3138" spans="1:8">
      <c r="A3138" t="s">
        <v>5837</v>
      </c>
      <c r="B3138" t="s">
        <v>3078</v>
      </c>
      <c r="C3138" t="s">
        <v>14</v>
      </c>
      <c r="D3138" t="s">
        <v>3078</v>
      </c>
      <c r="E3138">
        <f t="shared" si="48"/>
        <v>1</v>
      </c>
      <c r="F3138" t="s">
        <v>3079</v>
      </c>
      <c r="G3138">
        <v>52.634818099999997</v>
      </c>
      <c r="H3138">
        <v>16.810976</v>
      </c>
    </row>
    <row r="3139" spans="1:8">
      <c r="A3139" t="s">
        <v>5838</v>
      </c>
      <c r="B3139" t="s">
        <v>5839</v>
      </c>
      <c r="C3139" t="s">
        <v>75</v>
      </c>
      <c r="D3139" t="s">
        <v>5839</v>
      </c>
      <c r="E3139">
        <f t="shared" si="48"/>
        <v>1</v>
      </c>
      <c r="F3139" t="s">
        <v>5840</v>
      </c>
      <c r="G3139">
        <v>52.779220199999997</v>
      </c>
      <c r="H3139">
        <v>18.544585600000001</v>
      </c>
    </row>
    <row r="3140" spans="1:8">
      <c r="A3140" t="s">
        <v>5841</v>
      </c>
      <c r="B3140" t="s">
        <v>573</v>
      </c>
      <c r="C3140" t="s">
        <v>14</v>
      </c>
      <c r="D3140" t="s">
        <v>573</v>
      </c>
      <c r="E3140">
        <f t="shared" ref="E3140:E3203" si="49">IF(B3140=D3140,1,0)</f>
        <v>1</v>
      </c>
      <c r="F3140" t="s">
        <v>574</v>
      </c>
      <c r="G3140">
        <v>52.086843700000003</v>
      </c>
      <c r="H3140">
        <v>16.6431422</v>
      </c>
    </row>
    <row r="3141" spans="1:8">
      <c r="A3141" t="s">
        <v>5842</v>
      </c>
      <c r="B3141" t="s">
        <v>5403</v>
      </c>
      <c r="C3141" t="s">
        <v>103</v>
      </c>
      <c r="D3141" t="s">
        <v>5403</v>
      </c>
      <c r="E3141">
        <f t="shared" si="49"/>
        <v>1</v>
      </c>
      <c r="F3141" t="s">
        <v>3016</v>
      </c>
      <c r="G3141">
        <v>51.029423100000002</v>
      </c>
      <c r="H3141">
        <v>16.772335699999999</v>
      </c>
    </row>
    <row r="3142" spans="1:8">
      <c r="A3142" t="s">
        <v>5843</v>
      </c>
      <c r="B3142" t="s">
        <v>5844</v>
      </c>
      <c r="C3142" t="s">
        <v>14</v>
      </c>
      <c r="D3142" t="s">
        <v>5844</v>
      </c>
      <c r="E3142">
        <f t="shared" si="49"/>
        <v>1</v>
      </c>
      <c r="F3142" t="s">
        <v>5845</v>
      </c>
      <c r="G3142">
        <v>52.704164800000001</v>
      </c>
      <c r="H3142">
        <v>16.528120600000001</v>
      </c>
    </row>
    <row r="3143" spans="1:8">
      <c r="A3143" t="s">
        <v>5846</v>
      </c>
      <c r="B3143" t="s">
        <v>32</v>
      </c>
      <c r="C3143" t="s">
        <v>33</v>
      </c>
      <c r="D3143" t="s">
        <v>32</v>
      </c>
      <c r="E3143">
        <f t="shared" si="49"/>
        <v>1</v>
      </c>
      <c r="F3143" t="s">
        <v>5847</v>
      </c>
      <c r="G3143">
        <v>54.543031900000003</v>
      </c>
      <c r="H3143">
        <v>18.470109000000001</v>
      </c>
    </row>
    <row r="3144" spans="1:8">
      <c r="A3144" t="s">
        <v>5848</v>
      </c>
      <c r="B3144" t="s">
        <v>981</v>
      </c>
      <c r="C3144" t="s">
        <v>14</v>
      </c>
      <c r="D3144" t="s">
        <v>981</v>
      </c>
      <c r="E3144">
        <f t="shared" si="49"/>
        <v>1</v>
      </c>
      <c r="F3144" t="s">
        <v>982</v>
      </c>
      <c r="G3144">
        <v>52.599203000000003</v>
      </c>
      <c r="H3144">
        <v>15.9081888</v>
      </c>
    </row>
    <row r="3145" spans="1:8">
      <c r="A3145" t="s">
        <v>5849</v>
      </c>
      <c r="B3145" t="s">
        <v>51</v>
      </c>
      <c r="C3145" t="s">
        <v>21</v>
      </c>
      <c r="D3145" t="s">
        <v>51</v>
      </c>
      <c r="E3145">
        <f t="shared" si="49"/>
        <v>1</v>
      </c>
      <c r="F3145" t="s">
        <v>407</v>
      </c>
      <c r="G3145">
        <v>53.813884199999997</v>
      </c>
      <c r="H3145">
        <v>22.363417399999999</v>
      </c>
    </row>
    <row r="3146" spans="1:8">
      <c r="A3146" t="s">
        <v>5850</v>
      </c>
      <c r="B3146" t="s">
        <v>1270</v>
      </c>
      <c r="C3146" t="s">
        <v>41</v>
      </c>
      <c r="D3146" t="s">
        <v>1270</v>
      </c>
      <c r="E3146">
        <f t="shared" si="49"/>
        <v>1</v>
      </c>
      <c r="F3146" t="s">
        <v>1271</v>
      </c>
      <c r="G3146">
        <v>50.037567499999987</v>
      </c>
      <c r="H3146">
        <v>19.210596299999999</v>
      </c>
    </row>
    <row r="3147" spans="1:8">
      <c r="A3147" t="s">
        <v>5851</v>
      </c>
      <c r="B3147" t="s">
        <v>382</v>
      </c>
      <c r="C3147" t="s">
        <v>14</v>
      </c>
      <c r="D3147" t="s">
        <v>382</v>
      </c>
      <c r="E3147">
        <f t="shared" si="49"/>
        <v>1</v>
      </c>
      <c r="F3147" t="s">
        <v>5852</v>
      </c>
      <c r="G3147">
        <v>52.505817699999987</v>
      </c>
      <c r="H3147">
        <v>16.267022699999998</v>
      </c>
    </row>
    <row r="3148" spans="1:8">
      <c r="A3148" t="s">
        <v>5853</v>
      </c>
      <c r="B3148" t="s">
        <v>82</v>
      </c>
      <c r="C3148" t="s">
        <v>37</v>
      </c>
      <c r="D3148" t="s">
        <v>82</v>
      </c>
      <c r="E3148">
        <f t="shared" si="49"/>
        <v>1</v>
      </c>
      <c r="F3148" t="s">
        <v>5854</v>
      </c>
      <c r="G3148">
        <v>50.328221999999997</v>
      </c>
      <c r="H3148">
        <v>18.929309</v>
      </c>
    </row>
    <row r="3149" spans="1:8">
      <c r="A3149" t="s">
        <v>5855</v>
      </c>
      <c r="B3149" t="s">
        <v>68</v>
      </c>
      <c r="C3149" t="s">
        <v>14</v>
      </c>
      <c r="D3149" t="s">
        <v>68</v>
      </c>
      <c r="E3149">
        <f t="shared" si="49"/>
        <v>1</v>
      </c>
      <c r="F3149" t="s">
        <v>69</v>
      </c>
      <c r="G3149">
        <v>51.753349999999998</v>
      </c>
      <c r="H3149">
        <v>18.0566566</v>
      </c>
    </row>
    <row r="3150" spans="1:8">
      <c r="A3150" t="s">
        <v>5856</v>
      </c>
      <c r="B3150" t="s">
        <v>778</v>
      </c>
      <c r="C3150" t="s">
        <v>14</v>
      </c>
      <c r="D3150" t="s">
        <v>778</v>
      </c>
      <c r="E3150">
        <f t="shared" si="49"/>
        <v>1</v>
      </c>
      <c r="F3150" t="s">
        <v>779</v>
      </c>
      <c r="G3150">
        <v>52.206751999999987</v>
      </c>
      <c r="H3150">
        <v>18.263415999999999</v>
      </c>
    </row>
    <row r="3151" spans="1:8">
      <c r="A3151" t="s">
        <v>5857</v>
      </c>
      <c r="B3151" t="s">
        <v>267</v>
      </c>
      <c r="C3151" t="s">
        <v>56</v>
      </c>
      <c r="D3151" t="s">
        <v>267</v>
      </c>
      <c r="E3151">
        <f t="shared" si="49"/>
        <v>1</v>
      </c>
      <c r="F3151" t="s">
        <v>268</v>
      </c>
      <c r="G3151">
        <v>50.053311299999997</v>
      </c>
      <c r="H3151">
        <v>21.415583300000002</v>
      </c>
    </row>
    <row r="3152" spans="1:8">
      <c r="A3152" t="s">
        <v>5858</v>
      </c>
      <c r="B3152" t="s">
        <v>606</v>
      </c>
      <c r="C3152" t="s">
        <v>37</v>
      </c>
      <c r="D3152" t="s">
        <v>606</v>
      </c>
      <c r="E3152">
        <f t="shared" si="49"/>
        <v>1</v>
      </c>
      <c r="F3152" t="s">
        <v>607</v>
      </c>
      <c r="G3152">
        <v>50.298327200000003</v>
      </c>
      <c r="H3152">
        <v>18.7831507</v>
      </c>
    </row>
    <row r="3153" spans="1:8">
      <c r="A3153" t="s">
        <v>5859</v>
      </c>
      <c r="B3153" t="s">
        <v>1168</v>
      </c>
      <c r="C3153" t="s">
        <v>14</v>
      </c>
      <c r="D3153" t="s">
        <v>1168</v>
      </c>
      <c r="E3153">
        <f t="shared" si="49"/>
        <v>1</v>
      </c>
      <c r="F3153" t="s">
        <v>1169</v>
      </c>
      <c r="G3153">
        <v>52.233221399999998</v>
      </c>
      <c r="H3153">
        <v>16.348958700000001</v>
      </c>
    </row>
    <row r="3154" spans="1:8">
      <c r="A3154" t="s">
        <v>5860</v>
      </c>
      <c r="B3154" t="s">
        <v>2664</v>
      </c>
      <c r="C3154" t="s">
        <v>33</v>
      </c>
      <c r="D3154" t="s">
        <v>2664</v>
      </c>
      <c r="E3154">
        <f t="shared" si="49"/>
        <v>1</v>
      </c>
      <c r="F3154" t="s">
        <v>2665</v>
      </c>
      <c r="G3154">
        <v>54.538232000000008</v>
      </c>
      <c r="H3154">
        <v>17.737793</v>
      </c>
    </row>
    <row r="3155" spans="1:8">
      <c r="A3155" t="s">
        <v>5861</v>
      </c>
      <c r="B3155" t="s">
        <v>324</v>
      </c>
      <c r="C3155" t="s">
        <v>75</v>
      </c>
      <c r="D3155" t="s">
        <v>324</v>
      </c>
      <c r="E3155">
        <f t="shared" si="49"/>
        <v>1</v>
      </c>
      <c r="F3155" t="s">
        <v>5862</v>
      </c>
      <c r="G3155">
        <v>53.114401200000003</v>
      </c>
      <c r="H3155">
        <v>17.968921300000002</v>
      </c>
    </row>
    <row r="3156" spans="1:8">
      <c r="A3156" t="s">
        <v>5863</v>
      </c>
      <c r="B3156" t="s">
        <v>59</v>
      </c>
      <c r="C3156" t="s">
        <v>45</v>
      </c>
      <c r="D3156" t="s">
        <v>59</v>
      </c>
      <c r="E3156">
        <f t="shared" si="49"/>
        <v>1</v>
      </c>
      <c r="F3156" t="s">
        <v>5864</v>
      </c>
      <c r="G3156">
        <v>52.2170317</v>
      </c>
      <c r="H3156">
        <v>21.017186800000001</v>
      </c>
    </row>
    <row r="3157" spans="1:8">
      <c r="A3157" t="s">
        <v>5865</v>
      </c>
      <c r="B3157" t="s">
        <v>778</v>
      </c>
      <c r="C3157" t="s">
        <v>14</v>
      </c>
      <c r="D3157" t="s">
        <v>778</v>
      </c>
      <c r="E3157">
        <f t="shared" si="49"/>
        <v>1</v>
      </c>
      <c r="F3157" t="s">
        <v>1655</v>
      </c>
      <c r="G3157">
        <v>52.229249099999997</v>
      </c>
      <c r="H3157">
        <v>18.2732584</v>
      </c>
    </row>
    <row r="3158" spans="1:8">
      <c r="A3158" t="s">
        <v>5866</v>
      </c>
      <c r="B3158" t="s">
        <v>3037</v>
      </c>
      <c r="C3158" t="s">
        <v>103</v>
      </c>
      <c r="D3158" t="s">
        <v>3037</v>
      </c>
      <c r="E3158">
        <f t="shared" si="49"/>
        <v>1</v>
      </c>
      <c r="F3158" t="s">
        <v>2054</v>
      </c>
      <c r="G3158">
        <v>51.502484799999998</v>
      </c>
      <c r="H3158">
        <v>16.062049399999999</v>
      </c>
    </row>
    <row r="3159" spans="1:8">
      <c r="A3159" t="s">
        <v>5867</v>
      </c>
      <c r="B3159" t="s">
        <v>1483</v>
      </c>
      <c r="C3159" t="s">
        <v>56</v>
      </c>
      <c r="D3159" t="s">
        <v>1483</v>
      </c>
      <c r="E3159">
        <f t="shared" si="49"/>
        <v>1</v>
      </c>
      <c r="F3159" t="s">
        <v>1484</v>
      </c>
      <c r="G3159">
        <v>50.057305399999997</v>
      </c>
      <c r="H3159">
        <v>22.496559300000001</v>
      </c>
    </row>
    <row r="3160" spans="1:8">
      <c r="A3160" t="s">
        <v>5868</v>
      </c>
      <c r="B3160" t="s">
        <v>5869</v>
      </c>
      <c r="C3160" t="s">
        <v>14</v>
      </c>
      <c r="D3160" t="s">
        <v>5869</v>
      </c>
      <c r="E3160">
        <f t="shared" si="49"/>
        <v>1</v>
      </c>
      <c r="F3160" t="s">
        <v>5870</v>
      </c>
      <c r="G3160">
        <v>52.387828799999987</v>
      </c>
      <c r="H3160">
        <v>18.510005199999998</v>
      </c>
    </row>
    <row r="3161" spans="1:8">
      <c r="A3161" t="s">
        <v>5871</v>
      </c>
      <c r="B3161" t="s">
        <v>27</v>
      </c>
      <c r="C3161" t="s">
        <v>28</v>
      </c>
      <c r="D3161" t="s">
        <v>27</v>
      </c>
      <c r="E3161">
        <f t="shared" si="49"/>
        <v>1</v>
      </c>
      <c r="F3161" t="s">
        <v>5872</v>
      </c>
      <c r="G3161">
        <v>53.449721999999987</v>
      </c>
      <c r="H3161">
        <v>14.547797299999999</v>
      </c>
    </row>
    <row r="3162" spans="1:8">
      <c r="A3162" t="s">
        <v>5873</v>
      </c>
      <c r="B3162" t="s">
        <v>1781</v>
      </c>
      <c r="C3162" t="s">
        <v>277</v>
      </c>
      <c r="D3162" t="s">
        <v>1781</v>
      </c>
      <c r="E3162">
        <f t="shared" si="49"/>
        <v>1</v>
      </c>
      <c r="F3162" t="s">
        <v>1782</v>
      </c>
      <c r="G3162">
        <v>50.447023999999999</v>
      </c>
      <c r="H3162">
        <v>23.416309900000002</v>
      </c>
    </row>
    <row r="3163" spans="1:8">
      <c r="A3163" t="s">
        <v>5874</v>
      </c>
      <c r="B3163" t="s">
        <v>1168</v>
      </c>
      <c r="C3163" t="s">
        <v>14</v>
      </c>
      <c r="D3163" t="s">
        <v>1168</v>
      </c>
      <c r="E3163">
        <f t="shared" si="49"/>
        <v>1</v>
      </c>
      <c r="F3163" t="s">
        <v>1169</v>
      </c>
      <c r="G3163">
        <v>52.2240404</v>
      </c>
      <c r="H3163">
        <v>16.363052100000001</v>
      </c>
    </row>
    <row r="3164" spans="1:8">
      <c r="A3164" t="s">
        <v>5875</v>
      </c>
      <c r="B3164" t="s">
        <v>2664</v>
      </c>
      <c r="C3164" t="s">
        <v>33</v>
      </c>
      <c r="D3164" t="s">
        <v>2664</v>
      </c>
      <c r="E3164">
        <f t="shared" si="49"/>
        <v>1</v>
      </c>
      <c r="F3164" t="s">
        <v>2665</v>
      </c>
      <c r="G3164">
        <v>54.540031599999999</v>
      </c>
      <c r="H3164">
        <v>17.7475381</v>
      </c>
    </row>
    <row r="3165" spans="1:8">
      <c r="A3165" t="s">
        <v>5876</v>
      </c>
      <c r="B3165" t="s">
        <v>892</v>
      </c>
      <c r="C3165" t="s">
        <v>41</v>
      </c>
      <c r="D3165" t="s">
        <v>892</v>
      </c>
      <c r="E3165">
        <f t="shared" si="49"/>
        <v>1</v>
      </c>
      <c r="F3165" t="s">
        <v>893</v>
      </c>
      <c r="G3165">
        <v>50.131965999999998</v>
      </c>
      <c r="H3165">
        <v>20.888310700000002</v>
      </c>
    </row>
    <row r="3166" spans="1:8">
      <c r="A3166" t="s">
        <v>5877</v>
      </c>
      <c r="B3166" t="s">
        <v>276</v>
      </c>
      <c r="C3166" t="s">
        <v>277</v>
      </c>
      <c r="D3166" t="s">
        <v>276</v>
      </c>
      <c r="E3166">
        <f t="shared" si="49"/>
        <v>1</v>
      </c>
      <c r="F3166" t="s">
        <v>278</v>
      </c>
      <c r="G3166">
        <v>51.916790399999996</v>
      </c>
      <c r="H3166">
        <v>22.3708566</v>
      </c>
    </row>
    <row r="3167" spans="1:8">
      <c r="A3167" t="s">
        <v>5878</v>
      </c>
      <c r="B3167" t="s">
        <v>951</v>
      </c>
      <c r="C3167" t="s">
        <v>103</v>
      </c>
      <c r="D3167" t="s">
        <v>951</v>
      </c>
      <c r="E3167">
        <f t="shared" si="49"/>
        <v>1</v>
      </c>
      <c r="F3167" t="s">
        <v>952</v>
      </c>
      <c r="G3167">
        <v>51.402829500000003</v>
      </c>
      <c r="H3167">
        <v>16.179142200000001</v>
      </c>
    </row>
    <row r="3168" spans="1:8">
      <c r="A3168" t="s">
        <v>5879</v>
      </c>
      <c r="B3168" t="s">
        <v>761</v>
      </c>
      <c r="C3168" t="s">
        <v>277</v>
      </c>
      <c r="D3168" t="s">
        <v>761</v>
      </c>
      <c r="E3168">
        <f t="shared" si="49"/>
        <v>1</v>
      </c>
      <c r="F3168" t="s">
        <v>762</v>
      </c>
      <c r="G3168">
        <v>51.131022899999998</v>
      </c>
      <c r="H3168">
        <v>23.464548099999998</v>
      </c>
    </row>
    <row r="3169" spans="1:8">
      <c r="A3169" t="s">
        <v>5880</v>
      </c>
      <c r="B3169" t="s">
        <v>2360</v>
      </c>
      <c r="C3169" t="s">
        <v>230</v>
      </c>
      <c r="D3169" t="s">
        <v>2360</v>
      </c>
      <c r="E3169">
        <f t="shared" si="49"/>
        <v>1</v>
      </c>
      <c r="F3169" t="s">
        <v>5881</v>
      </c>
      <c r="G3169">
        <v>51.970461</v>
      </c>
      <c r="H3169">
        <v>15.5408489</v>
      </c>
    </row>
    <row r="3170" spans="1:8">
      <c r="A3170" t="s">
        <v>5882</v>
      </c>
      <c r="B3170" t="s">
        <v>102</v>
      </c>
      <c r="C3170" t="s">
        <v>103</v>
      </c>
      <c r="D3170" t="s">
        <v>102</v>
      </c>
      <c r="E3170">
        <f t="shared" si="49"/>
        <v>1</v>
      </c>
      <c r="F3170" t="s">
        <v>5883</v>
      </c>
      <c r="G3170">
        <v>51.12124</v>
      </c>
      <c r="H3170">
        <v>17.034790000000001</v>
      </c>
    </row>
    <row r="3171" spans="1:8">
      <c r="A3171" t="s">
        <v>5884</v>
      </c>
      <c r="B3171" t="s">
        <v>2360</v>
      </c>
      <c r="C3171" t="s">
        <v>230</v>
      </c>
      <c r="D3171" t="s">
        <v>2360</v>
      </c>
      <c r="E3171">
        <f t="shared" si="49"/>
        <v>1</v>
      </c>
      <c r="F3171" t="s">
        <v>5885</v>
      </c>
      <c r="G3171">
        <v>51.937854199999997</v>
      </c>
      <c r="H3171">
        <v>15.560739399999999</v>
      </c>
    </row>
    <row r="3172" spans="1:8">
      <c r="A3172" t="s">
        <v>5886</v>
      </c>
      <c r="B3172" t="s">
        <v>59</v>
      </c>
      <c r="C3172" t="s">
        <v>45</v>
      </c>
      <c r="D3172" t="s">
        <v>59</v>
      </c>
      <c r="E3172">
        <f t="shared" si="49"/>
        <v>1</v>
      </c>
      <c r="F3172" t="s">
        <v>5887</v>
      </c>
      <c r="G3172">
        <v>52.281805400000003</v>
      </c>
      <c r="H3172">
        <v>21.028176500000001</v>
      </c>
    </row>
    <row r="3173" spans="1:8">
      <c r="A3173" t="s">
        <v>5888</v>
      </c>
      <c r="B3173" t="s">
        <v>2512</v>
      </c>
      <c r="C3173" t="s">
        <v>56</v>
      </c>
      <c r="D3173" t="s">
        <v>2512</v>
      </c>
      <c r="E3173">
        <f t="shared" si="49"/>
        <v>1</v>
      </c>
      <c r="F3173" t="s">
        <v>2513</v>
      </c>
      <c r="G3173">
        <v>50.3179041</v>
      </c>
      <c r="H3173">
        <v>22.3416608</v>
      </c>
    </row>
    <row r="3174" spans="1:8">
      <c r="A3174" t="s">
        <v>5889</v>
      </c>
      <c r="B3174" t="s">
        <v>62</v>
      </c>
      <c r="C3174" t="s">
        <v>37</v>
      </c>
      <c r="D3174" t="s">
        <v>62</v>
      </c>
      <c r="E3174">
        <f t="shared" si="49"/>
        <v>1</v>
      </c>
      <c r="F3174" t="s">
        <v>3035</v>
      </c>
      <c r="G3174">
        <v>50.339900900000004</v>
      </c>
      <c r="H3174">
        <v>18.624493600000001</v>
      </c>
    </row>
    <row r="3175" spans="1:8">
      <c r="A3175" t="s">
        <v>5890</v>
      </c>
      <c r="B3175" t="s">
        <v>1980</v>
      </c>
      <c r="C3175" t="s">
        <v>56</v>
      </c>
      <c r="D3175" t="s">
        <v>1980</v>
      </c>
      <c r="E3175">
        <f t="shared" si="49"/>
        <v>1</v>
      </c>
      <c r="F3175" t="s">
        <v>1981</v>
      </c>
      <c r="G3175">
        <v>50.070187599999997</v>
      </c>
      <c r="H3175">
        <v>21.686733400000001</v>
      </c>
    </row>
    <row r="3176" spans="1:8">
      <c r="A3176" t="s">
        <v>5891</v>
      </c>
      <c r="B3176" t="s">
        <v>5534</v>
      </c>
      <c r="C3176" t="s">
        <v>33</v>
      </c>
      <c r="D3176" t="s">
        <v>5534</v>
      </c>
      <c r="E3176">
        <f t="shared" si="49"/>
        <v>1</v>
      </c>
      <c r="F3176" t="s">
        <v>5535</v>
      </c>
      <c r="G3176">
        <v>53.682833600000002</v>
      </c>
      <c r="H3176">
        <v>16.940244100000001</v>
      </c>
    </row>
    <row r="3177" spans="1:8">
      <c r="A3177" t="s">
        <v>5892</v>
      </c>
      <c r="B3177" t="s">
        <v>4968</v>
      </c>
      <c r="C3177" t="s">
        <v>37</v>
      </c>
      <c r="D3177" t="s">
        <v>4968</v>
      </c>
      <c r="E3177">
        <f t="shared" si="49"/>
        <v>1</v>
      </c>
      <c r="F3177" t="s">
        <v>4969</v>
      </c>
      <c r="G3177">
        <v>50.059041399999998</v>
      </c>
      <c r="H3177">
        <v>18.4128115</v>
      </c>
    </row>
    <row r="3178" spans="1:8">
      <c r="A3178" t="s">
        <v>5893</v>
      </c>
      <c r="B3178" t="s">
        <v>4180</v>
      </c>
      <c r="C3178" t="s">
        <v>230</v>
      </c>
      <c r="D3178" t="s">
        <v>4180</v>
      </c>
      <c r="E3178">
        <f t="shared" si="49"/>
        <v>1</v>
      </c>
      <c r="F3178" t="s">
        <v>4181</v>
      </c>
      <c r="G3178">
        <v>52.0794152</v>
      </c>
      <c r="H3178">
        <v>15.614932</v>
      </c>
    </row>
    <row r="3179" spans="1:8">
      <c r="A3179" t="s">
        <v>5894</v>
      </c>
      <c r="B3179" t="s">
        <v>59</v>
      </c>
      <c r="C3179" t="s">
        <v>45</v>
      </c>
      <c r="D3179" t="s">
        <v>59</v>
      </c>
      <c r="E3179">
        <f t="shared" si="49"/>
        <v>1</v>
      </c>
      <c r="F3179" t="s">
        <v>5895</v>
      </c>
      <c r="G3179">
        <v>52.207779400000007</v>
      </c>
      <c r="H3179">
        <v>20.964790600000001</v>
      </c>
    </row>
    <row r="3180" spans="1:8">
      <c r="A3180" t="s">
        <v>5896</v>
      </c>
      <c r="B3180" t="s">
        <v>1020</v>
      </c>
      <c r="C3180" t="s">
        <v>33</v>
      </c>
      <c r="D3180" t="s">
        <v>1020</v>
      </c>
      <c r="E3180">
        <f t="shared" si="49"/>
        <v>1</v>
      </c>
      <c r="F3180" t="s">
        <v>3002</v>
      </c>
      <c r="G3180">
        <v>54.311360200000003</v>
      </c>
      <c r="H3180">
        <v>18.599600800000001</v>
      </c>
    </row>
    <row r="3181" spans="1:8">
      <c r="A3181" t="s">
        <v>5897</v>
      </c>
      <c r="B3181" t="s">
        <v>334</v>
      </c>
      <c r="C3181" t="s">
        <v>45</v>
      </c>
      <c r="D3181" t="s">
        <v>334</v>
      </c>
      <c r="E3181">
        <f t="shared" si="49"/>
        <v>1</v>
      </c>
      <c r="F3181" t="s">
        <v>335</v>
      </c>
      <c r="G3181">
        <v>52.429171500000002</v>
      </c>
      <c r="H3181">
        <v>21.433502099999998</v>
      </c>
    </row>
    <row r="3182" spans="1:8">
      <c r="A3182" t="s">
        <v>5898</v>
      </c>
      <c r="B3182" t="s">
        <v>567</v>
      </c>
      <c r="C3182" t="s">
        <v>277</v>
      </c>
      <c r="D3182" t="s">
        <v>567</v>
      </c>
      <c r="E3182">
        <f t="shared" si="49"/>
        <v>1</v>
      </c>
      <c r="F3182" t="s">
        <v>5899</v>
      </c>
      <c r="G3182">
        <v>51.227485899999998</v>
      </c>
      <c r="H3182">
        <v>22.484900400000001</v>
      </c>
    </row>
    <row r="3183" spans="1:8">
      <c r="A3183" t="s">
        <v>5900</v>
      </c>
      <c r="B3183" t="s">
        <v>636</v>
      </c>
      <c r="C3183" t="s">
        <v>103</v>
      </c>
      <c r="D3183" t="s">
        <v>636</v>
      </c>
      <c r="E3183">
        <f t="shared" si="49"/>
        <v>1</v>
      </c>
      <c r="F3183" t="s">
        <v>637</v>
      </c>
      <c r="G3183">
        <v>50.936121300000003</v>
      </c>
      <c r="H3183">
        <v>17.297792900000001</v>
      </c>
    </row>
    <row r="3184" spans="1:8">
      <c r="A3184" t="s">
        <v>5901</v>
      </c>
      <c r="B3184" t="s">
        <v>737</v>
      </c>
      <c r="C3184" t="s">
        <v>33</v>
      </c>
      <c r="D3184" t="s">
        <v>737</v>
      </c>
      <c r="E3184">
        <f t="shared" si="49"/>
        <v>1</v>
      </c>
      <c r="F3184" t="s">
        <v>3735</v>
      </c>
      <c r="G3184">
        <v>54.601881800000001</v>
      </c>
      <c r="H3184">
        <v>18.260642300000001</v>
      </c>
    </row>
    <row r="3185" spans="1:8">
      <c r="A3185" t="s">
        <v>5902</v>
      </c>
      <c r="B3185" t="s">
        <v>2268</v>
      </c>
      <c r="C3185" t="s">
        <v>56</v>
      </c>
      <c r="D3185" t="s">
        <v>2268</v>
      </c>
      <c r="E3185">
        <f t="shared" si="49"/>
        <v>1</v>
      </c>
      <c r="F3185" t="s">
        <v>2269</v>
      </c>
      <c r="G3185">
        <v>49.466798599999997</v>
      </c>
      <c r="H3185">
        <v>22.3341785</v>
      </c>
    </row>
    <row r="3186" spans="1:8">
      <c r="A3186" t="s">
        <v>5903</v>
      </c>
      <c r="B3186" t="s">
        <v>2360</v>
      </c>
      <c r="C3186" t="s">
        <v>230</v>
      </c>
      <c r="D3186" t="s">
        <v>2360</v>
      </c>
      <c r="E3186">
        <f t="shared" si="49"/>
        <v>1</v>
      </c>
      <c r="F3186" t="s">
        <v>5904</v>
      </c>
      <c r="G3186">
        <v>51.936739499999987</v>
      </c>
      <c r="H3186">
        <v>15.4906378</v>
      </c>
    </row>
    <row r="3187" spans="1:8">
      <c r="A3187" t="s">
        <v>5905</v>
      </c>
      <c r="B3187" t="s">
        <v>521</v>
      </c>
      <c r="C3187" t="s">
        <v>45</v>
      </c>
      <c r="D3187" t="s">
        <v>521</v>
      </c>
      <c r="E3187">
        <f t="shared" si="49"/>
        <v>1</v>
      </c>
      <c r="F3187" t="s">
        <v>522</v>
      </c>
      <c r="G3187">
        <v>52.160329099999998</v>
      </c>
      <c r="H3187">
        <v>22.263122599999999</v>
      </c>
    </row>
    <row r="3188" spans="1:8">
      <c r="A3188" t="s">
        <v>5906</v>
      </c>
      <c r="B3188" t="s">
        <v>59</v>
      </c>
      <c r="C3188" t="s">
        <v>45</v>
      </c>
      <c r="D3188" t="s">
        <v>59</v>
      </c>
      <c r="E3188">
        <f t="shared" si="49"/>
        <v>1</v>
      </c>
      <c r="F3188" t="s">
        <v>5907</v>
      </c>
      <c r="G3188">
        <v>52.260764400000014</v>
      </c>
      <c r="H3188">
        <v>21.159618800000001</v>
      </c>
    </row>
    <row r="3189" spans="1:8">
      <c r="A3189" t="s">
        <v>5908</v>
      </c>
      <c r="B3189" t="s">
        <v>62</v>
      </c>
      <c r="C3189" t="s">
        <v>37</v>
      </c>
      <c r="D3189" t="s">
        <v>62</v>
      </c>
      <c r="E3189">
        <f t="shared" si="49"/>
        <v>1</v>
      </c>
      <c r="F3189" t="s">
        <v>1692</v>
      </c>
      <c r="G3189">
        <v>50.2872737</v>
      </c>
      <c r="H3189">
        <v>18.637437599999998</v>
      </c>
    </row>
    <row r="3190" spans="1:8">
      <c r="A3190" t="s">
        <v>5909</v>
      </c>
      <c r="B3190" t="s">
        <v>5910</v>
      </c>
      <c r="C3190" t="s">
        <v>41</v>
      </c>
      <c r="D3190" t="s">
        <v>5910</v>
      </c>
      <c r="E3190">
        <f t="shared" si="49"/>
        <v>1</v>
      </c>
      <c r="F3190" t="s">
        <v>5911</v>
      </c>
      <c r="G3190">
        <v>49.877277999999997</v>
      </c>
      <c r="H3190">
        <v>19.289759</v>
      </c>
    </row>
    <row r="3191" spans="1:8">
      <c r="A3191" t="s">
        <v>5912</v>
      </c>
      <c r="B3191" t="s">
        <v>1020</v>
      </c>
      <c r="C3191" t="s">
        <v>33</v>
      </c>
      <c r="D3191" t="s">
        <v>1020</v>
      </c>
      <c r="E3191">
        <f t="shared" si="49"/>
        <v>1</v>
      </c>
      <c r="F3191" t="s">
        <v>5257</v>
      </c>
      <c r="G3191">
        <v>54.359775999999997</v>
      </c>
      <c r="H3191">
        <v>18.580820899999999</v>
      </c>
    </row>
    <row r="3192" spans="1:8">
      <c r="A3192" t="s">
        <v>5913</v>
      </c>
      <c r="B3192" t="s">
        <v>941</v>
      </c>
      <c r="C3192" t="s">
        <v>14</v>
      </c>
      <c r="D3192" t="s">
        <v>941</v>
      </c>
      <c r="E3192">
        <f t="shared" si="49"/>
        <v>1</v>
      </c>
      <c r="F3192" t="s">
        <v>942</v>
      </c>
      <c r="G3192">
        <v>52.710481999999999</v>
      </c>
      <c r="H3192">
        <v>16.377370599999999</v>
      </c>
    </row>
    <row r="3193" spans="1:8">
      <c r="A3193" t="s">
        <v>5914</v>
      </c>
      <c r="B3193" t="s">
        <v>567</v>
      </c>
      <c r="C3193" t="s">
        <v>277</v>
      </c>
      <c r="D3193" t="s">
        <v>567</v>
      </c>
      <c r="E3193">
        <f t="shared" si="49"/>
        <v>1</v>
      </c>
      <c r="F3193" t="s">
        <v>5915</v>
      </c>
      <c r="G3193">
        <v>51.257694999999998</v>
      </c>
      <c r="H3193">
        <v>22.574749099999998</v>
      </c>
    </row>
    <row r="3194" spans="1:8">
      <c r="A3194" t="s">
        <v>5916</v>
      </c>
      <c r="B3194" t="s">
        <v>2360</v>
      </c>
      <c r="C3194" t="s">
        <v>230</v>
      </c>
      <c r="D3194" t="s">
        <v>2360</v>
      </c>
      <c r="E3194">
        <f t="shared" si="49"/>
        <v>1</v>
      </c>
      <c r="F3194" t="s">
        <v>3322</v>
      </c>
      <c r="G3194">
        <v>51.935621400000002</v>
      </c>
      <c r="H3194">
        <v>15.5061862</v>
      </c>
    </row>
    <row r="3195" spans="1:8">
      <c r="A3195" t="s">
        <v>5917</v>
      </c>
      <c r="B3195" t="s">
        <v>1149</v>
      </c>
      <c r="C3195" t="s">
        <v>103</v>
      </c>
      <c r="D3195" t="s">
        <v>1149</v>
      </c>
      <c r="E3195">
        <f t="shared" si="49"/>
        <v>1</v>
      </c>
      <c r="F3195" t="s">
        <v>1150</v>
      </c>
      <c r="G3195">
        <v>50.738693699999999</v>
      </c>
      <c r="H3195">
        <v>16.655341100000001</v>
      </c>
    </row>
    <row r="3196" spans="1:8">
      <c r="A3196" t="s">
        <v>5918</v>
      </c>
      <c r="B3196" t="s">
        <v>2274</v>
      </c>
      <c r="C3196" t="s">
        <v>202</v>
      </c>
      <c r="D3196" t="s">
        <v>2274</v>
      </c>
      <c r="E3196">
        <f t="shared" si="49"/>
        <v>1</v>
      </c>
      <c r="F3196" t="s">
        <v>2275</v>
      </c>
      <c r="G3196">
        <v>51.123440799999997</v>
      </c>
      <c r="H3196">
        <v>20.873768399999999</v>
      </c>
    </row>
    <row r="3197" spans="1:8">
      <c r="A3197" t="s">
        <v>5919</v>
      </c>
      <c r="B3197" t="s">
        <v>393</v>
      </c>
      <c r="C3197" t="s">
        <v>14</v>
      </c>
      <c r="D3197" t="s">
        <v>393</v>
      </c>
      <c r="E3197">
        <f t="shared" si="49"/>
        <v>1</v>
      </c>
      <c r="F3197" t="s">
        <v>5920</v>
      </c>
      <c r="G3197">
        <v>52.3949213</v>
      </c>
      <c r="H3197">
        <v>16.882329899999998</v>
      </c>
    </row>
    <row r="3198" spans="1:8">
      <c r="A3198" t="s">
        <v>5921</v>
      </c>
      <c r="B3198" t="s">
        <v>393</v>
      </c>
      <c r="C3198" t="s">
        <v>14</v>
      </c>
      <c r="D3198" t="s">
        <v>393</v>
      </c>
      <c r="E3198">
        <f t="shared" si="49"/>
        <v>1</v>
      </c>
      <c r="F3198" t="s">
        <v>5922</v>
      </c>
      <c r="G3198">
        <v>52.445991499999998</v>
      </c>
      <c r="H3198">
        <v>16.939701599999999</v>
      </c>
    </row>
    <row r="3199" spans="1:8">
      <c r="A3199" t="s">
        <v>5923</v>
      </c>
      <c r="B3199" t="s">
        <v>5924</v>
      </c>
      <c r="C3199" t="s">
        <v>41</v>
      </c>
      <c r="D3199" t="s">
        <v>5924</v>
      </c>
      <c r="E3199">
        <f t="shared" si="49"/>
        <v>1</v>
      </c>
      <c r="F3199" t="s">
        <v>3782</v>
      </c>
      <c r="G3199">
        <v>49.854207899999999</v>
      </c>
      <c r="H3199">
        <v>19.911909600000001</v>
      </c>
    </row>
    <row r="3200" spans="1:8">
      <c r="A3200" t="s">
        <v>5925</v>
      </c>
      <c r="B3200" t="s">
        <v>3790</v>
      </c>
      <c r="C3200" t="s">
        <v>41</v>
      </c>
      <c r="D3200" t="s">
        <v>3790</v>
      </c>
      <c r="E3200">
        <f t="shared" si="49"/>
        <v>1</v>
      </c>
      <c r="F3200" t="s">
        <v>2817</v>
      </c>
      <c r="G3200">
        <v>50.117464499999997</v>
      </c>
      <c r="H3200">
        <v>19.921483500000001</v>
      </c>
    </row>
    <row r="3201" spans="1:8">
      <c r="A3201" t="s">
        <v>5926</v>
      </c>
      <c r="B3201" t="s">
        <v>2360</v>
      </c>
      <c r="C3201" t="s">
        <v>230</v>
      </c>
      <c r="D3201" t="s">
        <v>2360</v>
      </c>
      <c r="E3201">
        <f t="shared" si="49"/>
        <v>1</v>
      </c>
      <c r="F3201" t="s">
        <v>5927</v>
      </c>
      <c r="G3201">
        <v>51.939085599999999</v>
      </c>
      <c r="H3201">
        <v>15.527587799999999</v>
      </c>
    </row>
    <row r="3202" spans="1:8">
      <c r="A3202" t="s">
        <v>5928</v>
      </c>
      <c r="B3202" t="s">
        <v>1036</v>
      </c>
      <c r="C3202" t="s">
        <v>21</v>
      </c>
      <c r="D3202" t="s">
        <v>1036</v>
      </c>
      <c r="E3202">
        <f t="shared" si="49"/>
        <v>1</v>
      </c>
      <c r="F3202" t="s">
        <v>1037</v>
      </c>
      <c r="G3202">
        <v>53.982913099999998</v>
      </c>
      <c r="H3202">
        <v>20.392838999999999</v>
      </c>
    </row>
    <row r="3203" spans="1:8">
      <c r="A3203" t="s">
        <v>5929</v>
      </c>
      <c r="B3203" t="s">
        <v>3306</v>
      </c>
      <c r="C3203" t="s">
        <v>45</v>
      </c>
      <c r="D3203" t="s">
        <v>3306</v>
      </c>
      <c r="E3203">
        <f t="shared" si="49"/>
        <v>1</v>
      </c>
      <c r="F3203" t="s">
        <v>3307</v>
      </c>
      <c r="G3203">
        <v>52.218444099999999</v>
      </c>
      <c r="H3203">
        <v>20.787735399999999</v>
      </c>
    </row>
    <row r="3204" spans="1:8">
      <c r="A3204" t="s">
        <v>5930</v>
      </c>
      <c r="B3204" t="s">
        <v>8</v>
      </c>
      <c r="C3204" t="s">
        <v>9</v>
      </c>
      <c r="D3204" t="s">
        <v>8</v>
      </c>
      <c r="E3204">
        <f t="shared" ref="E3204:E3267" si="50">IF(B3204=D3204,1,0)</f>
        <v>1</v>
      </c>
      <c r="F3204" t="s">
        <v>139</v>
      </c>
      <c r="G3204">
        <v>51.660184999999998</v>
      </c>
      <c r="H3204">
        <v>19.336583099999999</v>
      </c>
    </row>
    <row r="3205" spans="1:8">
      <c r="A3205" t="s">
        <v>5931</v>
      </c>
      <c r="B3205" t="s">
        <v>4019</v>
      </c>
      <c r="C3205" t="s">
        <v>230</v>
      </c>
      <c r="D3205" t="s">
        <v>4019</v>
      </c>
      <c r="E3205">
        <f t="shared" si="50"/>
        <v>1</v>
      </c>
      <c r="F3205" t="s">
        <v>5932</v>
      </c>
      <c r="G3205">
        <v>52.351064999999998</v>
      </c>
      <c r="H3205">
        <v>14.560464899999999</v>
      </c>
    </row>
    <row r="3206" spans="1:8">
      <c r="A3206" t="s">
        <v>5933</v>
      </c>
      <c r="B3206" t="s">
        <v>3514</v>
      </c>
      <c r="C3206" t="s">
        <v>103</v>
      </c>
      <c r="D3206" t="s">
        <v>3514</v>
      </c>
      <c r="E3206">
        <f t="shared" si="50"/>
        <v>1</v>
      </c>
      <c r="F3206" t="s">
        <v>3515</v>
      </c>
      <c r="G3206">
        <v>50.669368400000003</v>
      </c>
      <c r="H3206">
        <v>16.6002811</v>
      </c>
    </row>
    <row r="3207" spans="1:8">
      <c r="A3207" t="s">
        <v>5934</v>
      </c>
      <c r="B3207" t="s">
        <v>88</v>
      </c>
      <c r="C3207" t="s">
        <v>45</v>
      </c>
      <c r="D3207" t="s">
        <v>88</v>
      </c>
      <c r="E3207">
        <f t="shared" si="50"/>
        <v>1</v>
      </c>
      <c r="F3207" t="s">
        <v>222</v>
      </c>
      <c r="G3207">
        <v>52.557059199999998</v>
      </c>
      <c r="H3207">
        <v>19.6818971</v>
      </c>
    </row>
    <row r="3208" spans="1:8">
      <c r="A3208" t="s">
        <v>5935</v>
      </c>
      <c r="B3208" t="s">
        <v>147</v>
      </c>
      <c r="C3208" t="s">
        <v>9</v>
      </c>
      <c r="D3208" t="s">
        <v>147</v>
      </c>
      <c r="E3208">
        <f t="shared" si="50"/>
        <v>1</v>
      </c>
      <c r="F3208" t="s">
        <v>148</v>
      </c>
      <c r="G3208">
        <v>51.896757999999998</v>
      </c>
      <c r="H3208">
        <v>18.955390999999999</v>
      </c>
    </row>
    <row r="3209" spans="1:8">
      <c r="A3209" t="s">
        <v>5936</v>
      </c>
      <c r="B3209" t="s">
        <v>5937</v>
      </c>
      <c r="C3209" t="s">
        <v>21</v>
      </c>
      <c r="D3209" t="s">
        <v>5937</v>
      </c>
      <c r="E3209">
        <f t="shared" si="50"/>
        <v>1</v>
      </c>
      <c r="F3209" t="s">
        <v>5938</v>
      </c>
      <c r="G3209">
        <v>54.188504399999999</v>
      </c>
      <c r="H3209">
        <v>19.7269747</v>
      </c>
    </row>
    <row r="3210" spans="1:8">
      <c r="A3210" t="s">
        <v>5939</v>
      </c>
      <c r="B3210" t="s">
        <v>393</v>
      </c>
      <c r="C3210" t="s">
        <v>14</v>
      </c>
      <c r="D3210" t="s">
        <v>393</v>
      </c>
      <c r="E3210">
        <f t="shared" si="50"/>
        <v>1</v>
      </c>
      <c r="F3210" t="s">
        <v>5940</v>
      </c>
      <c r="G3210">
        <v>52.445900100000003</v>
      </c>
      <c r="H3210">
        <v>16.9276293</v>
      </c>
    </row>
    <row r="3211" spans="1:8">
      <c r="A3211" t="s">
        <v>5941</v>
      </c>
      <c r="B3211" t="s">
        <v>2360</v>
      </c>
      <c r="C3211" t="s">
        <v>230</v>
      </c>
      <c r="D3211" t="s">
        <v>2360</v>
      </c>
      <c r="E3211">
        <f t="shared" si="50"/>
        <v>1</v>
      </c>
      <c r="F3211" t="s">
        <v>5942</v>
      </c>
      <c r="G3211">
        <v>51.931637199999997</v>
      </c>
      <c r="H3211">
        <v>15.4868937</v>
      </c>
    </row>
    <row r="3212" spans="1:8">
      <c r="A3212" t="s">
        <v>5943</v>
      </c>
      <c r="B3212" t="s">
        <v>216</v>
      </c>
      <c r="C3212" t="s">
        <v>103</v>
      </c>
      <c r="D3212" t="s">
        <v>216</v>
      </c>
      <c r="E3212">
        <f t="shared" si="50"/>
        <v>1</v>
      </c>
      <c r="F3212" t="s">
        <v>217</v>
      </c>
      <c r="G3212">
        <v>51.159390199999997</v>
      </c>
      <c r="H3212">
        <v>15.004873699999999</v>
      </c>
    </row>
    <row r="3213" spans="1:8">
      <c r="A3213" t="s">
        <v>5944</v>
      </c>
      <c r="B3213" t="s">
        <v>1864</v>
      </c>
      <c r="C3213" t="s">
        <v>230</v>
      </c>
      <c r="D3213" t="s">
        <v>1864</v>
      </c>
      <c r="E3213">
        <f t="shared" si="50"/>
        <v>1</v>
      </c>
      <c r="F3213" t="s">
        <v>1866</v>
      </c>
      <c r="G3213">
        <v>51.809440500000001</v>
      </c>
      <c r="H3213">
        <v>16.314759800000001</v>
      </c>
    </row>
    <row r="3214" spans="1:8">
      <c r="A3214" t="s">
        <v>5945</v>
      </c>
      <c r="B3214" t="s">
        <v>577</v>
      </c>
      <c r="C3214" t="s">
        <v>14</v>
      </c>
      <c r="D3214" t="s">
        <v>577</v>
      </c>
      <c r="E3214">
        <f t="shared" si="50"/>
        <v>1</v>
      </c>
      <c r="F3214" t="s">
        <v>578</v>
      </c>
      <c r="G3214">
        <v>52.222041699999998</v>
      </c>
      <c r="H3214">
        <v>17.281911999999998</v>
      </c>
    </row>
    <row r="3215" spans="1:8">
      <c r="A3215" t="s">
        <v>5946</v>
      </c>
      <c r="B3215" t="s">
        <v>577</v>
      </c>
      <c r="C3215" t="s">
        <v>14</v>
      </c>
      <c r="D3215" t="s">
        <v>577</v>
      </c>
      <c r="E3215">
        <f t="shared" si="50"/>
        <v>1</v>
      </c>
      <c r="F3215" t="s">
        <v>578</v>
      </c>
      <c r="G3215">
        <v>52.237625100000002</v>
      </c>
      <c r="H3215">
        <v>17.280870199999999</v>
      </c>
    </row>
    <row r="3216" spans="1:8">
      <c r="A3216" t="s">
        <v>5947</v>
      </c>
      <c r="B3216" t="s">
        <v>653</v>
      </c>
      <c r="C3216" t="s">
        <v>14</v>
      </c>
      <c r="D3216" t="s">
        <v>653</v>
      </c>
      <c r="E3216">
        <f t="shared" si="50"/>
        <v>1</v>
      </c>
      <c r="F3216" t="s">
        <v>654</v>
      </c>
      <c r="G3216">
        <v>51.8463742</v>
      </c>
      <c r="H3216">
        <v>16.587509399999998</v>
      </c>
    </row>
    <row r="3217" spans="1:8">
      <c r="A3217" t="s">
        <v>5948</v>
      </c>
      <c r="B3217" t="s">
        <v>4185</v>
      </c>
      <c r="C3217" t="s">
        <v>230</v>
      </c>
      <c r="D3217" t="s">
        <v>4185</v>
      </c>
      <c r="E3217">
        <f t="shared" si="50"/>
        <v>1</v>
      </c>
      <c r="F3217" t="s">
        <v>4186</v>
      </c>
      <c r="G3217">
        <v>51.805522500000002</v>
      </c>
      <c r="H3217">
        <v>15.6946011</v>
      </c>
    </row>
    <row r="3218" spans="1:8">
      <c r="A3218" t="s">
        <v>5949</v>
      </c>
      <c r="B3218" t="s">
        <v>606</v>
      </c>
      <c r="C3218" t="s">
        <v>37</v>
      </c>
      <c r="D3218" t="s">
        <v>606</v>
      </c>
      <c r="E3218">
        <f t="shared" si="50"/>
        <v>1</v>
      </c>
      <c r="F3218" t="s">
        <v>5950</v>
      </c>
      <c r="G3218">
        <v>50.364911999999997</v>
      </c>
      <c r="H3218">
        <v>18.7877881</v>
      </c>
    </row>
    <row r="3219" spans="1:8">
      <c r="A3219" t="s">
        <v>5951</v>
      </c>
      <c r="B3219" t="s">
        <v>644</v>
      </c>
      <c r="C3219" t="s">
        <v>9</v>
      </c>
      <c r="D3219" t="s">
        <v>644</v>
      </c>
      <c r="E3219">
        <f t="shared" si="50"/>
        <v>1</v>
      </c>
      <c r="F3219" t="s">
        <v>5952</v>
      </c>
      <c r="G3219">
        <v>51.704744400000003</v>
      </c>
      <c r="H3219">
        <v>19.435385100000001</v>
      </c>
    </row>
    <row r="3220" spans="1:8">
      <c r="A3220" t="s">
        <v>5953</v>
      </c>
      <c r="B3220" t="s">
        <v>586</v>
      </c>
      <c r="C3220" t="s">
        <v>14</v>
      </c>
      <c r="D3220" t="s">
        <v>586</v>
      </c>
      <c r="E3220">
        <f t="shared" si="50"/>
        <v>1</v>
      </c>
      <c r="F3220" t="s">
        <v>587</v>
      </c>
      <c r="G3220">
        <v>52.3231757</v>
      </c>
      <c r="H3220">
        <v>17.559935299999999</v>
      </c>
    </row>
    <row r="3221" spans="1:8">
      <c r="A3221" t="s">
        <v>5954</v>
      </c>
      <c r="B3221" t="s">
        <v>109</v>
      </c>
      <c r="C3221" t="s">
        <v>103</v>
      </c>
      <c r="D3221" t="s">
        <v>109</v>
      </c>
      <c r="E3221">
        <f t="shared" si="50"/>
        <v>1</v>
      </c>
      <c r="F3221" t="s">
        <v>110</v>
      </c>
      <c r="G3221">
        <v>51.120456300000001</v>
      </c>
      <c r="H3221">
        <v>15.2877736</v>
      </c>
    </row>
    <row r="3222" spans="1:8">
      <c r="A3222" t="s">
        <v>5955</v>
      </c>
      <c r="B3222" t="s">
        <v>1286</v>
      </c>
      <c r="C3222" t="s">
        <v>14</v>
      </c>
      <c r="D3222" t="s">
        <v>1286</v>
      </c>
      <c r="E3222">
        <f t="shared" si="50"/>
        <v>1</v>
      </c>
      <c r="F3222" t="s">
        <v>1287</v>
      </c>
      <c r="G3222">
        <v>52.557848700000001</v>
      </c>
      <c r="H3222">
        <v>17.6082413</v>
      </c>
    </row>
    <row r="3223" spans="1:8">
      <c r="A3223" t="s">
        <v>5956</v>
      </c>
      <c r="B3223" t="s">
        <v>1286</v>
      </c>
      <c r="C3223" t="s">
        <v>14</v>
      </c>
      <c r="D3223" t="s">
        <v>1286</v>
      </c>
      <c r="E3223">
        <f t="shared" si="50"/>
        <v>1</v>
      </c>
      <c r="F3223" t="s">
        <v>1287</v>
      </c>
      <c r="G3223">
        <v>52.513602900000002</v>
      </c>
      <c r="H3223">
        <v>17.593530600000001</v>
      </c>
    </row>
    <row r="3224" spans="1:8">
      <c r="A3224" t="s">
        <v>5957</v>
      </c>
      <c r="B3224" t="s">
        <v>653</v>
      </c>
      <c r="C3224" t="s">
        <v>14</v>
      </c>
      <c r="D3224" t="s">
        <v>653</v>
      </c>
      <c r="E3224">
        <f t="shared" si="50"/>
        <v>1</v>
      </c>
      <c r="F3224" t="s">
        <v>654</v>
      </c>
      <c r="G3224">
        <v>51.829990199999997</v>
      </c>
      <c r="H3224">
        <v>16.578469200000001</v>
      </c>
    </row>
    <row r="3225" spans="1:8">
      <c r="A3225" t="s">
        <v>5958</v>
      </c>
      <c r="B3225" t="s">
        <v>5959</v>
      </c>
      <c r="C3225" t="s">
        <v>33</v>
      </c>
      <c r="D3225" t="s">
        <v>5959</v>
      </c>
      <c r="E3225">
        <f t="shared" si="50"/>
        <v>1</v>
      </c>
      <c r="F3225" t="s">
        <v>5960</v>
      </c>
      <c r="G3225">
        <v>54.585458899999999</v>
      </c>
      <c r="H3225">
        <v>17.8631852</v>
      </c>
    </row>
    <row r="3226" spans="1:8">
      <c r="A3226" t="s">
        <v>5961</v>
      </c>
      <c r="B3226" t="s">
        <v>1378</v>
      </c>
      <c r="C3226" t="s">
        <v>33</v>
      </c>
      <c r="D3226" t="s">
        <v>1378</v>
      </c>
      <c r="E3226">
        <f t="shared" si="50"/>
        <v>1</v>
      </c>
      <c r="F3226" t="s">
        <v>1379</v>
      </c>
      <c r="G3226">
        <v>54.574033699999987</v>
      </c>
      <c r="H3226">
        <v>18.102189899999999</v>
      </c>
    </row>
    <row r="3227" spans="1:8">
      <c r="A3227" t="s">
        <v>5962</v>
      </c>
      <c r="B3227" t="s">
        <v>5963</v>
      </c>
      <c r="C3227" t="s">
        <v>14</v>
      </c>
      <c r="D3227" t="s">
        <v>5963</v>
      </c>
      <c r="E3227">
        <f t="shared" si="50"/>
        <v>1</v>
      </c>
      <c r="F3227" t="s">
        <v>5964</v>
      </c>
      <c r="G3227">
        <v>52.336124699999999</v>
      </c>
      <c r="H3227">
        <v>16.8059479</v>
      </c>
    </row>
    <row r="3228" spans="1:8">
      <c r="A3228" t="s">
        <v>5965</v>
      </c>
      <c r="B3228" t="s">
        <v>393</v>
      </c>
      <c r="C3228" t="s">
        <v>14</v>
      </c>
      <c r="D3228" t="s">
        <v>393</v>
      </c>
      <c r="E3228">
        <f t="shared" si="50"/>
        <v>1</v>
      </c>
      <c r="F3228" t="s">
        <v>5966</v>
      </c>
      <c r="G3228">
        <v>52.380541399999998</v>
      </c>
      <c r="H3228">
        <v>16.988263799999999</v>
      </c>
    </row>
    <row r="3229" spans="1:8">
      <c r="A3229" t="s">
        <v>5967</v>
      </c>
      <c r="B3229" t="s">
        <v>653</v>
      </c>
      <c r="C3229" t="s">
        <v>14</v>
      </c>
      <c r="D3229" t="s">
        <v>653</v>
      </c>
      <c r="E3229">
        <f t="shared" si="50"/>
        <v>1</v>
      </c>
      <c r="F3229" t="s">
        <v>654</v>
      </c>
      <c r="G3229">
        <v>51.849456000000004</v>
      </c>
      <c r="H3229">
        <v>16.604389999999999</v>
      </c>
    </row>
    <row r="3230" spans="1:8">
      <c r="A3230" t="s">
        <v>5968</v>
      </c>
      <c r="B3230" t="s">
        <v>5969</v>
      </c>
      <c r="C3230" t="s">
        <v>21</v>
      </c>
      <c r="D3230" t="s">
        <v>5969</v>
      </c>
      <c r="E3230">
        <f t="shared" si="50"/>
        <v>1</v>
      </c>
      <c r="F3230" t="s">
        <v>5970</v>
      </c>
      <c r="G3230">
        <v>53.985056</v>
      </c>
      <c r="H3230">
        <v>19.527807500000002</v>
      </c>
    </row>
    <row r="3231" spans="1:8">
      <c r="A3231" t="s">
        <v>5971</v>
      </c>
      <c r="B3231" t="s">
        <v>5308</v>
      </c>
      <c r="C3231" t="s">
        <v>14</v>
      </c>
      <c r="D3231" t="s">
        <v>5308</v>
      </c>
      <c r="E3231">
        <f t="shared" si="50"/>
        <v>1</v>
      </c>
      <c r="F3231" t="s">
        <v>5309</v>
      </c>
      <c r="G3231">
        <v>51.8274598</v>
      </c>
      <c r="H3231">
        <v>17.4526477</v>
      </c>
    </row>
    <row r="3232" spans="1:8">
      <c r="A3232" t="s">
        <v>5972</v>
      </c>
      <c r="B3232" t="s">
        <v>644</v>
      </c>
      <c r="C3232" t="s">
        <v>9</v>
      </c>
      <c r="D3232" t="s">
        <v>644</v>
      </c>
      <c r="E3232">
        <f t="shared" si="50"/>
        <v>1</v>
      </c>
      <c r="F3232" t="s">
        <v>3053</v>
      </c>
      <c r="G3232">
        <v>51.815349900000001</v>
      </c>
      <c r="H3232">
        <v>19.430721399999999</v>
      </c>
    </row>
    <row r="3233" spans="1:8">
      <c r="A3233" t="s">
        <v>5973</v>
      </c>
      <c r="B3233" t="s">
        <v>5974</v>
      </c>
      <c r="C3233" t="s">
        <v>14</v>
      </c>
      <c r="D3233" t="s">
        <v>5974</v>
      </c>
      <c r="E3233">
        <f t="shared" si="50"/>
        <v>1</v>
      </c>
      <c r="F3233" t="s">
        <v>5975</v>
      </c>
      <c r="G3233">
        <v>52.4648459</v>
      </c>
      <c r="H3233">
        <v>16.9816577</v>
      </c>
    </row>
    <row r="3234" spans="1:8">
      <c r="A3234" t="s">
        <v>5976</v>
      </c>
      <c r="B3234" t="s">
        <v>393</v>
      </c>
      <c r="C3234" t="s">
        <v>14</v>
      </c>
      <c r="D3234" t="s">
        <v>393</v>
      </c>
      <c r="E3234">
        <f t="shared" si="50"/>
        <v>1</v>
      </c>
      <c r="F3234" t="s">
        <v>5977</v>
      </c>
      <c r="G3234">
        <v>52.367220699999997</v>
      </c>
      <c r="H3234">
        <v>16.840588100000002</v>
      </c>
    </row>
    <row r="3235" spans="1:8">
      <c r="A3235" t="s">
        <v>5978</v>
      </c>
      <c r="B3235" t="s">
        <v>731</v>
      </c>
      <c r="C3235" t="s">
        <v>33</v>
      </c>
      <c r="D3235" t="s">
        <v>731</v>
      </c>
      <c r="E3235">
        <f t="shared" si="50"/>
        <v>1</v>
      </c>
      <c r="F3235" t="s">
        <v>732</v>
      </c>
      <c r="G3235">
        <v>54.574206099999998</v>
      </c>
      <c r="H3235">
        <v>18.383252599999999</v>
      </c>
    </row>
    <row r="3236" spans="1:8">
      <c r="A3236" t="s">
        <v>5979</v>
      </c>
      <c r="B3236" t="s">
        <v>527</v>
      </c>
      <c r="C3236" t="s">
        <v>103</v>
      </c>
      <c r="D3236" t="s">
        <v>527</v>
      </c>
      <c r="E3236">
        <f t="shared" si="50"/>
        <v>1</v>
      </c>
      <c r="F3236" t="s">
        <v>5980</v>
      </c>
      <c r="G3236">
        <v>50.765768899999998</v>
      </c>
      <c r="H3236">
        <v>16.255030000000001</v>
      </c>
    </row>
    <row r="3237" spans="1:8">
      <c r="A3237" t="s">
        <v>5981</v>
      </c>
      <c r="B3237" t="s">
        <v>4830</v>
      </c>
      <c r="C3237" t="s">
        <v>14</v>
      </c>
      <c r="D3237" t="s">
        <v>1286</v>
      </c>
      <c r="E3237">
        <f t="shared" si="50"/>
        <v>0</v>
      </c>
      <c r="F3237" t="s">
        <v>1287</v>
      </c>
      <c r="G3237">
        <v>52.552624999999999</v>
      </c>
      <c r="H3237">
        <v>17.602872000000001</v>
      </c>
    </row>
    <row r="3238" spans="1:8">
      <c r="A3238" t="s">
        <v>5982</v>
      </c>
      <c r="B3238" t="s">
        <v>734</v>
      </c>
      <c r="C3238" t="s">
        <v>37</v>
      </c>
      <c r="D3238" t="s">
        <v>734</v>
      </c>
      <c r="E3238">
        <f t="shared" si="50"/>
        <v>1</v>
      </c>
      <c r="F3238" t="s">
        <v>735</v>
      </c>
      <c r="G3238">
        <v>50.007603600000003</v>
      </c>
      <c r="H3238">
        <v>18.465919100000001</v>
      </c>
    </row>
    <row r="3239" spans="1:8">
      <c r="A3239" t="s">
        <v>5983</v>
      </c>
      <c r="B3239" t="s">
        <v>5984</v>
      </c>
      <c r="C3239" t="s">
        <v>28</v>
      </c>
      <c r="D3239" t="s">
        <v>5984</v>
      </c>
      <c r="E3239">
        <f t="shared" si="50"/>
        <v>1</v>
      </c>
      <c r="F3239" t="s">
        <v>5985</v>
      </c>
      <c r="G3239">
        <v>54.210527399999997</v>
      </c>
      <c r="H3239">
        <v>15.7464213</v>
      </c>
    </row>
    <row r="3240" spans="1:8">
      <c r="A3240" t="s">
        <v>5986</v>
      </c>
      <c r="B3240" t="s">
        <v>1920</v>
      </c>
      <c r="C3240" t="s">
        <v>33</v>
      </c>
      <c r="D3240" t="s">
        <v>1920</v>
      </c>
      <c r="E3240">
        <f t="shared" si="50"/>
        <v>1</v>
      </c>
      <c r="F3240" t="s">
        <v>1921</v>
      </c>
      <c r="G3240">
        <v>54.592384099999997</v>
      </c>
      <c r="H3240">
        <v>18.360537699999998</v>
      </c>
    </row>
    <row r="3241" spans="1:8">
      <c r="A3241" t="s">
        <v>5987</v>
      </c>
      <c r="B3241" t="s">
        <v>59</v>
      </c>
      <c r="C3241" t="s">
        <v>45</v>
      </c>
      <c r="D3241" t="s">
        <v>59</v>
      </c>
      <c r="E3241">
        <f t="shared" si="50"/>
        <v>1</v>
      </c>
      <c r="F3241" t="s">
        <v>5988</v>
      </c>
      <c r="G3241">
        <v>52.250229599999997</v>
      </c>
      <c r="H3241">
        <v>21.101884800000001</v>
      </c>
    </row>
    <row r="3242" spans="1:8">
      <c r="A3242" t="s">
        <v>5989</v>
      </c>
      <c r="B3242" t="s">
        <v>3372</v>
      </c>
      <c r="C3242" t="s">
        <v>45</v>
      </c>
      <c r="D3242" t="s">
        <v>3372</v>
      </c>
      <c r="E3242">
        <f t="shared" si="50"/>
        <v>1</v>
      </c>
      <c r="F3242" t="s">
        <v>3373</v>
      </c>
      <c r="G3242">
        <v>52.696720499999998</v>
      </c>
      <c r="H3242">
        <v>21.083573000000001</v>
      </c>
    </row>
    <row r="3243" spans="1:8">
      <c r="A3243" t="s">
        <v>5990</v>
      </c>
      <c r="B3243" t="s">
        <v>5023</v>
      </c>
      <c r="C3243" t="s">
        <v>14</v>
      </c>
      <c r="D3243" t="s">
        <v>5023</v>
      </c>
      <c r="E3243">
        <f t="shared" si="50"/>
        <v>1</v>
      </c>
      <c r="F3243" t="s">
        <v>5024</v>
      </c>
      <c r="G3243">
        <v>52.611933499999999</v>
      </c>
      <c r="H3243">
        <v>16.585964300000001</v>
      </c>
    </row>
    <row r="3244" spans="1:8">
      <c r="A3244" t="s">
        <v>5991</v>
      </c>
      <c r="B3244" t="s">
        <v>1286</v>
      </c>
      <c r="C3244" t="s">
        <v>14</v>
      </c>
      <c r="D3244" t="s">
        <v>1286</v>
      </c>
      <c r="E3244">
        <f t="shared" si="50"/>
        <v>1</v>
      </c>
      <c r="F3244" t="s">
        <v>1287</v>
      </c>
      <c r="G3244">
        <v>52.549335499999998</v>
      </c>
      <c r="H3244">
        <v>17.5993581</v>
      </c>
    </row>
    <row r="3245" spans="1:8">
      <c r="A3245" t="s">
        <v>5992</v>
      </c>
      <c r="B3245" t="s">
        <v>1399</v>
      </c>
      <c r="C3245" t="s">
        <v>75</v>
      </c>
      <c r="D3245" t="s">
        <v>1399</v>
      </c>
      <c r="E3245">
        <f t="shared" si="50"/>
        <v>1</v>
      </c>
      <c r="F3245" t="s">
        <v>1400</v>
      </c>
      <c r="G3245">
        <v>53.065098300000002</v>
      </c>
      <c r="H3245">
        <v>19.431826999999998</v>
      </c>
    </row>
    <row r="3246" spans="1:8">
      <c r="A3246" t="s">
        <v>5993</v>
      </c>
      <c r="B3246" t="s">
        <v>2464</v>
      </c>
      <c r="C3246" t="s">
        <v>37</v>
      </c>
      <c r="D3246" t="s">
        <v>2464</v>
      </c>
      <c r="E3246">
        <f t="shared" si="50"/>
        <v>1</v>
      </c>
      <c r="F3246" t="s">
        <v>3338</v>
      </c>
      <c r="G3246">
        <v>50.289693900000003</v>
      </c>
      <c r="H3246">
        <v>18.939723300000001</v>
      </c>
    </row>
    <row r="3247" spans="1:8">
      <c r="A3247" t="s">
        <v>5994</v>
      </c>
      <c r="B3247" t="s">
        <v>1452</v>
      </c>
      <c r="C3247" t="s">
        <v>33</v>
      </c>
      <c r="D3247" t="s">
        <v>1452</v>
      </c>
      <c r="E3247">
        <f t="shared" si="50"/>
        <v>1</v>
      </c>
      <c r="F3247" t="s">
        <v>2304</v>
      </c>
      <c r="G3247">
        <v>53.965614000000002</v>
      </c>
      <c r="H3247">
        <v>18.516273600000002</v>
      </c>
    </row>
    <row r="3248" spans="1:8">
      <c r="A3248" t="s">
        <v>5995</v>
      </c>
      <c r="B3248" t="s">
        <v>1008</v>
      </c>
      <c r="C3248" t="s">
        <v>421</v>
      </c>
      <c r="D3248" t="s">
        <v>1008</v>
      </c>
      <c r="E3248">
        <f t="shared" si="50"/>
        <v>1</v>
      </c>
      <c r="F3248" t="s">
        <v>5996</v>
      </c>
      <c r="G3248">
        <v>53.149431200000002</v>
      </c>
      <c r="H3248">
        <v>23.0911866</v>
      </c>
    </row>
    <row r="3249" spans="1:8">
      <c r="A3249" t="s">
        <v>5997</v>
      </c>
      <c r="B3249" t="s">
        <v>453</v>
      </c>
      <c r="C3249" t="s">
        <v>277</v>
      </c>
      <c r="D3249" t="s">
        <v>453</v>
      </c>
      <c r="E3249">
        <f t="shared" si="50"/>
        <v>1</v>
      </c>
      <c r="F3249" t="s">
        <v>454</v>
      </c>
      <c r="G3249">
        <v>50.984110000000001</v>
      </c>
      <c r="H3249">
        <v>23.171939999999999</v>
      </c>
    </row>
    <row r="3250" spans="1:8">
      <c r="A3250" t="s">
        <v>5998</v>
      </c>
      <c r="B3250" t="s">
        <v>59</v>
      </c>
      <c r="C3250" t="s">
        <v>45</v>
      </c>
      <c r="D3250" t="s">
        <v>59</v>
      </c>
      <c r="E3250">
        <f t="shared" si="50"/>
        <v>1</v>
      </c>
      <c r="F3250" t="s">
        <v>5999</v>
      </c>
      <c r="G3250">
        <v>52.192895999999998</v>
      </c>
      <c r="H3250">
        <v>20.959634999999999</v>
      </c>
    </row>
    <row r="3251" spans="1:8">
      <c r="A3251" t="s">
        <v>6000</v>
      </c>
      <c r="B3251" t="s">
        <v>6001</v>
      </c>
      <c r="C3251" t="s">
        <v>14</v>
      </c>
      <c r="D3251" t="s">
        <v>6001</v>
      </c>
      <c r="E3251">
        <f t="shared" si="50"/>
        <v>1</v>
      </c>
      <c r="F3251" t="s">
        <v>6002</v>
      </c>
      <c r="G3251">
        <v>52.044618999999997</v>
      </c>
      <c r="H3251">
        <v>17.766122599999999</v>
      </c>
    </row>
    <row r="3252" spans="1:8">
      <c r="A3252" t="s">
        <v>6003</v>
      </c>
      <c r="B3252" t="s">
        <v>32</v>
      </c>
      <c r="C3252" t="s">
        <v>33</v>
      </c>
      <c r="D3252" t="s">
        <v>32</v>
      </c>
      <c r="E3252">
        <f t="shared" si="50"/>
        <v>1</v>
      </c>
      <c r="F3252" t="s">
        <v>6004</v>
      </c>
      <c r="G3252">
        <v>54.548312099999997</v>
      </c>
      <c r="H3252">
        <v>18.5144892</v>
      </c>
    </row>
    <row r="3253" spans="1:8">
      <c r="A3253" t="s">
        <v>6005</v>
      </c>
      <c r="B3253" t="s">
        <v>464</v>
      </c>
      <c r="C3253" t="s">
        <v>37</v>
      </c>
      <c r="D3253" t="s">
        <v>464</v>
      </c>
      <c r="E3253">
        <f t="shared" si="50"/>
        <v>1</v>
      </c>
      <c r="F3253" t="s">
        <v>465</v>
      </c>
      <c r="G3253">
        <v>49.682771299999999</v>
      </c>
      <c r="H3253">
        <v>19.2116042</v>
      </c>
    </row>
    <row r="3254" spans="1:8">
      <c r="A3254" t="s">
        <v>6006</v>
      </c>
      <c r="B3254" t="s">
        <v>644</v>
      </c>
      <c r="C3254" t="s">
        <v>9</v>
      </c>
      <c r="D3254" t="s">
        <v>644</v>
      </c>
      <c r="E3254">
        <f t="shared" si="50"/>
        <v>1</v>
      </c>
      <c r="F3254" t="s">
        <v>6007</v>
      </c>
      <c r="G3254">
        <v>51.786548699999997</v>
      </c>
      <c r="H3254">
        <v>19.444037699999999</v>
      </c>
    </row>
    <row r="3255" spans="1:8">
      <c r="A3255" t="s">
        <v>6008</v>
      </c>
      <c r="B3255" t="s">
        <v>6009</v>
      </c>
      <c r="C3255" t="s">
        <v>21</v>
      </c>
      <c r="D3255" t="s">
        <v>6009</v>
      </c>
      <c r="E3255">
        <f t="shared" si="50"/>
        <v>1</v>
      </c>
      <c r="F3255" t="s">
        <v>2070</v>
      </c>
      <c r="G3255">
        <v>53.715940000000003</v>
      </c>
      <c r="H3255">
        <v>20.46904</v>
      </c>
    </row>
    <row r="3256" spans="1:8">
      <c r="A3256" t="s">
        <v>6010</v>
      </c>
      <c r="B3256" t="s">
        <v>1529</v>
      </c>
      <c r="C3256" t="s">
        <v>28</v>
      </c>
      <c r="D3256" t="s">
        <v>1529</v>
      </c>
      <c r="E3256">
        <f t="shared" si="50"/>
        <v>1</v>
      </c>
      <c r="F3256" t="s">
        <v>6011</v>
      </c>
      <c r="G3256">
        <v>54.188584800000001</v>
      </c>
      <c r="H3256">
        <v>16.226605299999999</v>
      </c>
    </row>
    <row r="3257" spans="1:8">
      <c r="A3257" t="s">
        <v>6012</v>
      </c>
      <c r="B3257" t="s">
        <v>6013</v>
      </c>
      <c r="C3257" t="s">
        <v>14</v>
      </c>
      <c r="D3257" t="s">
        <v>6013</v>
      </c>
      <c r="E3257">
        <f t="shared" si="50"/>
        <v>1</v>
      </c>
      <c r="F3257" t="s">
        <v>6014</v>
      </c>
      <c r="G3257">
        <v>52.071868899999998</v>
      </c>
      <c r="H3257">
        <v>17.557216700000001</v>
      </c>
    </row>
    <row r="3258" spans="1:8">
      <c r="A3258" t="s">
        <v>6015</v>
      </c>
      <c r="B3258" t="s">
        <v>1020</v>
      </c>
      <c r="C3258" t="s">
        <v>33</v>
      </c>
      <c r="D3258" t="s">
        <v>1020</v>
      </c>
      <c r="E3258">
        <f t="shared" si="50"/>
        <v>1</v>
      </c>
      <c r="F3258" t="s">
        <v>6016</v>
      </c>
      <c r="G3258">
        <v>54.408740899999998</v>
      </c>
      <c r="H3258">
        <v>18.604707399999999</v>
      </c>
    </row>
    <row r="3259" spans="1:8">
      <c r="A3259" t="s">
        <v>6017</v>
      </c>
      <c r="B3259" t="s">
        <v>586</v>
      </c>
      <c r="C3259" t="s">
        <v>14</v>
      </c>
      <c r="D3259" t="s">
        <v>586</v>
      </c>
      <c r="E3259">
        <f t="shared" si="50"/>
        <v>1</v>
      </c>
      <c r="F3259" t="s">
        <v>587</v>
      </c>
      <c r="G3259">
        <v>52.323819999999998</v>
      </c>
      <c r="H3259">
        <v>17.56654</v>
      </c>
    </row>
    <row r="3260" spans="1:8">
      <c r="A3260" t="s">
        <v>6018</v>
      </c>
      <c r="B3260" t="s">
        <v>603</v>
      </c>
      <c r="C3260" t="s">
        <v>421</v>
      </c>
      <c r="D3260" t="s">
        <v>603</v>
      </c>
      <c r="E3260">
        <f t="shared" si="50"/>
        <v>1</v>
      </c>
      <c r="F3260" t="s">
        <v>604</v>
      </c>
      <c r="G3260">
        <v>53.299208800000002</v>
      </c>
      <c r="H3260">
        <v>23.283659400000001</v>
      </c>
    </row>
    <row r="3261" spans="1:8">
      <c r="A3261" t="s">
        <v>6019</v>
      </c>
      <c r="B3261" t="s">
        <v>1023</v>
      </c>
      <c r="C3261" t="s">
        <v>33</v>
      </c>
      <c r="D3261" t="s">
        <v>1023</v>
      </c>
      <c r="E3261">
        <f t="shared" si="50"/>
        <v>1</v>
      </c>
      <c r="F3261" t="s">
        <v>1024</v>
      </c>
      <c r="G3261">
        <v>54.257812999999999</v>
      </c>
      <c r="H3261">
        <v>18.648099599999998</v>
      </c>
    </row>
    <row r="3262" spans="1:8">
      <c r="A3262" t="s">
        <v>6020</v>
      </c>
      <c r="B3262" t="s">
        <v>1020</v>
      </c>
      <c r="C3262" t="s">
        <v>33</v>
      </c>
      <c r="D3262" t="s">
        <v>1020</v>
      </c>
      <c r="E3262">
        <f t="shared" si="50"/>
        <v>1</v>
      </c>
      <c r="F3262" t="s">
        <v>6021</v>
      </c>
      <c r="G3262">
        <v>54.409778299999999</v>
      </c>
      <c r="H3262">
        <v>18.601985500000001</v>
      </c>
    </row>
    <row r="3263" spans="1:8">
      <c r="A3263" t="s">
        <v>6022</v>
      </c>
      <c r="B3263" t="s">
        <v>102</v>
      </c>
      <c r="C3263" t="s">
        <v>103</v>
      </c>
      <c r="D3263" t="s">
        <v>102</v>
      </c>
      <c r="E3263">
        <f t="shared" si="50"/>
        <v>1</v>
      </c>
      <c r="F3263" t="s">
        <v>5351</v>
      </c>
      <c r="G3263">
        <v>51.0638097</v>
      </c>
      <c r="H3263">
        <v>17.043346700000001</v>
      </c>
    </row>
    <row r="3264" spans="1:8">
      <c r="A3264" t="s">
        <v>6023</v>
      </c>
      <c r="B3264" t="s">
        <v>1008</v>
      </c>
      <c r="C3264" t="s">
        <v>421</v>
      </c>
      <c r="D3264" t="s">
        <v>1008</v>
      </c>
      <c r="E3264">
        <f t="shared" si="50"/>
        <v>1</v>
      </c>
      <c r="F3264" t="s">
        <v>6024</v>
      </c>
      <c r="G3264">
        <v>53.134350499999996</v>
      </c>
      <c r="H3264">
        <v>23.187618799999999</v>
      </c>
    </row>
    <row r="3265" spans="1:8">
      <c r="A3265" t="s">
        <v>6025</v>
      </c>
      <c r="B3265" t="s">
        <v>1529</v>
      </c>
      <c r="C3265" t="s">
        <v>28</v>
      </c>
      <c r="D3265" t="s">
        <v>1529</v>
      </c>
      <c r="E3265">
        <f t="shared" si="50"/>
        <v>1</v>
      </c>
      <c r="F3265" t="s">
        <v>6026</v>
      </c>
      <c r="G3265">
        <v>54.181296600000003</v>
      </c>
      <c r="H3265">
        <v>16.183285699999999</v>
      </c>
    </row>
    <row r="3266" spans="1:8">
      <c r="A3266" t="s">
        <v>6027</v>
      </c>
      <c r="B3266" t="s">
        <v>32</v>
      </c>
      <c r="C3266" t="s">
        <v>33</v>
      </c>
      <c r="D3266" t="s">
        <v>32</v>
      </c>
      <c r="E3266">
        <f t="shared" si="50"/>
        <v>1</v>
      </c>
      <c r="F3266" t="s">
        <v>6028</v>
      </c>
      <c r="G3266">
        <v>54.490194799999998</v>
      </c>
      <c r="H3266">
        <v>18.550559499999999</v>
      </c>
    </row>
    <row r="3267" spans="1:8">
      <c r="A3267" t="s">
        <v>6029</v>
      </c>
      <c r="B3267" t="s">
        <v>68</v>
      </c>
      <c r="C3267" t="s">
        <v>14</v>
      </c>
      <c r="D3267" t="s">
        <v>68</v>
      </c>
      <c r="E3267">
        <f t="shared" si="50"/>
        <v>1</v>
      </c>
      <c r="F3267" t="s">
        <v>69</v>
      </c>
      <c r="G3267">
        <v>51.748298899999988</v>
      </c>
      <c r="H3267">
        <v>18.054178100000001</v>
      </c>
    </row>
    <row r="3268" spans="1:8">
      <c r="A3268" t="s">
        <v>6030</v>
      </c>
      <c r="B3268" t="s">
        <v>393</v>
      </c>
      <c r="C3268" t="s">
        <v>14</v>
      </c>
      <c r="D3268" t="s">
        <v>393</v>
      </c>
      <c r="E3268">
        <f t="shared" ref="E3268:E3331" si="51">IF(B3268=D3268,1,0)</f>
        <v>1</v>
      </c>
      <c r="F3268" t="s">
        <v>6031</v>
      </c>
      <c r="G3268">
        <v>52.436543899999997</v>
      </c>
      <c r="H3268">
        <v>16.941359500000001</v>
      </c>
    </row>
    <row r="3269" spans="1:8">
      <c r="A3269" t="s">
        <v>6032</v>
      </c>
      <c r="B3269" t="s">
        <v>3514</v>
      </c>
      <c r="C3269" t="s">
        <v>103</v>
      </c>
      <c r="D3269" t="s">
        <v>3514</v>
      </c>
      <c r="E3269">
        <f t="shared" si="51"/>
        <v>1</v>
      </c>
      <c r="F3269" t="s">
        <v>3515</v>
      </c>
      <c r="G3269">
        <v>50.684061300000003</v>
      </c>
      <c r="H3269">
        <v>16.612683499999999</v>
      </c>
    </row>
    <row r="3270" spans="1:8">
      <c r="A3270" t="s">
        <v>6033</v>
      </c>
      <c r="B3270" t="s">
        <v>1529</v>
      </c>
      <c r="C3270" t="s">
        <v>28</v>
      </c>
      <c r="D3270" t="s">
        <v>1529</v>
      </c>
      <c r="E3270">
        <f t="shared" si="51"/>
        <v>1</v>
      </c>
      <c r="F3270" t="s">
        <v>6034</v>
      </c>
      <c r="G3270">
        <v>54.191215199999988</v>
      </c>
      <c r="H3270">
        <v>16.209905599999999</v>
      </c>
    </row>
    <row r="3271" spans="1:8">
      <c r="A3271" t="s">
        <v>6035</v>
      </c>
      <c r="B3271" t="s">
        <v>3316</v>
      </c>
      <c r="C3271" t="s">
        <v>9</v>
      </c>
      <c r="D3271" t="s">
        <v>3316</v>
      </c>
      <c r="E3271">
        <f t="shared" si="51"/>
        <v>1</v>
      </c>
      <c r="F3271" t="s">
        <v>3317</v>
      </c>
      <c r="G3271">
        <v>51.3640519</v>
      </c>
      <c r="H3271">
        <v>19.374152599999999</v>
      </c>
    </row>
    <row r="3272" spans="1:8">
      <c r="A3272" t="s">
        <v>6036</v>
      </c>
      <c r="B3272" t="s">
        <v>1008</v>
      </c>
      <c r="C3272" t="s">
        <v>421</v>
      </c>
      <c r="D3272" t="s">
        <v>1008</v>
      </c>
      <c r="E3272">
        <f t="shared" si="51"/>
        <v>1</v>
      </c>
      <c r="F3272" t="s">
        <v>6037</v>
      </c>
      <c r="G3272">
        <v>53.117690600000003</v>
      </c>
      <c r="H3272">
        <v>23.142245200000001</v>
      </c>
    </row>
    <row r="3273" spans="1:8">
      <c r="A3273" t="s">
        <v>6038</v>
      </c>
      <c r="B3273" t="s">
        <v>1008</v>
      </c>
      <c r="C3273" t="s">
        <v>421</v>
      </c>
      <c r="D3273" t="s">
        <v>1008</v>
      </c>
      <c r="E3273">
        <f t="shared" si="51"/>
        <v>1</v>
      </c>
      <c r="F3273" t="s">
        <v>6039</v>
      </c>
      <c r="G3273">
        <v>53.129570700000002</v>
      </c>
      <c r="H3273">
        <v>23.156097500000001</v>
      </c>
    </row>
    <row r="3274" spans="1:8">
      <c r="A3274" t="s">
        <v>6040</v>
      </c>
      <c r="B3274" t="s">
        <v>88</v>
      </c>
      <c r="C3274" t="s">
        <v>45</v>
      </c>
      <c r="D3274" t="s">
        <v>88</v>
      </c>
      <c r="E3274">
        <f t="shared" si="51"/>
        <v>1</v>
      </c>
      <c r="F3274" t="s">
        <v>5674</v>
      </c>
      <c r="G3274">
        <v>52.536202299999999</v>
      </c>
      <c r="H3274">
        <v>19.76117</v>
      </c>
    </row>
    <row r="3275" spans="1:8">
      <c r="A3275" t="s">
        <v>6041</v>
      </c>
      <c r="B3275" t="s">
        <v>510</v>
      </c>
      <c r="C3275" t="s">
        <v>45</v>
      </c>
      <c r="D3275" t="s">
        <v>510</v>
      </c>
      <c r="E3275">
        <f t="shared" si="51"/>
        <v>1</v>
      </c>
      <c r="F3275" t="s">
        <v>1788</v>
      </c>
      <c r="G3275">
        <v>52.155928600000003</v>
      </c>
      <c r="H3275">
        <v>20.793050099999999</v>
      </c>
    </row>
    <row r="3276" spans="1:8">
      <c r="A3276" t="s">
        <v>6042</v>
      </c>
      <c r="B3276" t="s">
        <v>393</v>
      </c>
      <c r="C3276" t="s">
        <v>14</v>
      </c>
      <c r="D3276" t="s">
        <v>393</v>
      </c>
      <c r="E3276">
        <f t="shared" si="51"/>
        <v>1</v>
      </c>
      <c r="F3276" t="s">
        <v>6043</v>
      </c>
      <c r="G3276">
        <v>52.362694900000001</v>
      </c>
      <c r="H3276">
        <v>16.907158299999999</v>
      </c>
    </row>
    <row r="3277" spans="1:8">
      <c r="A3277" t="s">
        <v>6044</v>
      </c>
      <c r="B3277" t="s">
        <v>2560</v>
      </c>
      <c r="C3277" t="s">
        <v>37</v>
      </c>
      <c r="D3277" t="s">
        <v>2560</v>
      </c>
      <c r="E3277">
        <f t="shared" si="51"/>
        <v>1</v>
      </c>
      <c r="F3277" t="s">
        <v>2561</v>
      </c>
      <c r="G3277">
        <v>49.729745600000001</v>
      </c>
      <c r="H3277">
        <v>19.127747500000002</v>
      </c>
    </row>
    <row r="3278" spans="1:8">
      <c r="A3278" t="s">
        <v>6045</v>
      </c>
      <c r="B3278" t="s">
        <v>1633</v>
      </c>
      <c r="C3278" t="s">
        <v>56</v>
      </c>
      <c r="D3278" t="s">
        <v>1633</v>
      </c>
      <c r="E3278">
        <f t="shared" si="51"/>
        <v>1</v>
      </c>
      <c r="F3278" t="s">
        <v>2030</v>
      </c>
      <c r="G3278">
        <v>50.573255799999998</v>
      </c>
      <c r="H3278">
        <v>22.063973399999998</v>
      </c>
    </row>
    <row r="3279" spans="1:8">
      <c r="A3279" t="s">
        <v>6046</v>
      </c>
      <c r="B3279" t="s">
        <v>3909</v>
      </c>
      <c r="C3279" t="s">
        <v>56</v>
      </c>
      <c r="D3279" t="s">
        <v>3909</v>
      </c>
      <c r="E3279">
        <f t="shared" si="51"/>
        <v>1</v>
      </c>
      <c r="F3279" t="s">
        <v>3892</v>
      </c>
      <c r="G3279">
        <v>50.519741699999997</v>
      </c>
      <c r="H3279">
        <v>22.132387900000001</v>
      </c>
    </row>
    <row r="3280" spans="1:8">
      <c r="A3280" t="s">
        <v>6047</v>
      </c>
      <c r="B3280" t="s">
        <v>1977</v>
      </c>
      <c r="C3280" t="s">
        <v>45</v>
      </c>
      <c r="D3280" t="s">
        <v>1977</v>
      </c>
      <c r="E3280">
        <f t="shared" si="51"/>
        <v>1</v>
      </c>
      <c r="F3280" t="s">
        <v>1978</v>
      </c>
      <c r="G3280">
        <v>52.1872702</v>
      </c>
      <c r="H3280">
        <v>20.839774200000001</v>
      </c>
    </row>
    <row r="3281" spans="1:8">
      <c r="A3281" t="s">
        <v>6048</v>
      </c>
      <c r="B3281" t="s">
        <v>59</v>
      </c>
      <c r="C3281" t="s">
        <v>45</v>
      </c>
      <c r="D3281" t="s">
        <v>59</v>
      </c>
      <c r="E3281">
        <f t="shared" si="51"/>
        <v>1</v>
      </c>
      <c r="F3281" t="s">
        <v>4752</v>
      </c>
      <c r="G3281">
        <v>52.168140800000003</v>
      </c>
      <c r="H3281">
        <v>20.993445600000001</v>
      </c>
    </row>
    <row r="3282" spans="1:8">
      <c r="A3282" t="s">
        <v>6049</v>
      </c>
      <c r="B3282" t="s">
        <v>6050</v>
      </c>
      <c r="C3282" t="s">
        <v>45</v>
      </c>
      <c r="D3282" t="s">
        <v>6050</v>
      </c>
      <c r="E3282">
        <f t="shared" si="51"/>
        <v>1</v>
      </c>
      <c r="F3282" t="s">
        <v>6051</v>
      </c>
      <c r="G3282">
        <v>52.200310399999999</v>
      </c>
      <c r="H3282">
        <v>21.453253199999999</v>
      </c>
    </row>
    <row r="3283" spans="1:8">
      <c r="A3283" t="s">
        <v>6052</v>
      </c>
      <c r="B3283" t="s">
        <v>88</v>
      </c>
      <c r="C3283" t="s">
        <v>45</v>
      </c>
      <c r="D3283" t="s">
        <v>88</v>
      </c>
      <c r="E3283">
        <f t="shared" si="51"/>
        <v>1</v>
      </c>
      <c r="F3283" t="s">
        <v>89</v>
      </c>
      <c r="G3283">
        <v>52.553262199999999</v>
      </c>
      <c r="H3283">
        <v>19.6791844</v>
      </c>
    </row>
    <row r="3284" spans="1:8">
      <c r="A3284" t="s">
        <v>6053</v>
      </c>
      <c r="B3284" t="s">
        <v>1633</v>
      </c>
      <c r="C3284" t="s">
        <v>56</v>
      </c>
      <c r="D3284" t="s">
        <v>1633</v>
      </c>
      <c r="E3284">
        <f t="shared" si="51"/>
        <v>1</v>
      </c>
      <c r="F3284" t="s">
        <v>2030</v>
      </c>
      <c r="G3284">
        <v>50.581977700000003</v>
      </c>
      <c r="H3284">
        <v>22.0514929</v>
      </c>
    </row>
    <row r="3285" spans="1:8">
      <c r="A3285" t="s">
        <v>6054</v>
      </c>
      <c r="B3285" t="s">
        <v>6055</v>
      </c>
      <c r="C3285" t="s">
        <v>421</v>
      </c>
      <c r="D3285" t="s">
        <v>6055</v>
      </c>
      <c r="E3285">
        <f t="shared" si="51"/>
        <v>1</v>
      </c>
      <c r="F3285" t="s">
        <v>6056</v>
      </c>
      <c r="G3285">
        <v>53.0215666</v>
      </c>
      <c r="H3285">
        <v>23.1419718</v>
      </c>
    </row>
    <row r="3286" spans="1:8">
      <c r="A3286" t="s">
        <v>6057</v>
      </c>
      <c r="B3286" t="s">
        <v>925</v>
      </c>
      <c r="C3286" t="s">
        <v>45</v>
      </c>
      <c r="D3286" t="s">
        <v>925</v>
      </c>
      <c r="E3286">
        <f t="shared" si="51"/>
        <v>1</v>
      </c>
      <c r="F3286" t="s">
        <v>6058</v>
      </c>
      <c r="G3286">
        <v>52.445530099999999</v>
      </c>
      <c r="H3286">
        <v>20.699708399999999</v>
      </c>
    </row>
    <row r="3287" spans="1:8">
      <c r="A3287" t="s">
        <v>6059</v>
      </c>
      <c r="B3287" t="s">
        <v>6060</v>
      </c>
      <c r="C3287" t="s">
        <v>14</v>
      </c>
      <c r="D3287" t="s">
        <v>6060</v>
      </c>
      <c r="E3287">
        <f t="shared" si="51"/>
        <v>1</v>
      </c>
      <c r="F3287" t="s">
        <v>6061</v>
      </c>
      <c r="G3287">
        <v>52.363925999999999</v>
      </c>
      <c r="H3287">
        <v>17.413777100000001</v>
      </c>
    </row>
    <row r="3288" spans="1:8">
      <c r="A3288" t="s">
        <v>6062</v>
      </c>
      <c r="B3288" t="s">
        <v>477</v>
      </c>
      <c r="C3288" t="s">
        <v>103</v>
      </c>
      <c r="D3288" t="s">
        <v>477</v>
      </c>
      <c r="E3288">
        <f t="shared" si="51"/>
        <v>1</v>
      </c>
      <c r="F3288" t="s">
        <v>478</v>
      </c>
      <c r="G3288">
        <v>51.1621788</v>
      </c>
      <c r="H3288">
        <v>16.595221899999999</v>
      </c>
    </row>
    <row r="3289" spans="1:8">
      <c r="A3289" t="s">
        <v>6063</v>
      </c>
      <c r="B3289" t="s">
        <v>393</v>
      </c>
      <c r="C3289" t="s">
        <v>14</v>
      </c>
      <c r="D3289" t="s">
        <v>393</v>
      </c>
      <c r="E3289">
        <f t="shared" si="51"/>
        <v>1</v>
      </c>
      <c r="F3289" t="s">
        <v>6064</v>
      </c>
      <c r="G3289">
        <v>52.399005899999999</v>
      </c>
      <c r="H3289">
        <v>16.960878099999999</v>
      </c>
    </row>
    <row r="3290" spans="1:8">
      <c r="A3290" t="s">
        <v>6065</v>
      </c>
      <c r="B3290" t="s">
        <v>4104</v>
      </c>
      <c r="C3290" t="s">
        <v>37</v>
      </c>
      <c r="D3290" t="s">
        <v>4104</v>
      </c>
      <c r="E3290">
        <f t="shared" si="51"/>
        <v>1</v>
      </c>
      <c r="F3290" t="s">
        <v>4105</v>
      </c>
      <c r="G3290">
        <v>50.3196917</v>
      </c>
      <c r="H3290">
        <v>19.134419399999999</v>
      </c>
    </row>
    <row r="3291" spans="1:8">
      <c r="A3291" t="s">
        <v>6066</v>
      </c>
      <c r="B3291" t="s">
        <v>552</v>
      </c>
      <c r="C3291" t="s">
        <v>14</v>
      </c>
      <c r="D3291" t="s">
        <v>552</v>
      </c>
      <c r="E3291">
        <f t="shared" si="51"/>
        <v>1</v>
      </c>
      <c r="F3291" t="s">
        <v>553</v>
      </c>
      <c r="G3291">
        <v>52.389442199999998</v>
      </c>
      <c r="H3291">
        <v>16.771107300000001</v>
      </c>
    </row>
    <row r="3292" spans="1:8">
      <c r="A3292" t="s">
        <v>6067</v>
      </c>
      <c r="B3292" t="s">
        <v>1008</v>
      </c>
      <c r="C3292" t="s">
        <v>421</v>
      </c>
      <c r="D3292" t="s">
        <v>1008</v>
      </c>
      <c r="E3292">
        <f t="shared" si="51"/>
        <v>1</v>
      </c>
      <c r="F3292" t="s">
        <v>6068</v>
      </c>
      <c r="G3292">
        <v>53.114651500000001</v>
      </c>
      <c r="H3292">
        <v>23.1902069</v>
      </c>
    </row>
    <row r="3293" spans="1:8">
      <c r="A3293" t="s">
        <v>6069</v>
      </c>
      <c r="B3293" t="s">
        <v>6070</v>
      </c>
      <c r="C3293" t="s">
        <v>14</v>
      </c>
      <c r="D3293" t="s">
        <v>6070</v>
      </c>
      <c r="E3293">
        <f t="shared" si="51"/>
        <v>1</v>
      </c>
      <c r="F3293" t="s">
        <v>6071</v>
      </c>
      <c r="G3293">
        <v>52.311425100000001</v>
      </c>
      <c r="H3293">
        <v>17.815325099999999</v>
      </c>
    </row>
    <row r="3294" spans="1:8">
      <c r="A3294" t="s">
        <v>6072</v>
      </c>
      <c r="B3294" t="s">
        <v>6073</v>
      </c>
      <c r="C3294" t="s">
        <v>421</v>
      </c>
      <c r="D3294" t="s">
        <v>6073</v>
      </c>
      <c r="E3294">
        <f t="shared" si="51"/>
        <v>1</v>
      </c>
      <c r="F3294" t="s">
        <v>6074</v>
      </c>
      <c r="G3294">
        <v>53.201040900000002</v>
      </c>
      <c r="H3294">
        <v>22.386628000000002</v>
      </c>
    </row>
    <row r="3295" spans="1:8">
      <c r="A3295" t="s">
        <v>6075</v>
      </c>
      <c r="B3295" t="s">
        <v>6076</v>
      </c>
      <c r="C3295" t="s">
        <v>75</v>
      </c>
      <c r="D3295" t="s">
        <v>6076</v>
      </c>
      <c r="E3295">
        <f t="shared" si="51"/>
        <v>1</v>
      </c>
      <c r="F3295" t="s">
        <v>6077</v>
      </c>
      <c r="G3295">
        <v>53.534507099999999</v>
      </c>
      <c r="H3295">
        <v>17.5212708</v>
      </c>
    </row>
    <row r="3296" spans="1:8">
      <c r="A3296" t="s">
        <v>6078</v>
      </c>
      <c r="B3296" t="s">
        <v>36</v>
      </c>
      <c r="C3296" t="s">
        <v>37</v>
      </c>
      <c r="D3296" t="s">
        <v>36</v>
      </c>
      <c r="E3296">
        <f t="shared" si="51"/>
        <v>1</v>
      </c>
      <c r="F3296" t="s">
        <v>6079</v>
      </c>
      <c r="G3296">
        <v>50.260455399999998</v>
      </c>
      <c r="H3296">
        <v>19.009791499999999</v>
      </c>
    </row>
    <row r="3297" spans="1:8">
      <c r="A3297" t="s">
        <v>6080</v>
      </c>
      <c r="B3297" t="s">
        <v>2360</v>
      </c>
      <c r="C3297" t="s">
        <v>230</v>
      </c>
      <c r="D3297" t="s">
        <v>2360</v>
      </c>
      <c r="E3297">
        <f t="shared" si="51"/>
        <v>1</v>
      </c>
      <c r="F3297" t="s">
        <v>6081</v>
      </c>
      <c r="G3297">
        <v>51.942896300000001</v>
      </c>
      <c r="H3297">
        <v>15.477278500000001</v>
      </c>
    </row>
    <row r="3298" spans="1:8">
      <c r="A3298" t="s">
        <v>6082</v>
      </c>
      <c r="B3298" t="s">
        <v>6083</v>
      </c>
      <c r="C3298" t="s">
        <v>75</v>
      </c>
      <c r="D3298" t="s">
        <v>6083</v>
      </c>
      <c r="E3298">
        <f t="shared" si="51"/>
        <v>1</v>
      </c>
      <c r="F3298" t="s">
        <v>6084</v>
      </c>
      <c r="G3298">
        <v>53.525423500000002</v>
      </c>
      <c r="H3298">
        <v>19.0808286</v>
      </c>
    </row>
    <row r="3299" spans="1:8">
      <c r="A3299" t="s">
        <v>6085</v>
      </c>
      <c r="B3299" t="s">
        <v>102</v>
      </c>
      <c r="C3299" t="s">
        <v>103</v>
      </c>
      <c r="D3299" t="s">
        <v>102</v>
      </c>
      <c r="E3299">
        <f t="shared" si="51"/>
        <v>1</v>
      </c>
      <c r="F3299" t="s">
        <v>4433</v>
      </c>
      <c r="G3299">
        <v>51.076146599999987</v>
      </c>
      <c r="H3299">
        <v>17.0403713</v>
      </c>
    </row>
    <row r="3300" spans="1:8">
      <c r="A3300" t="s">
        <v>6086</v>
      </c>
      <c r="B3300" t="s">
        <v>2360</v>
      </c>
      <c r="C3300" t="s">
        <v>230</v>
      </c>
      <c r="D3300" t="s">
        <v>2360</v>
      </c>
      <c r="E3300">
        <f t="shared" si="51"/>
        <v>1</v>
      </c>
      <c r="F3300" t="s">
        <v>6087</v>
      </c>
      <c r="G3300">
        <v>51.9571106</v>
      </c>
      <c r="H3300">
        <v>15.5202528</v>
      </c>
    </row>
    <row r="3301" spans="1:8">
      <c r="A3301" t="s">
        <v>6088</v>
      </c>
      <c r="B3301" t="s">
        <v>915</v>
      </c>
      <c r="C3301" t="s">
        <v>103</v>
      </c>
      <c r="D3301" t="s">
        <v>915</v>
      </c>
      <c r="E3301">
        <f t="shared" si="51"/>
        <v>1</v>
      </c>
      <c r="F3301" t="s">
        <v>916</v>
      </c>
      <c r="G3301">
        <v>51.209065699999996</v>
      </c>
      <c r="H3301">
        <v>16.171699499999999</v>
      </c>
    </row>
    <row r="3302" spans="1:8">
      <c r="A3302" t="s">
        <v>6089</v>
      </c>
      <c r="B3302" t="s">
        <v>1008</v>
      </c>
      <c r="C3302" t="s">
        <v>421</v>
      </c>
      <c r="D3302" t="s">
        <v>1008</v>
      </c>
      <c r="E3302">
        <f t="shared" si="51"/>
        <v>1</v>
      </c>
      <c r="F3302" t="s">
        <v>1650</v>
      </c>
      <c r="G3302">
        <v>53.130970499999997</v>
      </c>
      <c r="H3302">
        <v>23.168373899999999</v>
      </c>
    </row>
    <row r="3303" spans="1:8">
      <c r="A3303" t="s">
        <v>6090</v>
      </c>
      <c r="B3303" t="s">
        <v>6091</v>
      </c>
      <c r="C3303" t="s">
        <v>230</v>
      </c>
      <c r="D3303" t="s">
        <v>6091</v>
      </c>
      <c r="E3303">
        <f t="shared" si="51"/>
        <v>1</v>
      </c>
      <c r="F3303" t="s">
        <v>6092</v>
      </c>
      <c r="G3303">
        <v>51.613549599999999</v>
      </c>
      <c r="H3303">
        <v>15.331933599999999</v>
      </c>
    </row>
    <row r="3304" spans="1:8">
      <c r="A3304" t="s">
        <v>6093</v>
      </c>
      <c r="B3304" t="s">
        <v>393</v>
      </c>
      <c r="C3304" t="s">
        <v>14</v>
      </c>
      <c r="D3304" t="s">
        <v>393</v>
      </c>
      <c r="E3304">
        <f t="shared" si="51"/>
        <v>1</v>
      </c>
      <c r="F3304" t="s">
        <v>6094</v>
      </c>
      <c r="G3304">
        <v>52.418857099999997</v>
      </c>
      <c r="H3304">
        <v>16.872685499999999</v>
      </c>
    </row>
    <row r="3305" spans="1:8">
      <c r="A3305" t="s">
        <v>6095</v>
      </c>
      <c r="B3305" t="s">
        <v>6096</v>
      </c>
      <c r="C3305" t="s">
        <v>41</v>
      </c>
      <c r="D3305" t="s">
        <v>6096</v>
      </c>
      <c r="E3305">
        <f t="shared" si="51"/>
        <v>1</v>
      </c>
      <c r="F3305" t="s">
        <v>129</v>
      </c>
      <c r="G3305">
        <v>49.8579863</v>
      </c>
      <c r="H3305">
        <v>19.5052032</v>
      </c>
    </row>
    <row r="3306" spans="1:8">
      <c r="A3306" t="s">
        <v>6097</v>
      </c>
      <c r="B3306" t="s">
        <v>6098</v>
      </c>
      <c r="C3306" t="s">
        <v>103</v>
      </c>
      <c r="D3306" t="s">
        <v>6098</v>
      </c>
      <c r="E3306">
        <f t="shared" si="51"/>
        <v>1</v>
      </c>
      <c r="F3306" t="s">
        <v>6099</v>
      </c>
      <c r="G3306">
        <v>51.157110600000003</v>
      </c>
      <c r="H3306">
        <v>15.4590005</v>
      </c>
    </row>
    <row r="3307" spans="1:8">
      <c r="A3307" t="s">
        <v>6100</v>
      </c>
      <c r="B3307" t="s">
        <v>1008</v>
      </c>
      <c r="C3307" t="s">
        <v>421</v>
      </c>
      <c r="D3307" t="s">
        <v>1008</v>
      </c>
      <c r="E3307">
        <f t="shared" si="51"/>
        <v>1</v>
      </c>
      <c r="F3307" t="s">
        <v>6101</v>
      </c>
      <c r="G3307">
        <v>53.123313000000003</v>
      </c>
      <c r="H3307">
        <v>23.093549199999998</v>
      </c>
    </row>
    <row r="3308" spans="1:8">
      <c r="A3308" t="s">
        <v>6102</v>
      </c>
      <c r="B3308" t="s">
        <v>40</v>
      </c>
      <c r="C3308" t="s">
        <v>41</v>
      </c>
      <c r="D3308" t="s">
        <v>40</v>
      </c>
      <c r="E3308">
        <f t="shared" si="51"/>
        <v>1</v>
      </c>
      <c r="F3308" t="s">
        <v>4296</v>
      </c>
      <c r="G3308">
        <v>50.031329199999988</v>
      </c>
      <c r="H3308">
        <v>19.919473199999999</v>
      </c>
    </row>
    <row r="3309" spans="1:8">
      <c r="A3309" t="s">
        <v>6103</v>
      </c>
      <c r="B3309" t="s">
        <v>32</v>
      </c>
      <c r="C3309" t="s">
        <v>33</v>
      </c>
      <c r="D3309" t="s">
        <v>32</v>
      </c>
      <c r="E3309">
        <f t="shared" si="51"/>
        <v>1</v>
      </c>
      <c r="F3309" t="s">
        <v>6104</v>
      </c>
      <c r="G3309">
        <v>54.489317499999999</v>
      </c>
      <c r="H3309">
        <v>18.5298503</v>
      </c>
    </row>
    <row r="3310" spans="1:8">
      <c r="A3310" t="s">
        <v>6105</v>
      </c>
      <c r="B3310" t="s">
        <v>6106</v>
      </c>
      <c r="C3310" t="s">
        <v>28</v>
      </c>
      <c r="D3310" t="s">
        <v>6106</v>
      </c>
      <c r="E3310">
        <f t="shared" si="51"/>
        <v>1</v>
      </c>
      <c r="F3310" t="s">
        <v>6107</v>
      </c>
      <c r="G3310">
        <v>53.762853</v>
      </c>
      <c r="H3310">
        <v>16.096519600000001</v>
      </c>
    </row>
    <row r="3311" spans="1:8">
      <c r="A3311" t="s">
        <v>6108</v>
      </c>
      <c r="B3311" t="s">
        <v>527</v>
      </c>
      <c r="C3311" t="s">
        <v>103</v>
      </c>
      <c r="D3311" t="s">
        <v>527</v>
      </c>
      <c r="E3311">
        <f t="shared" si="51"/>
        <v>1</v>
      </c>
      <c r="F3311" t="s">
        <v>3312</v>
      </c>
      <c r="G3311">
        <v>50.773748699999999</v>
      </c>
      <c r="H3311">
        <v>16.296578799999999</v>
      </c>
    </row>
    <row r="3312" spans="1:8">
      <c r="A3312" t="s">
        <v>6109</v>
      </c>
      <c r="B3312" t="s">
        <v>190</v>
      </c>
      <c r="C3312" t="s">
        <v>37</v>
      </c>
      <c r="D3312" t="s">
        <v>190</v>
      </c>
      <c r="E3312">
        <f t="shared" si="51"/>
        <v>1</v>
      </c>
      <c r="F3312" t="s">
        <v>4407</v>
      </c>
      <c r="G3312">
        <v>50.246858699999997</v>
      </c>
      <c r="H3312">
        <v>19.170241099999998</v>
      </c>
    </row>
    <row r="3313" spans="1:8">
      <c r="A3313" t="s">
        <v>6110</v>
      </c>
      <c r="B3313" t="s">
        <v>91</v>
      </c>
      <c r="C3313" t="s">
        <v>75</v>
      </c>
      <c r="D3313" t="s">
        <v>91</v>
      </c>
      <c r="E3313">
        <f t="shared" si="51"/>
        <v>1</v>
      </c>
      <c r="F3313" t="s">
        <v>1412</v>
      </c>
      <c r="G3313">
        <v>53.027627000000003</v>
      </c>
      <c r="H3313">
        <v>18.680998599999999</v>
      </c>
    </row>
    <row r="3314" spans="1:8">
      <c r="A3314" t="s">
        <v>6111</v>
      </c>
      <c r="B3314" t="s">
        <v>1008</v>
      </c>
      <c r="C3314" t="s">
        <v>421</v>
      </c>
      <c r="D3314" t="s">
        <v>1008</v>
      </c>
      <c r="E3314">
        <f t="shared" si="51"/>
        <v>1</v>
      </c>
      <c r="F3314" t="s">
        <v>6112</v>
      </c>
      <c r="G3314">
        <v>53.1179956</v>
      </c>
      <c r="H3314">
        <v>23.200103500000001</v>
      </c>
    </row>
    <row r="3315" spans="1:8">
      <c r="A3315" t="s">
        <v>6113</v>
      </c>
      <c r="B3315" t="s">
        <v>2009</v>
      </c>
      <c r="C3315" t="s">
        <v>45</v>
      </c>
      <c r="D3315" t="s">
        <v>2009</v>
      </c>
      <c r="E3315">
        <f t="shared" si="51"/>
        <v>1</v>
      </c>
      <c r="F3315" t="s">
        <v>2074</v>
      </c>
      <c r="G3315">
        <v>52.326813199999997</v>
      </c>
      <c r="H3315">
        <v>21.121609100000001</v>
      </c>
    </row>
    <row r="3316" spans="1:8">
      <c r="A3316" t="s">
        <v>6114</v>
      </c>
      <c r="B3316" t="s">
        <v>694</v>
      </c>
      <c r="C3316" t="s">
        <v>33</v>
      </c>
      <c r="D3316" t="s">
        <v>694</v>
      </c>
      <c r="E3316">
        <f t="shared" si="51"/>
        <v>1</v>
      </c>
      <c r="F3316" t="s">
        <v>695</v>
      </c>
      <c r="G3316">
        <v>53.690114399999999</v>
      </c>
      <c r="H3316">
        <v>17.576353399999999</v>
      </c>
    </row>
    <row r="3317" spans="1:8">
      <c r="A3317" t="s">
        <v>6115</v>
      </c>
      <c r="B3317" t="s">
        <v>102</v>
      </c>
      <c r="C3317" t="s">
        <v>103</v>
      </c>
      <c r="D3317" t="s">
        <v>102</v>
      </c>
      <c r="E3317">
        <f t="shared" si="51"/>
        <v>1</v>
      </c>
      <c r="F3317" t="s">
        <v>6116</v>
      </c>
      <c r="G3317">
        <v>51.1534531</v>
      </c>
      <c r="H3317">
        <v>16.8925467</v>
      </c>
    </row>
    <row r="3318" spans="1:8">
      <c r="A3318" t="s">
        <v>6117</v>
      </c>
      <c r="B3318" t="s">
        <v>6118</v>
      </c>
      <c r="C3318" t="s">
        <v>103</v>
      </c>
      <c r="D3318" t="s">
        <v>6118</v>
      </c>
      <c r="E3318">
        <f t="shared" si="51"/>
        <v>1</v>
      </c>
      <c r="F3318" t="s">
        <v>6119</v>
      </c>
      <c r="G3318">
        <v>50.778416499999999</v>
      </c>
      <c r="H3318">
        <v>16.596980200000001</v>
      </c>
    </row>
    <row r="3319" spans="1:8">
      <c r="A3319" t="s">
        <v>6120</v>
      </c>
      <c r="B3319" t="s">
        <v>190</v>
      </c>
      <c r="C3319" t="s">
        <v>37</v>
      </c>
      <c r="D3319" t="s">
        <v>190</v>
      </c>
      <c r="E3319">
        <f t="shared" si="51"/>
        <v>1</v>
      </c>
      <c r="F3319" t="s">
        <v>191</v>
      </c>
      <c r="G3319">
        <v>50.292863500000003</v>
      </c>
      <c r="H3319">
        <v>19.122440900000001</v>
      </c>
    </row>
    <row r="3320" spans="1:8">
      <c r="A3320" t="s">
        <v>6121</v>
      </c>
      <c r="B3320" t="s">
        <v>3023</v>
      </c>
      <c r="C3320" t="s">
        <v>75</v>
      </c>
      <c r="D3320" t="s">
        <v>3023</v>
      </c>
      <c r="E3320">
        <f t="shared" si="51"/>
        <v>1</v>
      </c>
      <c r="F3320" t="s">
        <v>6122</v>
      </c>
      <c r="G3320">
        <v>52.753431599999999</v>
      </c>
      <c r="H3320">
        <v>18.254853300000001</v>
      </c>
    </row>
    <row r="3321" spans="1:8">
      <c r="A3321" t="s">
        <v>6123</v>
      </c>
      <c r="B3321" t="s">
        <v>32</v>
      </c>
      <c r="C3321" t="s">
        <v>33</v>
      </c>
      <c r="D3321" t="s">
        <v>32</v>
      </c>
      <c r="E3321">
        <f t="shared" si="51"/>
        <v>1</v>
      </c>
      <c r="F3321" t="s">
        <v>6124</v>
      </c>
      <c r="G3321">
        <v>54.499935000000008</v>
      </c>
      <c r="H3321">
        <v>18.457856</v>
      </c>
    </row>
    <row r="3322" spans="1:8">
      <c r="A3322" t="s">
        <v>6125</v>
      </c>
      <c r="B3322" t="s">
        <v>6126</v>
      </c>
      <c r="C3322" t="s">
        <v>56</v>
      </c>
      <c r="D3322" t="s">
        <v>6126</v>
      </c>
      <c r="E3322">
        <f t="shared" si="51"/>
        <v>1</v>
      </c>
      <c r="F3322" t="s">
        <v>6127</v>
      </c>
      <c r="G3322">
        <v>49.8769651</v>
      </c>
      <c r="H3322">
        <v>22.812201399999999</v>
      </c>
    </row>
    <row r="3323" spans="1:8">
      <c r="A3323" t="s">
        <v>6128</v>
      </c>
      <c r="B3323" t="s">
        <v>102</v>
      </c>
      <c r="C3323" t="s">
        <v>103</v>
      </c>
      <c r="D3323" t="s">
        <v>102</v>
      </c>
      <c r="E3323">
        <f t="shared" si="51"/>
        <v>1</v>
      </c>
      <c r="F3323" t="s">
        <v>6129</v>
      </c>
      <c r="G3323">
        <v>51.146500499999988</v>
      </c>
      <c r="H3323">
        <v>17.133829500000001</v>
      </c>
    </row>
    <row r="3324" spans="1:8">
      <c r="A3324" t="s">
        <v>6130</v>
      </c>
      <c r="B3324" t="s">
        <v>756</v>
      </c>
      <c r="C3324" t="s">
        <v>14</v>
      </c>
      <c r="D3324" t="s">
        <v>756</v>
      </c>
      <c r="E3324">
        <f t="shared" si="51"/>
        <v>1</v>
      </c>
      <c r="F3324" t="s">
        <v>757</v>
      </c>
      <c r="G3324">
        <v>52.347589300000003</v>
      </c>
      <c r="H3324">
        <v>16.880621900000001</v>
      </c>
    </row>
    <row r="3325" spans="1:8">
      <c r="A3325" t="s">
        <v>6131</v>
      </c>
      <c r="B3325" t="s">
        <v>102</v>
      </c>
      <c r="C3325" t="s">
        <v>103</v>
      </c>
      <c r="D3325" t="s">
        <v>102</v>
      </c>
      <c r="E3325">
        <f t="shared" si="51"/>
        <v>1</v>
      </c>
      <c r="F3325" t="s">
        <v>6132</v>
      </c>
      <c r="G3325">
        <v>51.103931799999998</v>
      </c>
      <c r="H3325">
        <v>17.081098600000001</v>
      </c>
    </row>
    <row r="3326" spans="1:8">
      <c r="A3326" t="s">
        <v>6133</v>
      </c>
      <c r="B3326" t="s">
        <v>347</v>
      </c>
      <c r="C3326" t="s">
        <v>45</v>
      </c>
      <c r="D3326" t="s">
        <v>347</v>
      </c>
      <c r="E3326">
        <f t="shared" si="51"/>
        <v>1</v>
      </c>
      <c r="F3326" t="s">
        <v>348</v>
      </c>
      <c r="G3326">
        <v>52.053452700000001</v>
      </c>
      <c r="H3326">
        <v>20.4270268</v>
      </c>
    </row>
    <row r="3327" spans="1:8">
      <c r="A3327" t="s">
        <v>6134</v>
      </c>
      <c r="B3327" t="s">
        <v>6135</v>
      </c>
      <c r="C3327" t="s">
        <v>41</v>
      </c>
      <c r="D3327" t="s">
        <v>6135</v>
      </c>
      <c r="E3327">
        <f t="shared" si="51"/>
        <v>1</v>
      </c>
      <c r="F3327" t="s">
        <v>6136</v>
      </c>
      <c r="G3327">
        <v>50.246086299999988</v>
      </c>
      <c r="H3327">
        <v>20.087547300000001</v>
      </c>
    </row>
    <row r="3328" spans="1:8">
      <c r="A3328" t="s">
        <v>6137</v>
      </c>
      <c r="B3328" t="s">
        <v>1529</v>
      </c>
      <c r="C3328" t="s">
        <v>28</v>
      </c>
      <c r="D3328" t="s">
        <v>1529</v>
      </c>
      <c r="E3328">
        <f t="shared" si="51"/>
        <v>1</v>
      </c>
      <c r="F3328" t="s">
        <v>6138</v>
      </c>
      <c r="G3328">
        <v>54.179436099999997</v>
      </c>
      <c r="H3328">
        <v>16.144587399999999</v>
      </c>
    </row>
    <row r="3329" spans="1:8">
      <c r="A3329" t="s">
        <v>6139</v>
      </c>
      <c r="B3329" t="s">
        <v>6140</v>
      </c>
      <c r="C3329" t="s">
        <v>33</v>
      </c>
      <c r="D3329" t="s">
        <v>6140</v>
      </c>
      <c r="E3329">
        <f t="shared" si="51"/>
        <v>1</v>
      </c>
      <c r="F3329" t="s">
        <v>6141</v>
      </c>
      <c r="G3329">
        <v>54.473664199999988</v>
      </c>
      <c r="H3329">
        <v>18.379884000000001</v>
      </c>
    </row>
    <row r="3330" spans="1:8">
      <c r="A3330" t="s">
        <v>6142</v>
      </c>
      <c r="B3330" t="s">
        <v>102</v>
      </c>
      <c r="C3330" t="s">
        <v>103</v>
      </c>
      <c r="D3330" t="s">
        <v>102</v>
      </c>
      <c r="E3330">
        <f t="shared" si="51"/>
        <v>1</v>
      </c>
      <c r="F3330" t="s">
        <v>6143</v>
      </c>
      <c r="G3330">
        <v>51.117722299999997</v>
      </c>
      <c r="H3330">
        <v>17.052304500000002</v>
      </c>
    </row>
    <row r="3331" spans="1:8">
      <c r="A3331" t="s">
        <v>6144</v>
      </c>
      <c r="B3331" t="s">
        <v>567</v>
      </c>
      <c r="C3331" t="s">
        <v>277</v>
      </c>
      <c r="D3331" t="s">
        <v>567</v>
      </c>
      <c r="E3331">
        <f t="shared" si="51"/>
        <v>1</v>
      </c>
      <c r="F3331" t="s">
        <v>1740</v>
      </c>
      <c r="G3331">
        <v>51.242085000000003</v>
      </c>
      <c r="H3331">
        <v>22.511015199999999</v>
      </c>
    </row>
    <row r="3332" spans="1:8">
      <c r="A3332" t="s">
        <v>6145</v>
      </c>
      <c r="B3332" t="s">
        <v>190</v>
      </c>
      <c r="C3332" t="s">
        <v>37</v>
      </c>
      <c r="D3332" t="s">
        <v>190</v>
      </c>
      <c r="E3332">
        <f t="shared" ref="E3332:E3395" si="52">IF(B3332=D3332,1,0)</f>
        <v>1</v>
      </c>
      <c r="F3332" t="s">
        <v>191</v>
      </c>
      <c r="G3332">
        <v>50.275150300000007</v>
      </c>
      <c r="H3332">
        <v>19.1445668</v>
      </c>
    </row>
    <row r="3333" spans="1:8">
      <c r="A3333" t="s">
        <v>6146</v>
      </c>
      <c r="B3333" t="s">
        <v>1008</v>
      </c>
      <c r="C3333" t="s">
        <v>421</v>
      </c>
      <c r="D3333" t="s">
        <v>1008</v>
      </c>
      <c r="E3333">
        <f t="shared" si="52"/>
        <v>1</v>
      </c>
      <c r="F3333" t="s">
        <v>6147</v>
      </c>
      <c r="G3333">
        <v>53.130865700000008</v>
      </c>
      <c r="H3333">
        <v>23.083662199999999</v>
      </c>
    </row>
    <row r="3334" spans="1:8">
      <c r="A3334" t="s">
        <v>6148</v>
      </c>
      <c r="B3334" t="s">
        <v>657</v>
      </c>
      <c r="C3334" t="s">
        <v>103</v>
      </c>
      <c r="D3334" t="s">
        <v>657</v>
      </c>
      <c r="E3334">
        <f t="shared" si="52"/>
        <v>1</v>
      </c>
      <c r="F3334" t="s">
        <v>658</v>
      </c>
      <c r="G3334">
        <v>51.025589099999998</v>
      </c>
      <c r="H3334">
        <v>17.153438399999999</v>
      </c>
    </row>
    <row r="3335" spans="1:8">
      <c r="A3335" t="s">
        <v>6149</v>
      </c>
      <c r="B3335" t="s">
        <v>1483</v>
      </c>
      <c r="C3335" t="s">
        <v>56</v>
      </c>
      <c r="D3335" t="s">
        <v>1483</v>
      </c>
      <c r="E3335">
        <f t="shared" si="52"/>
        <v>1</v>
      </c>
      <c r="F3335" t="s">
        <v>1484</v>
      </c>
      <c r="G3335">
        <v>50.061259199999988</v>
      </c>
      <c r="H3335">
        <v>22.498891499999999</v>
      </c>
    </row>
    <row r="3336" spans="1:8">
      <c r="A3336" t="s">
        <v>6150</v>
      </c>
      <c r="B3336" t="s">
        <v>5051</v>
      </c>
      <c r="C3336" t="s">
        <v>33</v>
      </c>
      <c r="D3336" t="s">
        <v>5051</v>
      </c>
      <c r="E3336">
        <f t="shared" si="52"/>
        <v>1</v>
      </c>
      <c r="F3336" t="s">
        <v>5052</v>
      </c>
      <c r="G3336">
        <v>54.578834699999987</v>
      </c>
      <c r="H3336">
        <v>16.873508699999999</v>
      </c>
    </row>
    <row r="3337" spans="1:8">
      <c r="A3337" t="s">
        <v>6151</v>
      </c>
      <c r="B3337" t="s">
        <v>453</v>
      </c>
      <c r="C3337" t="s">
        <v>277</v>
      </c>
      <c r="D3337" t="s">
        <v>453</v>
      </c>
      <c r="E3337">
        <f t="shared" si="52"/>
        <v>1</v>
      </c>
      <c r="F3337" t="s">
        <v>454</v>
      </c>
      <c r="G3337">
        <v>50.985695</v>
      </c>
      <c r="H3337">
        <v>23.1573797</v>
      </c>
    </row>
    <row r="3338" spans="1:8">
      <c r="A3338" t="s">
        <v>6152</v>
      </c>
      <c r="B3338" t="s">
        <v>555</v>
      </c>
      <c r="C3338" t="s">
        <v>421</v>
      </c>
      <c r="D3338" t="s">
        <v>555</v>
      </c>
      <c r="E3338">
        <f t="shared" si="52"/>
        <v>1</v>
      </c>
      <c r="F3338" t="s">
        <v>556</v>
      </c>
      <c r="G3338">
        <v>53.6467977</v>
      </c>
      <c r="H3338">
        <v>22.455687699999999</v>
      </c>
    </row>
    <row r="3339" spans="1:8">
      <c r="A3339" t="s">
        <v>6153</v>
      </c>
      <c r="B3339" t="s">
        <v>1080</v>
      </c>
      <c r="C3339" t="s">
        <v>28</v>
      </c>
      <c r="D3339" t="s">
        <v>1080</v>
      </c>
      <c r="E3339">
        <f t="shared" si="52"/>
        <v>1</v>
      </c>
      <c r="F3339" t="s">
        <v>1081</v>
      </c>
      <c r="G3339">
        <v>54.176430800000013</v>
      </c>
      <c r="H3339">
        <v>15.600028</v>
      </c>
    </row>
    <row r="3340" spans="1:8">
      <c r="A3340" t="s">
        <v>6154</v>
      </c>
      <c r="B3340" t="s">
        <v>1432</v>
      </c>
      <c r="C3340" t="s">
        <v>103</v>
      </c>
      <c r="D3340" t="s">
        <v>1432</v>
      </c>
      <c r="E3340">
        <f t="shared" si="52"/>
        <v>1</v>
      </c>
      <c r="F3340" t="s">
        <v>637</v>
      </c>
      <c r="G3340">
        <v>50.976701599999998</v>
      </c>
      <c r="H3340">
        <v>17.2371917</v>
      </c>
    </row>
    <row r="3341" spans="1:8">
      <c r="A3341" t="s">
        <v>6155</v>
      </c>
      <c r="B3341" t="s">
        <v>450</v>
      </c>
      <c r="C3341" t="s">
        <v>41</v>
      </c>
      <c r="D3341" t="s">
        <v>450</v>
      </c>
      <c r="E3341">
        <f t="shared" si="52"/>
        <v>1</v>
      </c>
      <c r="F3341" t="s">
        <v>6156</v>
      </c>
      <c r="G3341">
        <v>49.632760800000007</v>
      </c>
      <c r="H3341">
        <v>20.6912488</v>
      </c>
    </row>
    <row r="3342" spans="1:8">
      <c r="A3342" t="s">
        <v>6157</v>
      </c>
      <c r="B3342" t="s">
        <v>2537</v>
      </c>
      <c r="C3342" t="s">
        <v>14</v>
      </c>
      <c r="D3342" t="s">
        <v>2537</v>
      </c>
      <c r="E3342">
        <f t="shared" si="52"/>
        <v>1</v>
      </c>
      <c r="F3342" t="s">
        <v>3729</v>
      </c>
      <c r="G3342">
        <v>51.658757999999999</v>
      </c>
      <c r="H3342">
        <v>17.8243486</v>
      </c>
    </row>
    <row r="3343" spans="1:8">
      <c r="A3343" t="s">
        <v>6158</v>
      </c>
      <c r="B3343" t="s">
        <v>40</v>
      </c>
      <c r="C3343" t="s">
        <v>41</v>
      </c>
      <c r="D3343" t="s">
        <v>40</v>
      </c>
      <c r="E3343">
        <f t="shared" si="52"/>
        <v>1</v>
      </c>
      <c r="F3343" t="s">
        <v>6159</v>
      </c>
      <c r="G3343">
        <v>50.0733769</v>
      </c>
      <c r="H3343">
        <v>19.982991500000001</v>
      </c>
    </row>
    <row r="3344" spans="1:8">
      <c r="A3344" t="s">
        <v>6160</v>
      </c>
      <c r="B3344" t="s">
        <v>6161</v>
      </c>
      <c r="C3344" t="s">
        <v>37</v>
      </c>
      <c r="D3344" t="s">
        <v>6161</v>
      </c>
      <c r="E3344">
        <f t="shared" si="52"/>
        <v>1</v>
      </c>
      <c r="F3344" t="s">
        <v>6162</v>
      </c>
      <c r="G3344">
        <v>49.897159799999997</v>
      </c>
      <c r="H3344">
        <v>19.0636011</v>
      </c>
    </row>
    <row r="3345" spans="1:8">
      <c r="A3345" t="s">
        <v>6163</v>
      </c>
      <c r="B3345" t="s">
        <v>1747</v>
      </c>
      <c r="C3345" t="s">
        <v>41</v>
      </c>
      <c r="D3345" t="s">
        <v>1747</v>
      </c>
      <c r="E3345">
        <f t="shared" si="52"/>
        <v>1</v>
      </c>
      <c r="F3345" t="s">
        <v>6164</v>
      </c>
      <c r="G3345">
        <v>49.4691106</v>
      </c>
      <c r="H3345">
        <v>19.691123399999999</v>
      </c>
    </row>
    <row r="3346" spans="1:8">
      <c r="A3346" t="s">
        <v>6165</v>
      </c>
      <c r="B3346" t="s">
        <v>6166</v>
      </c>
      <c r="C3346" t="s">
        <v>33</v>
      </c>
      <c r="D3346" t="s">
        <v>6166</v>
      </c>
      <c r="E3346">
        <f t="shared" si="52"/>
        <v>1</v>
      </c>
      <c r="F3346" t="s">
        <v>6167</v>
      </c>
      <c r="G3346">
        <v>54.002986700000001</v>
      </c>
      <c r="H3346">
        <v>16.982213900000001</v>
      </c>
    </row>
    <row r="3347" spans="1:8">
      <c r="A3347" t="s">
        <v>6168</v>
      </c>
      <c r="B3347" t="s">
        <v>1270</v>
      </c>
      <c r="C3347" t="s">
        <v>41</v>
      </c>
      <c r="D3347" t="s">
        <v>1270</v>
      </c>
      <c r="E3347">
        <f t="shared" si="52"/>
        <v>1</v>
      </c>
      <c r="F3347" t="s">
        <v>1271</v>
      </c>
      <c r="G3347">
        <v>50.035319899999998</v>
      </c>
      <c r="H3347">
        <v>19.267576999999999</v>
      </c>
    </row>
    <row r="3348" spans="1:8">
      <c r="A3348" t="s">
        <v>6169</v>
      </c>
      <c r="B3348" t="s">
        <v>2441</v>
      </c>
      <c r="C3348" t="s">
        <v>277</v>
      </c>
      <c r="D3348" t="s">
        <v>2441</v>
      </c>
      <c r="E3348">
        <f t="shared" si="52"/>
        <v>1</v>
      </c>
      <c r="F3348" t="s">
        <v>2442</v>
      </c>
      <c r="G3348">
        <v>51.543701899999988</v>
      </c>
      <c r="H3348">
        <v>23.550054599999999</v>
      </c>
    </row>
    <row r="3349" spans="1:8">
      <c r="A3349" t="s">
        <v>6170</v>
      </c>
      <c r="B3349" t="s">
        <v>1661</v>
      </c>
      <c r="C3349" t="s">
        <v>37</v>
      </c>
      <c r="D3349" t="s">
        <v>1661</v>
      </c>
      <c r="E3349">
        <f t="shared" si="52"/>
        <v>1</v>
      </c>
      <c r="F3349" t="s">
        <v>1662</v>
      </c>
      <c r="G3349">
        <v>50.568300499999999</v>
      </c>
      <c r="H3349">
        <v>19.3073105</v>
      </c>
    </row>
    <row r="3350" spans="1:8">
      <c r="A3350" t="s">
        <v>6171</v>
      </c>
      <c r="B3350" t="s">
        <v>102</v>
      </c>
      <c r="C3350" t="s">
        <v>103</v>
      </c>
      <c r="D3350" t="s">
        <v>102</v>
      </c>
      <c r="E3350">
        <f t="shared" si="52"/>
        <v>1</v>
      </c>
      <c r="F3350" t="s">
        <v>6172</v>
      </c>
      <c r="G3350">
        <v>51.062941799999997</v>
      </c>
      <c r="H3350">
        <v>17.032947</v>
      </c>
    </row>
    <row r="3351" spans="1:8">
      <c r="A3351" t="s">
        <v>6173</v>
      </c>
      <c r="B3351" t="s">
        <v>156</v>
      </c>
      <c r="C3351" t="s">
        <v>37</v>
      </c>
      <c r="D3351" t="s">
        <v>156</v>
      </c>
      <c r="E3351">
        <f t="shared" si="52"/>
        <v>1</v>
      </c>
      <c r="F3351" t="s">
        <v>6174</v>
      </c>
      <c r="G3351">
        <v>50.786694399999988</v>
      </c>
      <c r="H3351">
        <v>19.147546299999998</v>
      </c>
    </row>
    <row r="3352" spans="1:8">
      <c r="A3352" t="s">
        <v>6175</v>
      </c>
      <c r="B3352" t="s">
        <v>1008</v>
      </c>
      <c r="C3352" t="s">
        <v>421</v>
      </c>
      <c r="D3352" t="s">
        <v>1008</v>
      </c>
      <c r="E3352">
        <f t="shared" si="52"/>
        <v>1</v>
      </c>
      <c r="F3352" t="s">
        <v>6176</v>
      </c>
      <c r="G3352">
        <v>53.155006200000003</v>
      </c>
      <c r="H3352">
        <v>23.185416799999999</v>
      </c>
    </row>
    <row r="3353" spans="1:8">
      <c r="A3353" t="s">
        <v>6177</v>
      </c>
      <c r="B3353" t="s">
        <v>59</v>
      </c>
      <c r="C3353" t="s">
        <v>45</v>
      </c>
      <c r="D3353" t="s">
        <v>59</v>
      </c>
      <c r="E3353">
        <f t="shared" si="52"/>
        <v>1</v>
      </c>
      <c r="F3353" t="s">
        <v>6178</v>
      </c>
      <c r="G3353">
        <v>52.129194400000003</v>
      </c>
      <c r="H3353">
        <v>21.0590969</v>
      </c>
    </row>
    <row r="3354" spans="1:8">
      <c r="A3354" t="s">
        <v>6179</v>
      </c>
      <c r="B3354" t="s">
        <v>6180</v>
      </c>
      <c r="C3354" t="s">
        <v>41</v>
      </c>
      <c r="D3354" t="s">
        <v>6180</v>
      </c>
      <c r="E3354">
        <f t="shared" si="52"/>
        <v>1</v>
      </c>
      <c r="F3354" t="s">
        <v>6181</v>
      </c>
      <c r="G3354">
        <v>49.942716399999988</v>
      </c>
      <c r="H3354">
        <v>19.285217800000002</v>
      </c>
    </row>
    <row r="3355" spans="1:8">
      <c r="A3355" t="s">
        <v>6182</v>
      </c>
      <c r="B3355" t="s">
        <v>102</v>
      </c>
      <c r="C3355" t="s">
        <v>103</v>
      </c>
      <c r="D3355" t="s">
        <v>102</v>
      </c>
      <c r="E3355">
        <f t="shared" si="52"/>
        <v>1</v>
      </c>
      <c r="F3355" t="s">
        <v>6183</v>
      </c>
      <c r="G3355">
        <v>51.101298499999999</v>
      </c>
      <c r="H3355">
        <v>17.158799800000001</v>
      </c>
    </row>
    <row r="3356" spans="1:8">
      <c r="A3356" t="s">
        <v>6184</v>
      </c>
      <c r="B3356" t="s">
        <v>653</v>
      </c>
      <c r="C3356" t="s">
        <v>14</v>
      </c>
      <c r="D3356" t="s">
        <v>653</v>
      </c>
      <c r="E3356">
        <f t="shared" si="52"/>
        <v>1</v>
      </c>
      <c r="F3356" t="s">
        <v>654</v>
      </c>
      <c r="G3356">
        <v>51.842778699999997</v>
      </c>
      <c r="H3356">
        <v>16.5848169</v>
      </c>
    </row>
    <row r="3357" spans="1:8">
      <c r="A3357" t="s">
        <v>6185</v>
      </c>
      <c r="B3357" t="s">
        <v>40</v>
      </c>
      <c r="C3357" t="s">
        <v>41</v>
      </c>
      <c r="D3357" t="s">
        <v>40</v>
      </c>
      <c r="E3357">
        <f t="shared" si="52"/>
        <v>1</v>
      </c>
      <c r="F3357" t="s">
        <v>5062</v>
      </c>
      <c r="G3357">
        <v>50.081830799999999</v>
      </c>
      <c r="H3357">
        <v>19.8631235</v>
      </c>
    </row>
    <row r="3358" spans="1:8">
      <c r="A3358" t="s">
        <v>6186</v>
      </c>
      <c r="B3358" t="s">
        <v>510</v>
      </c>
      <c r="C3358" t="s">
        <v>45</v>
      </c>
      <c r="D3358" t="s">
        <v>510</v>
      </c>
      <c r="E3358">
        <f t="shared" si="52"/>
        <v>1</v>
      </c>
      <c r="F3358" t="s">
        <v>1788</v>
      </c>
      <c r="G3358">
        <v>52.152393699999998</v>
      </c>
      <c r="H3358">
        <v>20.791474900000001</v>
      </c>
    </row>
    <row r="3359" spans="1:8">
      <c r="A3359" t="s">
        <v>6187</v>
      </c>
      <c r="B3359" t="s">
        <v>1661</v>
      </c>
      <c r="C3359" t="s">
        <v>37</v>
      </c>
      <c r="D3359" t="s">
        <v>1661</v>
      </c>
      <c r="E3359">
        <f t="shared" si="52"/>
        <v>1</v>
      </c>
      <c r="F3359" t="s">
        <v>1662</v>
      </c>
      <c r="G3359">
        <v>50.578898199999998</v>
      </c>
      <c r="H3359">
        <v>19.338939799999999</v>
      </c>
    </row>
    <row r="3360" spans="1:8">
      <c r="A3360" t="s">
        <v>6188</v>
      </c>
      <c r="B3360" t="s">
        <v>2537</v>
      </c>
      <c r="C3360" t="s">
        <v>14</v>
      </c>
      <c r="D3360" t="s">
        <v>2537</v>
      </c>
      <c r="E3360">
        <f t="shared" si="52"/>
        <v>1</v>
      </c>
      <c r="F3360" t="s">
        <v>3778</v>
      </c>
      <c r="G3360">
        <v>51.656033499999999</v>
      </c>
      <c r="H3360">
        <v>17.815009700000001</v>
      </c>
    </row>
    <row r="3361" spans="1:8">
      <c r="A3361" t="s">
        <v>6189</v>
      </c>
      <c r="B3361" t="s">
        <v>62</v>
      </c>
      <c r="C3361" t="s">
        <v>37</v>
      </c>
      <c r="D3361" t="s">
        <v>62</v>
      </c>
      <c r="E3361">
        <f t="shared" si="52"/>
        <v>1</v>
      </c>
      <c r="F3361" t="s">
        <v>4278</v>
      </c>
      <c r="G3361">
        <v>50.319352700000003</v>
      </c>
      <c r="H3361">
        <v>18.685171499999999</v>
      </c>
    </row>
    <row r="3362" spans="1:8">
      <c r="A3362" t="s">
        <v>6190</v>
      </c>
      <c r="B3362" t="s">
        <v>5786</v>
      </c>
      <c r="C3362" t="s">
        <v>33</v>
      </c>
      <c r="D3362" t="s">
        <v>5786</v>
      </c>
      <c r="E3362">
        <f t="shared" si="52"/>
        <v>1</v>
      </c>
      <c r="F3362" t="s">
        <v>5787</v>
      </c>
      <c r="G3362">
        <v>54.790322099999997</v>
      </c>
      <c r="H3362">
        <v>18.423755400000001</v>
      </c>
    </row>
    <row r="3363" spans="1:8">
      <c r="A3363" t="s">
        <v>6191</v>
      </c>
      <c r="B3363" t="s">
        <v>644</v>
      </c>
      <c r="C3363" t="s">
        <v>9</v>
      </c>
      <c r="D3363" t="s">
        <v>644</v>
      </c>
      <c r="E3363">
        <f t="shared" si="52"/>
        <v>1</v>
      </c>
      <c r="F3363" t="s">
        <v>6192</v>
      </c>
      <c r="G3363">
        <v>51.796337100000002</v>
      </c>
      <c r="H3363">
        <v>19.4746299</v>
      </c>
    </row>
    <row r="3364" spans="1:8">
      <c r="A3364" t="s">
        <v>6193</v>
      </c>
      <c r="B3364" t="s">
        <v>737</v>
      </c>
      <c r="C3364" t="s">
        <v>33</v>
      </c>
      <c r="D3364" t="s">
        <v>737</v>
      </c>
      <c r="E3364">
        <f t="shared" si="52"/>
        <v>1</v>
      </c>
      <c r="F3364" t="s">
        <v>3735</v>
      </c>
      <c r="G3364">
        <v>54.603310899999997</v>
      </c>
      <c r="H3364">
        <v>18.300317799999998</v>
      </c>
    </row>
    <row r="3365" spans="1:8">
      <c r="A3365" t="s">
        <v>6194</v>
      </c>
      <c r="B3365" t="s">
        <v>125</v>
      </c>
      <c r="C3365" t="s">
        <v>14</v>
      </c>
      <c r="D3365" t="s">
        <v>125</v>
      </c>
      <c r="E3365">
        <f t="shared" si="52"/>
        <v>1</v>
      </c>
      <c r="F3365" t="s">
        <v>126</v>
      </c>
      <c r="G3365">
        <v>52.297893599999988</v>
      </c>
      <c r="H3365">
        <v>17.871474899999999</v>
      </c>
    </row>
    <row r="3366" spans="1:8">
      <c r="A3366" t="s">
        <v>6195</v>
      </c>
      <c r="B3366" t="s">
        <v>915</v>
      </c>
      <c r="C3366" t="s">
        <v>103</v>
      </c>
      <c r="D3366" t="s">
        <v>915</v>
      </c>
      <c r="E3366">
        <f t="shared" si="52"/>
        <v>1</v>
      </c>
      <c r="F3366" t="s">
        <v>916</v>
      </c>
      <c r="G3366">
        <v>51.198520100000003</v>
      </c>
      <c r="H3366">
        <v>16.1553471</v>
      </c>
    </row>
    <row r="3367" spans="1:8">
      <c r="A3367" t="s">
        <v>6196</v>
      </c>
      <c r="B3367" t="s">
        <v>68</v>
      </c>
      <c r="C3367" t="s">
        <v>14</v>
      </c>
      <c r="D3367" t="s">
        <v>68</v>
      </c>
      <c r="E3367">
        <f t="shared" si="52"/>
        <v>1</v>
      </c>
      <c r="F3367" t="s">
        <v>69</v>
      </c>
      <c r="G3367">
        <v>51.758710299999997</v>
      </c>
      <c r="H3367">
        <v>18.0754479</v>
      </c>
    </row>
    <row r="3368" spans="1:8">
      <c r="A3368" t="s">
        <v>6197</v>
      </c>
      <c r="B3368" t="s">
        <v>2438</v>
      </c>
      <c r="C3368" t="s">
        <v>28</v>
      </c>
      <c r="D3368" t="s">
        <v>2438</v>
      </c>
      <c r="E3368">
        <f t="shared" si="52"/>
        <v>1</v>
      </c>
      <c r="F3368" t="s">
        <v>2439</v>
      </c>
      <c r="G3368">
        <v>53.634142999999987</v>
      </c>
      <c r="H3368">
        <v>15.6189356</v>
      </c>
    </row>
    <row r="3369" spans="1:8">
      <c r="A3369" t="s">
        <v>6198</v>
      </c>
      <c r="B3369" t="s">
        <v>32</v>
      </c>
      <c r="C3369" t="s">
        <v>33</v>
      </c>
      <c r="D3369" t="s">
        <v>32</v>
      </c>
      <c r="E3369">
        <f t="shared" si="52"/>
        <v>1</v>
      </c>
      <c r="F3369" t="s">
        <v>6199</v>
      </c>
      <c r="G3369">
        <v>54.500349999999997</v>
      </c>
      <c r="H3369">
        <v>18.512499999999999</v>
      </c>
    </row>
    <row r="3370" spans="1:8">
      <c r="A3370" t="s">
        <v>6200</v>
      </c>
      <c r="B3370" t="s">
        <v>59</v>
      </c>
      <c r="C3370" t="s">
        <v>45</v>
      </c>
      <c r="D3370" t="s">
        <v>59</v>
      </c>
      <c r="E3370">
        <f t="shared" si="52"/>
        <v>1</v>
      </c>
      <c r="F3370" t="s">
        <v>6201</v>
      </c>
      <c r="G3370">
        <v>52.266509499999998</v>
      </c>
      <c r="H3370">
        <v>20.972030799999999</v>
      </c>
    </row>
    <row r="3371" spans="1:8">
      <c r="A3371" t="s">
        <v>6202</v>
      </c>
      <c r="B3371" t="s">
        <v>567</v>
      </c>
      <c r="C3371" t="s">
        <v>277</v>
      </c>
      <c r="D3371" t="s">
        <v>567</v>
      </c>
      <c r="E3371">
        <f t="shared" si="52"/>
        <v>1</v>
      </c>
      <c r="F3371" t="s">
        <v>711</v>
      </c>
      <c r="G3371">
        <v>51.250945799999997</v>
      </c>
      <c r="H3371">
        <v>22.574727500000002</v>
      </c>
    </row>
    <row r="3372" spans="1:8">
      <c r="A3372" t="s">
        <v>6203</v>
      </c>
      <c r="B3372" t="s">
        <v>1762</v>
      </c>
      <c r="C3372" t="s">
        <v>41</v>
      </c>
      <c r="D3372" t="s">
        <v>1762</v>
      </c>
      <c r="E3372">
        <f t="shared" si="52"/>
        <v>1</v>
      </c>
      <c r="F3372" t="s">
        <v>3782</v>
      </c>
      <c r="G3372">
        <v>49.833469999999998</v>
      </c>
      <c r="H3372">
        <v>19.93965</v>
      </c>
    </row>
    <row r="3373" spans="1:8">
      <c r="A3373" t="s">
        <v>6204</v>
      </c>
      <c r="B3373" t="s">
        <v>1864</v>
      </c>
      <c r="C3373" t="s">
        <v>230</v>
      </c>
      <c r="D3373" t="s">
        <v>1864</v>
      </c>
      <c r="E3373">
        <f t="shared" si="52"/>
        <v>1</v>
      </c>
      <c r="F3373" t="s">
        <v>1866</v>
      </c>
      <c r="G3373">
        <v>51.805622199999988</v>
      </c>
      <c r="H3373">
        <v>16.309467300000001</v>
      </c>
    </row>
    <row r="3374" spans="1:8">
      <c r="A3374" t="s">
        <v>6205</v>
      </c>
      <c r="B3374" t="s">
        <v>1322</v>
      </c>
      <c r="C3374" t="s">
        <v>45</v>
      </c>
      <c r="D3374" t="s">
        <v>1322</v>
      </c>
      <c r="E3374">
        <f t="shared" si="52"/>
        <v>1</v>
      </c>
      <c r="F3374" t="s">
        <v>1323</v>
      </c>
      <c r="G3374">
        <v>52.621559699999999</v>
      </c>
      <c r="H3374">
        <v>20.377043100000002</v>
      </c>
    </row>
    <row r="3375" spans="1:8">
      <c r="A3375" t="s">
        <v>6206</v>
      </c>
      <c r="B3375" t="s">
        <v>731</v>
      </c>
      <c r="C3375" t="s">
        <v>33</v>
      </c>
      <c r="D3375" t="s">
        <v>731</v>
      </c>
      <c r="E3375">
        <f t="shared" si="52"/>
        <v>1</v>
      </c>
      <c r="F3375" t="s">
        <v>6207</v>
      </c>
      <c r="G3375">
        <v>54.570783200000001</v>
      </c>
      <c r="H3375">
        <v>18.387822400000001</v>
      </c>
    </row>
    <row r="3376" spans="1:8">
      <c r="A3376" t="s">
        <v>6208</v>
      </c>
      <c r="B3376" t="s">
        <v>32</v>
      </c>
      <c r="C3376" t="s">
        <v>33</v>
      </c>
      <c r="D3376" t="s">
        <v>32</v>
      </c>
      <c r="E3376">
        <f t="shared" si="52"/>
        <v>1</v>
      </c>
      <c r="F3376" t="s">
        <v>6124</v>
      </c>
      <c r="G3376">
        <v>54.499557000000003</v>
      </c>
      <c r="H3376">
        <v>18.4337719</v>
      </c>
    </row>
    <row r="3377" spans="1:8">
      <c r="A3377" t="s">
        <v>6209</v>
      </c>
      <c r="B3377" t="s">
        <v>2459</v>
      </c>
      <c r="C3377" t="s">
        <v>202</v>
      </c>
      <c r="D3377" t="s">
        <v>2459</v>
      </c>
      <c r="E3377">
        <f t="shared" si="52"/>
        <v>1</v>
      </c>
      <c r="F3377" t="s">
        <v>6210</v>
      </c>
      <c r="G3377">
        <v>50.846459000000003</v>
      </c>
      <c r="H3377">
        <v>20.631757499999999</v>
      </c>
    </row>
    <row r="3378" spans="1:8">
      <c r="A3378" t="s">
        <v>6211</v>
      </c>
      <c r="B3378" t="s">
        <v>156</v>
      </c>
      <c r="C3378" t="s">
        <v>37</v>
      </c>
      <c r="D3378" t="s">
        <v>156</v>
      </c>
      <c r="E3378">
        <f t="shared" si="52"/>
        <v>1</v>
      </c>
      <c r="F3378" t="s">
        <v>1120</v>
      </c>
      <c r="G3378">
        <v>50.7809831</v>
      </c>
      <c r="H3378">
        <v>19.136284799999999</v>
      </c>
    </row>
    <row r="3379" spans="1:8">
      <c r="A3379" t="s">
        <v>6212</v>
      </c>
      <c r="B3379" t="s">
        <v>40</v>
      </c>
      <c r="C3379" t="s">
        <v>41</v>
      </c>
      <c r="D3379" t="s">
        <v>40</v>
      </c>
      <c r="E3379">
        <f t="shared" si="52"/>
        <v>1</v>
      </c>
      <c r="F3379" t="s">
        <v>6213</v>
      </c>
      <c r="G3379">
        <v>50.073915399999997</v>
      </c>
      <c r="H3379">
        <v>20.009105300000002</v>
      </c>
    </row>
    <row r="3380" spans="1:8">
      <c r="A3380" t="s">
        <v>6214</v>
      </c>
      <c r="B3380" t="s">
        <v>68</v>
      </c>
      <c r="C3380" t="s">
        <v>14</v>
      </c>
      <c r="D3380" t="s">
        <v>68</v>
      </c>
      <c r="E3380">
        <f t="shared" si="52"/>
        <v>1</v>
      </c>
      <c r="F3380" t="s">
        <v>69</v>
      </c>
      <c r="G3380">
        <v>51.760583399999987</v>
      </c>
      <c r="H3380">
        <v>18.114925499999998</v>
      </c>
    </row>
    <row r="3381" spans="1:8">
      <c r="A3381" t="s">
        <v>6215</v>
      </c>
      <c r="B3381" t="s">
        <v>254</v>
      </c>
      <c r="C3381" t="s">
        <v>21</v>
      </c>
      <c r="D3381" t="s">
        <v>254</v>
      </c>
      <c r="E3381">
        <f t="shared" si="52"/>
        <v>1</v>
      </c>
      <c r="F3381" t="s">
        <v>629</v>
      </c>
      <c r="G3381">
        <v>54.077447999999997</v>
      </c>
      <c r="H3381">
        <v>21.3675684</v>
      </c>
    </row>
    <row r="3382" spans="1:8">
      <c r="A3382" t="s">
        <v>6216</v>
      </c>
      <c r="B3382" t="s">
        <v>5504</v>
      </c>
      <c r="C3382" t="s">
        <v>28</v>
      </c>
      <c r="D3382" t="s">
        <v>5504</v>
      </c>
      <c r="E3382">
        <f t="shared" si="52"/>
        <v>1</v>
      </c>
      <c r="F3382" t="s">
        <v>6217</v>
      </c>
      <c r="G3382">
        <v>53.580507800000007</v>
      </c>
      <c r="H3382">
        <v>15.305942099999999</v>
      </c>
    </row>
    <row r="3383" spans="1:8">
      <c r="A3383" t="s">
        <v>6218</v>
      </c>
      <c r="B3383" t="s">
        <v>1008</v>
      </c>
      <c r="C3383" t="s">
        <v>421</v>
      </c>
      <c r="D3383" t="s">
        <v>1008</v>
      </c>
      <c r="E3383">
        <f t="shared" si="52"/>
        <v>1</v>
      </c>
      <c r="F3383" t="s">
        <v>1650</v>
      </c>
      <c r="G3383">
        <v>53.157090400000001</v>
      </c>
      <c r="H3383">
        <v>23.124935799999999</v>
      </c>
    </row>
    <row r="3384" spans="1:8">
      <c r="A3384" t="s">
        <v>6219</v>
      </c>
      <c r="B3384" t="s">
        <v>6220</v>
      </c>
      <c r="C3384" t="s">
        <v>103</v>
      </c>
      <c r="D3384" t="s">
        <v>6220</v>
      </c>
      <c r="E3384">
        <f t="shared" si="52"/>
        <v>1</v>
      </c>
      <c r="F3384" t="s">
        <v>6221</v>
      </c>
      <c r="G3384">
        <v>51.410918700000003</v>
      </c>
      <c r="H3384">
        <v>16.420380399999999</v>
      </c>
    </row>
    <row r="3385" spans="1:8">
      <c r="A3385" t="s">
        <v>6222</v>
      </c>
      <c r="B3385" t="s">
        <v>1286</v>
      </c>
      <c r="C3385" t="s">
        <v>14</v>
      </c>
      <c r="D3385" t="s">
        <v>1286</v>
      </c>
      <c r="E3385">
        <f t="shared" si="52"/>
        <v>1</v>
      </c>
      <c r="F3385" t="s">
        <v>1287</v>
      </c>
      <c r="G3385">
        <v>52.528117400000014</v>
      </c>
      <c r="H3385">
        <v>17.567709000000001</v>
      </c>
    </row>
    <row r="3386" spans="1:8">
      <c r="A3386" t="s">
        <v>6223</v>
      </c>
      <c r="B3386" t="s">
        <v>737</v>
      </c>
      <c r="C3386" t="s">
        <v>33</v>
      </c>
      <c r="D3386" t="s">
        <v>737</v>
      </c>
      <c r="E3386">
        <f t="shared" si="52"/>
        <v>1</v>
      </c>
      <c r="F3386" t="s">
        <v>3735</v>
      </c>
      <c r="G3386">
        <v>54.606709599999988</v>
      </c>
      <c r="H3386">
        <v>18.287453899999999</v>
      </c>
    </row>
    <row r="3387" spans="1:8">
      <c r="A3387" t="s">
        <v>6224</v>
      </c>
      <c r="B3387" t="s">
        <v>102</v>
      </c>
      <c r="C3387" t="s">
        <v>103</v>
      </c>
      <c r="D3387" t="s">
        <v>102</v>
      </c>
      <c r="E3387">
        <f t="shared" si="52"/>
        <v>1</v>
      </c>
      <c r="F3387" t="s">
        <v>6225</v>
      </c>
      <c r="G3387">
        <v>51.141424000000001</v>
      </c>
      <c r="H3387">
        <v>17.1235933</v>
      </c>
    </row>
    <row r="3388" spans="1:8">
      <c r="A3388" t="s">
        <v>6226</v>
      </c>
      <c r="B3388" t="s">
        <v>1042</v>
      </c>
      <c r="C3388" t="s">
        <v>103</v>
      </c>
      <c r="D3388" t="s">
        <v>1042</v>
      </c>
      <c r="E3388">
        <f t="shared" si="52"/>
        <v>1</v>
      </c>
      <c r="F3388" t="s">
        <v>1043</v>
      </c>
      <c r="G3388">
        <v>51.649474099999999</v>
      </c>
      <c r="H3388">
        <v>16.0738579</v>
      </c>
    </row>
    <row r="3389" spans="1:8">
      <c r="A3389" t="s">
        <v>6227</v>
      </c>
      <c r="B3389" t="s">
        <v>538</v>
      </c>
      <c r="C3389" t="s">
        <v>421</v>
      </c>
      <c r="D3389" t="s">
        <v>538</v>
      </c>
      <c r="E3389">
        <f t="shared" si="52"/>
        <v>1</v>
      </c>
      <c r="F3389" t="s">
        <v>539</v>
      </c>
      <c r="G3389">
        <v>53.845401000000003</v>
      </c>
      <c r="H3389">
        <v>22.964910100000001</v>
      </c>
    </row>
    <row r="3390" spans="1:8">
      <c r="A3390" t="s">
        <v>6228</v>
      </c>
      <c r="B3390" t="s">
        <v>6229</v>
      </c>
      <c r="C3390" t="s">
        <v>21</v>
      </c>
      <c r="D3390" t="s">
        <v>6229</v>
      </c>
      <c r="E3390">
        <f t="shared" si="52"/>
        <v>1</v>
      </c>
      <c r="F3390" t="s">
        <v>6230</v>
      </c>
      <c r="G3390">
        <v>53.802900800000003</v>
      </c>
      <c r="H3390">
        <v>20.089765</v>
      </c>
    </row>
    <row r="3391" spans="1:8">
      <c r="A3391" t="s">
        <v>6231</v>
      </c>
      <c r="B3391" t="s">
        <v>1864</v>
      </c>
      <c r="C3391" t="s">
        <v>230</v>
      </c>
      <c r="D3391" t="s">
        <v>1864</v>
      </c>
      <c r="E3391">
        <f t="shared" si="52"/>
        <v>1</v>
      </c>
      <c r="F3391" t="s">
        <v>1866</v>
      </c>
      <c r="G3391">
        <v>51.801024899999987</v>
      </c>
      <c r="H3391">
        <v>16.313868200000002</v>
      </c>
    </row>
    <row r="3392" spans="1:8">
      <c r="A3392" t="s">
        <v>6232</v>
      </c>
      <c r="B3392" t="s">
        <v>6233</v>
      </c>
      <c r="C3392" t="s">
        <v>103</v>
      </c>
      <c r="D3392" t="s">
        <v>6233</v>
      </c>
      <c r="E3392">
        <f t="shared" si="52"/>
        <v>1</v>
      </c>
      <c r="F3392" t="s">
        <v>6234</v>
      </c>
      <c r="G3392">
        <v>51.5707509</v>
      </c>
      <c r="H3392">
        <v>16.7081731</v>
      </c>
    </row>
    <row r="3393" spans="1:8">
      <c r="A3393" t="s">
        <v>6235</v>
      </c>
      <c r="B3393" t="s">
        <v>1858</v>
      </c>
      <c r="C3393" t="s">
        <v>202</v>
      </c>
      <c r="D3393" t="s">
        <v>1858</v>
      </c>
      <c r="E3393">
        <f t="shared" si="52"/>
        <v>1</v>
      </c>
      <c r="G3393">
        <v>50.682240499999999</v>
      </c>
      <c r="H3393">
        <v>21.750178099999999</v>
      </c>
    </row>
    <row r="3394" spans="1:8">
      <c r="A3394" t="s">
        <v>6236</v>
      </c>
      <c r="B3394" t="s">
        <v>1858</v>
      </c>
      <c r="C3394" t="s">
        <v>202</v>
      </c>
      <c r="D3394" t="s">
        <v>1858</v>
      </c>
      <c r="E3394">
        <f t="shared" si="52"/>
        <v>1</v>
      </c>
      <c r="F3394" t="s">
        <v>1859</v>
      </c>
      <c r="G3394">
        <v>50.6814161</v>
      </c>
      <c r="H3394">
        <v>21.735418200000002</v>
      </c>
    </row>
    <row r="3395" spans="1:8">
      <c r="A3395" t="s">
        <v>6237</v>
      </c>
      <c r="B3395" t="s">
        <v>6238</v>
      </c>
      <c r="C3395" t="s">
        <v>230</v>
      </c>
      <c r="D3395" t="s">
        <v>6238</v>
      </c>
      <c r="E3395">
        <f t="shared" si="52"/>
        <v>1</v>
      </c>
      <c r="F3395" t="s">
        <v>6239</v>
      </c>
      <c r="G3395">
        <v>52.026555799999997</v>
      </c>
      <c r="H3395">
        <v>15.7296417</v>
      </c>
    </row>
    <row r="3396" spans="1:8">
      <c r="A3396" t="s">
        <v>6240</v>
      </c>
      <c r="B3396" t="s">
        <v>2537</v>
      </c>
      <c r="C3396" t="s">
        <v>14</v>
      </c>
      <c r="D3396" t="s">
        <v>2537</v>
      </c>
      <c r="E3396">
        <f t="shared" ref="E3396:E3459" si="53">IF(B3396=D3396,1,0)</f>
        <v>1</v>
      </c>
      <c r="F3396" t="s">
        <v>3729</v>
      </c>
      <c r="G3396">
        <v>51.643939899999999</v>
      </c>
      <c r="H3396">
        <v>17.861814299999999</v>
      </c>
    </row>
    <row r="3397" spans="1:8">
      <c r="A3397" t="s">
        <v>6241</v>
      </c>
      <c r="B3397" t="s">
        <v>506</v>
      </c>
      <c r="C3397" t="s">
        <v>21</v>
      </c>
      <c r="D3397" t="s">
        <v>506</v>
      </c>
      <c r="E3397">
        <f t="shared" si="53"/>
        <v>1</v>
      </c>
      <c r="F3397" t="s">
        <v>720</v>
      </c>
      <c r="G3397">
        <v>53.803339700000002</v>
      </c>
      <c r="H3397">
        <v>20.444119300000001</v>
      </c>
    </row>
    <row r="3398" spans="1:8">
      <c r="A3398" t="s">
        <v>6242</v>
      </c>
      <c r="B3398" t="s">
        <v>6243</v>
      </c>
      <c r="C3398" t="s">
        <v>230</v>
      </c>
      <c r="D3398" t="s">
        <v>6243</v>
      </c>
      <c r="E3398">
        <f t="shared" si="53"/>
        <v>1</v>
      </c>
      <c r="F3398" t="s">
        <v>6244</v>
      </c>
      <c r="G3398">
        <v>51.9293476</v>
      </c>
      <c r="H3398">
        <v>15.6525426</v>
      </c>
    </row>
    <row r="3399" spans="1:8">
      <c r="A3399" t="s">
        <v>6245</v>
      </c>
      <c r="B3399" t="s">
        <v>527</v>
      </c>
      <c r="C3399" t="s">
        <v>103</v>
      </c>
      <c r="D3399" t="s">
        <v>527</v>
      </c>
      <c r="E3399">
        <f t="shared" si="53"/>
        <v>1</v>
      </c>
      <c r="F3399" t="s">
        <v>6246</v>
      </c>
      <c r="G3399">
        <v>50.793051699999999</v>
      </c>
      <c r="H3399">
        <v>16.2604413</v>
      </c>
    </row>
    <row r="3400" spans="1:8">
      <c r="A3400" t="s">
        <v>6247</v>
      </c>
      <c r="B3400" t="s">
        <v>644</v>
      </c>
      <c r="C3400" t="s">
        <v>9</v>
      </c>
      <c r="D3400" t="s">
        <v>644</v>
      </c>
      <c r="E3400">
        <f t="shared" si="53"/>
        <v>1</v>
      </c>
      <c r="F3400" t="s">
        <v>6248</v>
      </c>
      <c r="G3400">
        <v>51.755908299999987</v>
      </c>
      <c r="H3400">
        <v>19.451766500000002</v>
      </c>
    </row>
    <row r="3401" spans="1:8">
      <c r="A3401" t="s">
        <v>6249</v>
      </c>
      <c r="B3401" t="s">
        <v>644</v>
      </c>
      <c r="C3401" t="s">
        <v>9</v>
      </c>
      <c r="D3401" t="s">
        <v>644</v>
      </c>
      <c r="E3401">
        <f t="shared" si="53"/>
        <v>1</v>
      </c>
      <c r="F3401" t="s">
        <v>6250</v>
      </c>
      <c r="G3401">
        <v>51.7700253</v>
      </c>
      <c r="H3401">
        <v>19.434417499999999</v>
      </c>
    </row>
    <row r="3402" spans="1:8">
      <c r="A3402" t="s">
        <v>6251</v>
      </c>
      <c r="B3402" t="s">
        <v>324</v>
      </c>
      <c r="C3402" t="s">
        <v>75</v>
      </c>
      <c r="D3402" t="s">
        <v>324</v>
      </c>
      <c r="E3402">
        <f t="shared" si="53"/>
        <v>1</v>
      </c>
      <c r="F3402" t="s">
        <v>6252</v>
      </c>
      <c r="G3402">
        <v>53.113290199999987</v>
      </c>
      <c r="H3402">
        <v>17.994172800000001</v>
      </c>
    </row>
    <row r="3403" spans="1:8">
      <c r="A3403" t="s">
        <v>6253</v>
      </c>
      <c r="B3403" t="s">
        <v>915</v>
      </c>
      <c r="C3403" t="s">
        <v>103</v>
      </c>
      <c r="D3403" t="s">
        <v>915</v>
      </c>
      <c r="E3403">
        <f t="shared" si="53"/>
        <v>1</v>
      </c>
      <c r="F3403" t="s">
        <v>916</v>
      </c>
      <c r="G3403">
        <v>51.199579999999997</v>
      </c>
      <c r="H3403">
        <v>16.212879999999998</v>
      </c>
    </row>
    <row r="3404" spans="1:8">
      <c r="A3404" t="s">
        <v>6254</v>
      </c>
      <c r="B3404" t="s">
        <v>2537</v>
      </c>
      <c r="C3404" t="s">
        <v>14</v>
      </c>
      <c r="D3404" t="s">
        <v>2537</v>
      </c>
      <c r="E3404">
        <f t="shared" si="53"/>
        <v>1</v>
      </c>
      <c r="F3404" t="s">
        <v>3778</v>
      </c>
      <c r="G3404">
        <v>51.632326399999997</v>
      </c>
      <c r="H3404">
        <v>17.827865899999999</v>
      </c>
    </row>
    <row r="3405" spans="1:8">
      <c r="A3405" t="s">
        <v>6255</v>
      </c>
      <c r="B3405" t="s">
        <v>206</v>
      </c>
      <c r="C3405" t="s">
        <v>56</v>
      </c>
      <c r="D3405" t="s">
        <v>206</v>
      </c>
      <c r="E3405">
        <f t="shared" si="53"/>
        <v>1</v>
      </c>
      <c r="F3405" t="s">
        <v>2398</v>
      </c>
      <c r="G3405">
        <v>49.555018700000012</v>
      </c>
      <c r="H3405">
        <v>22.206065800000001</v>
      </c>
    </row>
    <row r="3406" spans="1:8">
      <c r="A3406" t="s">
        <v>6256</v>
      </c>
      <c r="B3406" t="s">
        <v>40</v>
      </c>
      <c r="C3406" t="s">
        <v>41</v>
      </c>
      <c r="D3406" t="s">
        <v>40</v>
      </c>
      <c r="E3406">
        <f t="shared" si="53"/>
        <v>1</v>
      </c>
      <c r="F3406" t="s">
        <v>6257</v>
      </c>
      <c r="G3406">
        <v>50.067071800000001</v>
      </c>
      <c r="H3406">
        <v>19.968574</v>
      </c>
    </row>
    <row r="3407" spans="1:8">
      <c r="A3407" t="s">
        <v>6258</v>
      </c>
      <c r="B3407" t="s">
        <v>6259</v>
      </c>
      <c r="C3407" t="s">
        <v>230</v>
      </c>
      <c r="D3407" t="s">
        <v>6259</v>
      </c>
      <c r="E3407">
        <f t="shared" si="53"/>
        <v>1</v>
      </c>
      <c r="F3407" t="s">
        <v>6260</v>
      </c>
      <c r="G3407">
        <v>52.166463800000002</v>
      </c>
      <c r="H3407">
        <v>15.834553700000001</v>
      </c>
    </row>
    <row r="3408" spans="1:8">
      <c r="A3408" t="s">
        <v>6261</v>
      </c>
      <c r="B3408" t="s">
        <v>206</v>
      </c>
      <c r="C3408" t="s">
        <v>56</v>
      </c>
      <c r="D3408" t="s">
        <v>206</v>
      </c>
      <c r="E3408">
        <f t="shared" si="53"/>
        <v>1</v>
      </c>
      <c r="F3408" t="s">
        <v>207</v>
      </c>
      <c r="G3408">
        <v>49.5669787</v>
      </c>
      <c r="H3408">
        <v>22.2002676</v>
      </c>
    </row>
    <row r="3409" spans="1:8">
      <c r="A3409" t="s">
        <v>6262</v>
      </c>
      <c r="B3409" t="s">
        <v>6263</v>
      </c>
      <c r="C3409" t="s">
        <v>103</v>
      </c>
      <c r="D3409" t="s">
        <v>6263</v>
      </c>
      <c r="E3409">
        <f t="shared" si="53"/>
        <v>1</v>
      </c>
      <c r="F3409" t="s">
        <v>6264</v>
      </c>
      <c r="G3409">
        <v>50.898983700000002</v>
      </c>
      <c r="H3409">
        <v>16.741715200000002</v>
      </c>
    </row>
    <row r="3410" spans="1:8">
      <c r="A3410" t="s">
        <v>6265</v>
      </c>
      <c r="B3410" t="s">
        <v>6266</v>
      </c>
      <c r="C3410" t="s">
        <v>45</v>
      </c>
      <c r="E3410">
        <f t="shared" si="53"/>
        <v>0</v>
      </c>
      <c r="F3410" t="s">
        <v>6267</v>
      </c>
      <c r="G3410">
        <v>52.755770599999998</v>
      </c>
      <c r="H3410">
        <v>19.560889599999999</v>
      </c>
    </row>
    <row r="3411" spans="1:8">
      <c r="A3411" t="s">
        <v>6268</v>
      </c>
      <c r="B3411" t="s">
        <v>915</v>
      </c>
      <c r="C3411" t="s">
        <v>103</v>
      </c>
      <c r="D3411" t="s">
        <v>915</v>
      </c>
      <c r="E3411">
        <f t="shared" si="53"/>
        <v>1</v>
      </c>
      <c r="F3411" t="s">
        <v>916</v>
      </c>
      <c r="G3411">
        <v>51.209451199999997</v>
      </c>
      <c r="H3411">
        <v>16.213605399999999</v>
      </c>
    </row>
    <row r="3412" spans="1:8">
      <c r="A3412" t="s">
        <v>6269</v>
      </c>
      <c r="B3412" t="s">
        <v>6270</v>
      </c>
      <c r="C3412" t="s">
        <v>28</v>
      </c>
      <c r="D3412" t="s">
        <v>6270</v>
      </c>
      <c r="E3412">
        <f t="shared" si="53"/>
        <v>1</v>
      </c>
      <c r="F3412" t="s">
        <v>6271</v>
      </c>
      <c r="G3412">
        <v>53.651421900000003</v>
      </c>
      <c r="H3412">
        <v>14.6252291</v>
      </c>
    </row>
    <row r="3413" spans="1:8">
      <c r="A3413" t="s">
        <v>6272</v>
      </c>
      <c r="B3413" t="s">
        <v>6273</v>
      </c>
      <c r="C3413" t="s">
        <v>230</v>
      </c>
      <c r="D3413" t="s">
        <v>6273</v>
      </c>
      <c r="E3413">
        <f t="shared" si="53"/>
        <v>1</v>
      </c>
      <c r="F3413" t="s">
        <v>1195</v>
      </c>
      <c r="G3413">
        <v>52.347262099999988</v>
      </c>
      <c r="H3413">
        <v>14.8327632</v>
      </c>
    </row>
    <row r="3414" spans="1:8">
      <c r="A3414" t="s">
        <v>6274</v>
      </c>
      <c r="B3414" t="s">
        <v>417</v>
      </c>
      <c r="C3414" t="s">
        <v>14</v>
      </c>
      <c r="D3414" t="s">
        <v>417</v>
      </c>
      <c r="E3414">
        <f t="shared" si="53"/>
        <v>1</v>
      </c>
      <c r="F3414" t="s">
        <v>418</v>
      </c>
      <c r="G3414">
        <v>52.410179100000001</v>
      </c>
      <c r="H3414">
        <v>17.0842338</v>
      </c>
    </row>
    <row r="3415" spans="1:8">
      <c r="A3415" t="s">
        <v>6275</v>
      </c>
      <c r="B3415" t="s">
        <v>3023</v>
      </c>
      <c r="C3415" t="s">
        <v>75</v>
      </c>
      <c r="D3415" t="s">
        <v>3023</v>
      </c>
      <c r="E3415">
        <f t="shared" si="53"/>
        <v>1</v>
      </c>
      <c r="F3415" t="s">
        <v>6276</v>
      </c>
      <c r="G3415">
        <v>52.797479199999998</v>
      </c>
      <c r="H3415">
        <v>18.2582129</v>
      </c>
    </row>
    <row r="3416" spans="1:8">
      <c r="A3416" t="s">
        <v>6277</v>
      </c>
      <c r="B3416" t="s">
        <v>2376</v>
      </c>
      <c r="C3416" t="s">
        <v>9</v>
      </c>
      <c r="D3416" t="s">
        <v>2376</v>
      </c>
      <c r="E3416">
        <f t="shared" si="53"/>
        <v>1</v>
      </c>
      <c r="F3416" t="s">
        <v>3634</v>
      </c>
      <c r="G3416">
        <v>51.063510999999998</v>
      </c>
      <c r="H3416">
        <v>19.445881199999999</v>
      </c>
    </row>
    <row r="3417" spans="1:8">
      <c r="A3417" t="s">
        <v>6278</v>
      </c>
      <c r="B3417" t="s">
        <v>506</v>
      </c>
      <c r="C3417" t="s">
        <v>21</v>
      </c>
      <c r="D3417" t="s">
        <v>506</v>
      </c>
      <c r="E3417">
        <f t="shared" si="53"/>
        <v>1</v>
      </c>
      <c r="F3417" t="s">
        <v>6279</v>
      </c>
      <c r="G3417">
        <v>53.732385899999997</v>
      </c>
      <c r="H3417">
        <v>20.495097000000001</v>
      </c>
    </row>
    <row r="3418" spans="1:8">
      <c r="A3418" t="s">
        <v>6280</v>
      </c>
      <c r="B3418" t="s">
        <v>2775</v>
      </c>
      <c r="C3418" t="s">
        <v>103</v>
      </c>
      <c r="D3418" t="s">
        <v>2775</v>
      </c>
      <c r="E3418">
        <f t="shared" si="53"/>
        <v>1</v>
      </c>
      <c r="F3418" t="s">
        <v>2776</v>
      </c>
      <c r="G3418">
        <v>50.854730600000003</v>
      </c>
      <c r="H3418">
        <v>16.511906400000001</v>
      </c>
    </row>
    <row r="3419" spans="1:8">
      <c r="A3419" t="s">
        <v>6281</v>
      </c>
      <c r="B3419" t="s">
        <v>206</v>
      </c>
      <c r="C3419" t="s">
        <v>56</v>
      </c>
      <c r="D3419" t="s">
        <v>206</v>
      </c>
      <c r="E3419">
        <f t="shared" si="53"/>
        <v>1</v>
      </c>
      <c r="F3419" t="s">
        <v>207</v>
      </c>
      <c r="G3419">
        <v>49.572743499999987</v>
      </c>
      <c r="H3419">
        <v>22.1977324</v>
      </c>
    </row>
    <row r="3420" spans="1:8">
      <c r="A3420" t="s">
        <v>6282</v>
      </c>
      <c r="B3420" t="s">
        <v>102</v>
      </c>
      <c r="C3420" t="s">
        <v>103</v>
      </c>
      <c r="D3420" t="s">
        <v>102</v>
      </c>
      <c r="E3420">
        <f t="shared" si="53"/>
        <v>1</v>
      </c>
      <c r="F3420" t="s">
        <v>6283</v>
      </c>
      <c r="G3420">
        <v>51.124609799999988</v>
      </c>
      <c r="H3420">
        <v>16.999939600000001</v>
      </c>
    </row>
    <row r="3421" spans="1:8">
      <c r="A3421" t="s">
        <v>6284</v>
      </c>
      <c r="B3421" t="s">
        <v>393</v>
      </c>
      <c r="C3421" t="s">
        <v>14</v>
      </c>
      <c r="D3421" t="s">
        <v>393</v>
      </c>
      <c r="E3421">
        <f t="shared" si="53"/>
        <v>1</v>
      </c>
      <c r="F3421" t="s">
        <v>6285</v>
      </c>
      <c r="G3421">
        <v>52.471250900000001</v>
      </c>
      <c r="H3421">
        <v>16.901514599999999</v>
      </c>
    </row>
    <row r="3422" spans="1:8">
      <c r="A3422" t="s">
        <v>6286</v>
      </c>
      <c r="B3422" t="s">
        <v>644</v>
      </c>
      <c r="C3422" t="s">
        <v>9</v>
      </c>
      <c r="D3422" t="s">
        <v>644</v>
      </c>
      <c r="E3422">
        <f t="shared" si="53"/>
        <v>1</v>
      </c>
      <c r="F3422" t="s">
        <v>6287</v>
      </c>
      <c r="G3422">
        <v>51.773103300000002</v>
      </c>
      <c r="H3422">
        <v>19.399774399999998</v>
      </c>
    </row>
    <row r="3423" spans="1:8">
      <c r="A3423" t="s">
        <v>6288</v>
      </c>
      <c r="B3423" t="s">
        <v>393</v>
      </c>
      <c r="C3423" t="s">
        <v>14</v>
      </c>
      <c r="D3423" t="s">
        <v>393</v>
      </c>
      <c r="E3423">
        <f t="shared" si="53"/>
        <v>1</v>
      </c>
      <c r="F3423" t="s">
        <v>6289</v>
      </c>
      <c r="G3423">
        <v>52.386035</v>
      </c>
      <c r="H3423">
        <v>16.9690017</v>
      </c>
    </row>
    <row r="3424" spans="1:8">
      <c r="A3424" t="s">
        <v>6290</v>
      </c>
      <c r="B3424" t="s">
        <v>102</v>
      </c>
      <c r="C3424" t="s">
        <v>103</v>
      </c>
      <c r="D3424" t="s">
        <v>102</v>
      </c>
      <c r="E3424">
        <f t="shared" si="53"/>
        <v>1</v>
      </c>
      <c r="F3424" t="s">
        <v>6291</v>
      </c>
      <c r="G3424">
        <v>51.149569399999997</v>
      </c>
      <c r="H3424">
        <v>16.943188200000002</v>
      </c>
    </row>
    <row r="3425" spans="1:8">
      <c r="A3425" t="s">
        <v>6292</v>
      </c>
      <c r="B3425" t="s">
        <v>393</v>
      </c>
      <c r="C3425" t="s">
        <v>14</v>
      </c>
      <c r="D3425" t="s">
        <v>393</v>
      </c>
      <c r="E3425">
        <f t="shared" si="53"/>
        <v>1</v>
      </c>
      <c r="F3425" t="s">
        <v>2943</v>
      </c>
      <c r="G3425">
        <v>52.441374600000003</v>
      </c>
      <c r="H3425">
        <v>16.867546099999998</v>
      </c>
    </row>
    <row r="3426" spans="1:8">
      <c r="A3426" t="s">
        <v>6293</v>
      </c>
      <c r="B3426" t="s">
        <v>102</v>
      </c>
      <c r="C3426" t="s">
        <v>103</v>
      </c>
      <c r="D3426" t="s">
        <v>102</v>
      </c>
      <c r="E3426">
        <f t="shared" si="53"/>
        <v>1</v>
      </c>
      <c r="F3426" t="s">
        <v>6294</v>
      </c>
      <c r="G3426">
        <v>51.128912900000003</v>
      </c>
      <c r="H3426">
        <v>16.986513500000001</v>
      </c>
    </row>
    <row r="3427" spans="1:8">
      <c r="A3427" t="s">
        <v>6295</v>
      </c>
      <c r="B3427" t="s">
        <v>442</v>
      </c>
      <c r="C3427" t="s">
        <v>28</v>
      </c>
      <c r="D3427" t="s">
        <v>442</v>
      </c>
      <c r="E3427">
        <f t="shared" si="53"/>
        <v>1</v>
      </c>
      <c r="F3427" t="s">
        <v>443</v>
      </c>
      <c r="G3427">
        <v>53.560704700000002</v>
      </c>
      <c r="H3427">
        <v>14.838858699999999</v>
      </c>
    </row>
    <row r="3428" spans="1:8">
      <c r="A3428" t="s">
        <v>6296</v>
      </c>
      <c r="B3428" t="s">
        <v>3514</v>
      </c>
      <c r="C3428" t="s">
        <v>103</v>
      </c>
      <c r="D3428" t="s">
        <v>3514</v>
      </c>
      <c r="E3428">
        <f t="shared" si="53"/>
        <v>1</v>
      </c>
      <c r="F3428" t="s">
        <v>3515</v>
      </c>
      <c r="G3428">
        <v>50.688232999999997</v>
      </c>
      <c r="H3428">
        <v>16.622836100000001</v>
      </c>
    </row>
    <row r="3429" spans="1:8">
      <c r="A3429" t="s">
        <v>6297</v>
      </c>
      <c r="B3429" t="s">
        <v>483</v>
      </c>
      <c r="C3429" t="s">
        <v>75</v>
      </c>
      <c r="D3429" t="s">
        <v>483</v>
      </c>
      <c r="E3429">
        <f t="shared" si="53"/>
        <v>1</v>
      </c>
      <c r="F3429" t="s">
        <v>484</v>
      </c>
      <c r="G3429">
        <v>52.639649200000001</v>
      </c>
      <c r="H3429">
        <v>19.055290500000002</v>
      </c>
    </row>
    <row r="3430" spans="1:8">
      <c r="A3430" t="s">
        <v>6298</v>
      </c>
      <c r="B3430" t="s">
        <v>102</v>
      </c>
      <c r="C3430" t="s">
        <v>103</v>
      </c>
      <c r="D3430" t="s">
        <v>102</v>
      </c>
      <c r="E3430">
        <f t="shared" si="53"/>
        <v>1</v>
      </c>
      <c r="F3430" t="s">
        <v>6299</v>
      </c>
      <c r="G3430">
        <v>51.076642900000003</v>
      </c>
      <c r="H3430">
        <v>16.996725000000001</v>
      </c>
    </row>
    <row r="3431" spans="1:8">
      <c r="A3431" t="s">
        <v>6300</v>
      </c>
      <c r="B3431" t="s">
        <v>734</v>
      </c>
      <c r="C3431" t="s">
        <v>37</v>
      </c>
      <c r="D3431" t="s">
        <v>734</v>
      </c>
      <c r="E3431">
        <f t="shared" si="53"/>
        <v>1</v>
      </c>
      <c r="F3431" t="s">
        <v>735</v>
      </c>
      <c r="G3431">
        <v>50.017166199999998</v>
      </c>
      <c r="H3431">
        <v>18.449483600000001</v>
      </c>
    </row>
    <row r="3432" spans="1:8">
      <c r="A3432" t="s">
        <v>6301</v>
      </c>
      <c r="B3432" t="s">
        <v>1647</v>
      </c>
      <c r="C3432" t="s">
        <v>75</v>
      </c>
      <c r="D3432" t="s">
        <v>1647</v>
      </c>
      <c r="E3432">
        <f t="shared" si="53"/>
        <v>1</v>
      </c>
      <c r="F3432" t="s">
        <v>1648</v>
      </c>
      <c r="G3432">
        <v>52.849452199999988</v>
      </c>
      <c r="H3432">
        <v>19.174368600000001</v>
      </c>
    </row>
    <row r="3433" spans="1:8">
      <c r="A3433" t="s">
        <v>6302</v>
      </c>
      <c r="B3433" t="s">
        <v>13</v>
      </c>
      <c r="C3433" t="s">
        <v>14</v>
      </c>
      <c r="D3433" t="s">
        <v>13</v>
      </c>
      <c r="E3433">
        <f t="shared" si="53"/>
        <v>1</v>
      </c>
      <c r="F3433" t="s">
        <v>15</v>
      </c>
      <c r="G3433">
        <v>51.957714000000003</v>
      </c>
      <c r="H3433">
        <v>17.501906999999999</v>
      </c>
    </row>
    <row r="3434" spans="1:8">
      <c r="A3434" t="s">
        <v>6303</v>
      </c>
      <c r="B3434" t="s">
        <v>393</v>
      </c>
      <c r="C3434" t="s">
        <v>14</v>
      </c>
      <c r="D3434" t="s">
        <v>393</v>
      </c>
      <c r="E3434">
        <f t="shared" si="53"/>
        <v>1</v>
      </c>
      <c r="F3434" t="s">
        <v>6304</v>
      </c>
      <c r="G3434">
        <v>52.368935699999987</v>
      </c>
      <c r="H3434">
        <v>16.9472038</v>
      </c>
    </row>
    <row r="3435" spans="1:8">
      <c r="A3435" t="s">
        <v>6305</v>
      </c>
      <c r="B3435" t="s">
        <v>6306</v>
      </c>
      <c r="C3435" t="s">
        <v>75</v>
      </c>
      <c r="D3435" t="s">
        <v>6306</v>
      </c>
      <c r="E3435">
        <f t="shared" si="53"/>
        <v>1</v>
      </c>
      <c r="F3435" t="s">
        <v>6307</v>
      </c>
      <c r="G3435">
        <v>53.333580400000002</v>
      </c>
      <c r="H3435">
        <v>19.373152600000001</v>
      </c>
    </row>
    <row r="3436" spans="1:8">
      <c r="A3436" t="s">
        <v>6308</v>
      </c>
      <c r="B3436" t="s">
        <v>1810</v>
      </c>
      <c r="C3436" t="s">
        <v>41</v>
      </c>
      <c r="D3436" t="s">
        <v>1810</v>
      </c>
      <c r="E3436">
        <f t="shared" si="53"/>
        <v>1</v>
      </c>
      <c r="F3436" t="s">
        <v>1811</v>
      </c>
      <c r="G3436">
        <v>50.146577499999999</v>
      </c>
      <c r="H3436">
        <v>19.4114109</v>
      </c>
    </row>
    <row r="3437" spans="1:8">
      <c r="A3437" t="s">
        <v>6309</v>
      </c>
      <c r="B3437" t="s">
        <v>71</v>
      </c>
      <c r="C3437" t="s">
        <v>37</v>
      </c>
      <c r="D3437" t="s">
        <v>71</v>
      </c>
      <c r="E3437">
        <f t="shared" si="53"/>
        <v>1</v>
      </c>
      <c r="F3437" t="s">
        <v>72</v>
      </c>
      <c r="G3437">
        <v>50.041204399999998</v>
      </c>
      <c r="H3437">
        <v>18.679788599999998</v>
      </c>
    </row>
    <row r="3438" spans="1:8">
      <c r="A3438" t="s">
        <v>6310</v>
      </c>
      <c r="B3438" t="s">
        <v>955</v>
      </c>
      <c r="C3438" t="s">
        <v>103</v>
      </c>
      <c r="D3438" t="s">
        <v>955</v>
      </c>
      <c r="E3438">
        <f t="shared" si="53"/>
        <v>1</v>
      </c>
      <c r="F3438" t="s">
        <v>956</v>
      </c>
      <c r="G3438">
        <v>51.262733599999997</v>
      </c>
      <c r="H3438">
        <v>15.5850326</v>
      </c>
    </row>
    <row r="3439" spans="1:8">
      <c r="A3439" t="s">
        <v>6311</v>
      </c>
      <c r="B3439" t="s">
        <v>6312</v>
      </c>
      <c r="C3439" t="s">
        <v>103</v>
      </c>
      <c r="D3439" t="s">
        <v>6312</v>
      </c>
      <c r="E3439">
        <f t="shared" si="53"/>
        <v>1</v>
      </c>
      <c r="F3439" t="s">
        <v>6313</v>
      </c>
      <c r="G3439">
        <v>51.027753399999987</v>
      </c>
      <c r="H3439">
        <v>15.2634826</v>
      </c>
    </row>
    <row r="3440" spans="1:8">
      <c r="A3440" t="s">
        <v>6314</v>
      </c>
      <c r="B3440" t="s">
        <v>109</v>
      </c>
      <c r="C3440" t="s">
        <v>103</v>
      </c>
      <c r="D3440" t="s">
        <v>109</v>
      </c>
      <c r="E3440">
        <f t="shared" si="53"/>
        <v>1</v>
      </c>
      <c r="F3440" t="s">
        <v>110</v>
      </c>
      <c r="G3440">
        <v>51.117285600000002</v>
      </c>
      <c r="H3440">
        <v>15.2950114</v>
      </c>
    </row>
    <row r="3441" spans="1:8">
      <c r="A3441" t="s">
        <v>6315</v>
      </c>
      <c r="B3441" t="s">
        <v>3961</v>
      </c>
      <c r="C3441" t="s">
        <v>103</v>
      </c>
      <c r="D3441" t="s">
        <v>3961</v>
      </c>
      <c r="E3441">
        <f t="shared" si="53"/>
        <v>1</v>
      </c>
      <c r="F3441" t="s">
        <v>3962</v>
      </c>
      <c r="G3441">
        <v>51.115233099999998</v>
      </c>
      <c r="H3441">
        <v>15.909524899999999</v>
      </c>
    </row>
    <row r="3442" spans="1:8">
      <c r="A3442" t="s">
        <v>6316</v>
      </c>
      <c r="B3442" t="s">
        <v>2093</v>
      </c>
      <c r="C3442" t="s">
        <v>103</v>
      </c>
      <c r="D3442" t="s">
        <v>2093</v>
      </c>
      <c r="E3442">
        <f t="shared" si="53"/>
        <v>1</v>
      </c>
      <c r="F3442" t="s">
        <v>2094</v>
      </c>
      <c r="G3442">
        <v>50.975938199999987</v>
      </c>
      <c r="H3442">
        <v>16.364398099999999</v>
      </c>
    </row>
    <row r="3443" spans="1:8">
      <c r="A3443" t="s">
        <v>6317</v>
      </c>
      <c r="B3443" t="s">
        <v>1972</v>
      </c>
      <c r="C3443" t="s">
        <v>103</v>
      </c>
      <c r="D3443" t="s">
        <v>1972</v>
      </c>
      <c r="E3443">
        <f t="shared" si="53"/>
        <v>1</v>
      </c>
      <c r="F3443" t="s">
        <v>4454</v>
      </c>
      <c r="G3443">
        <v>50.914362999999987</v>
      </c>
      <c r="H3443">
        <v>15.747417</v>
      </c>
    </row>
    <row r="3444" spans="1:8">
      <c r="A3444" t="s">
        <v>6318</v>
      </c>
      <c r="B3444" t="s">
        <v>434</v>
      </c>
      <c r="C3444" t="s">
        <v>103</v>
      </c>
      <c r="D3444" t="s">
        <v>434</v>
      </c>
      <c r="E3444">
        <f t="shared" si="53"/>
        <v>1</v>
      </c>
      <c r="F3444" t="s">
        <v>435</v>
      </c>
      <c r="G3444">
        <v>51.304138100000003</v>
      </c>
      <c r="H3444">
        <v>17.055514200000001</v>
      </c>
    </row>
    <row r="3445" spans="1:8">
      <c r="A3445" t="s">
        <v>6319</v>
      </c>
      <c r="B3445" t="s">
        <v>5963</v>
      </c>
      <c r="C3445" t="s">
        <v>14</v>
      </c>
      <c r="D3445" t="s">
        <v>5963</v>
      </c>
      <c r="E3445">
        <f t="shared" si="53"/>
        <v>1</v>
      </c>
      <c r="F3445" t="s">
        <v>5964</v>
      </c>
      <c r="G3445">
        <v>52.331348400000003</v>
      </c>
      <c r="H3445">
        <v>16.814781</v>
      </c>
    </row>
    <row r="3446" spans="1:8">
      <c r="A3446" t="s">
        <v>6320</v>
      </c>
      <c r="B3446" t="s">
        <v>955</v>
      </c>
      <c r="C3446" t="s">
        <v>103</v>
      </c>
      <c r="D3446" t="s">
        <v>955</v>
      </c>
      <c r="E3446">
        <f t="shared" si="53"/>
        <v>1</v>
      </c>
      <c r="F3446" t="s">
        <v>956</v>
      </c>
      <c r="G3446">
        <v>51.263103899999997</v>
      </c>
      <c r="H3446">
        <v>15.5751563</v>
      </c>
    </row>
    <row r="3447" spans="1:8">
      <c r="A3447" t="s">
        <v>6321</v>
      </c>
      <c r="B3447" t="s">
        <v>6322</v>
      </c>
      <c r="C3447" t="s">
        <v>103</v>
      </c>
      <c r="D3447" t="s">
        <v>6322</v>
      </c>
      <c r="E3447">
        <f t="shared" si="53"/>
        <v>1</v>
      </c>
      <c r="F3447" t="s">
        <v>6323</v>
      </c>
      <c r="G3447">
        <v>50.520149099999998</v>
      </c>
      <c r="H3447">
        <v>16.493299</v>
      </c>
    </row>
    <row r="3448" spans="1:8">
      <c r="A3448" t="s">
        <v>6324</v>
      </c>
      <c r="B3448" t="s">
        <v>6325</v>
      </c>
      <c r="C3448" t="s">
        <v>41</v>
      </c>
      <c r="D3448" t="s">
        <v>6325</v>
      </c>
      <c r="E3448">
        <f t="shared" si="53"/>
        <v>1</v>
      </c>
      <c r="F3448" t="s">
        <v>6326</v>
      </c>
      <c r="G3448">
        <v>49.649407199999999</v>
      </c>
      <c r="H3448">
        <v>19.836557800000001</v>
      </c>
    </row>
    <row r="3449" spans="1:8">
      <c r="A3449" t="s">
        <v>6327</v>
      </c>
      <c r="B3449" t="s">
        <v>393</v>
      </c>
      <c r="C3449" t="s">
        <v>14</v>
      </c>
      <c r="D3449" t="s">
        <v>393</v>
      </c>
      <c r="E3449">
        <f t="shared" si="53"/>
        <v>1</v>
      </c>
      <c r="F3449" t="s">
        <v>6328</v>
      </c>
      <c r="G3449">
        <v>52.384425200000003</v>
      </c>
      <c r="H3449">
        <v>16.858773100000001</v>
      </c>
    </row>
    <row r="3450" spans="1:8">
      <c r="A3450" t="s">
        <v>6329</v>
      </c>
      <c r="B3450" t="s">
        <v>6330</v>
      </c>
      <c r="C3450" t="s">
        <v>277</v>
      </c>
      <c r="D3450" t="s">
        <v>6330</v>
      </c>
      <c r="E3450">
        <f t="shared" si="53"/>
        <v>1</v>
      </c>
      <c r="F3450" t="s">
        <v>6331</v>
      </c>
      <c r="G3450">
        <v>52.191311399999996</v>
      </c>
      <c r="H3450">
        <v>23.2239082</v>
      </c>
    </row>
    <row r="3451" spans="1:8">
      <c r="A3451" t="s">
        <v>6332</v>
      </c>
      <c r="B3451" t="s">
        <v>1426</v>
      </c>
      <c r="C3451" t="s">
        <v>28</v>
      </c>
      <c r="D3451" t="s">
        <v>1426</v>
      </c>
      <c r="E3451">
        <f t="shared" si="53"/>
        <v>1</v>
      </c>
      <c r="F3451" t="s">
        <v>1427</v>
      </c>
      <c r="G3451">
        <v>52.733651799999997</v>
      </c>
      <c r="H3451">
        <v>14.695094299999999</v>
      </c>
    </row>
    <row r="3452" spans="1:8">
      <c r="A3452" t="s">
        <v>6333</v>
      </c>
      <c r="B3452" t="s">
        <v>1042</v>
      </c>
      <c r="C3452" t="s">
        <v>103</v>
      </c>
      <c r="D3452" t="s">
        <v>1042</v>
      </c>
      <c r="E3452">
        <f t="shared" si="53"/>
        <v>1</v>
      </c>
      <c r="F3452" t="s">
        <v>3160</v>
      </c>
      <c r="G3452">
        <v>51.649262399999998</v>
      </c>
      <c r="H3452">
        <v>16.109348499999999</v>
      </c>
    </row>
    <row r="3453" spans="1:8">
      <c r="A3453" t="s">
        <v>6334</v>
      </c>
      <c r="B3453" t="s">
        <v>813</v>
      </c>
      <c r="C3453" t="s">
        <v>277</v>
      </c>
      <c r="D3453" t="s">
        <v>813</v>
      </c>
      <c r="E3453">
        <f t="shared" si="53"/>
        <v>1</v>
      </c>
      <c r="F3453" t="s">
        <v>814</v>
      </c>
      <c r="G3453">
        <v>51.387870900000003</v>
      </c>
      <c r="H3453">
        <v>21.979117899999999</v>
      </c>
    </row>
    <row r="3454" spans="1:8">
      <c r="A3454" t="s">
        <v>6335</v>
      </c>
      <c r="B3454" t="s">
        <v>521</v>
      </c>
      <c r="C3454" t="s">
        <v>45</v>
      </c>
      <c r="D3454" t="s">
        <v>521</v>
      </c>
      <c r="E3454">
        <f t="shared" si="53"/>
        <v>1</v>
      </c>
      <c r="F3454" t="s">
        <v>6336</v>
      </c>
      <c r="G3454">
        <v>52.163839600000003</v>
      </c>
      <c r="H3454">
        <v>22.253955399999999</v>
      </c>
    </row>
    <row r="3455" spans="1:8">
      <c r="A3455" t="s">
        <v>6337</v>
      </c>
      <c r="B3455" t="s">
        <v>761</v>
      </c>
      <c r="C3455" t="s">
        <v>277</v>
      </c>
      <c r="D3455" t="s">
        <v>761</v>
      </c>
      <c r="E3455">
        <f t="shared" si="53"/>
        <v>1</v>
      </c>
      <c r="F3455" t="s">
        <v>762</v>
      </c>
      <c r="G3455">
        <v>51.130322300000003</v>
      </c>
      <c r="H3455">
        <v>23.475175499999999</v>
      </c>
    </row>
    <row r="3456" spans="1:8">
      <c r="A3456" t="s">
        <v>6338</v>
      </c>
      <c r="B3456" t="s">
        <v>6339</v>
      </c>
      <c r="C3456" t="s">
        <v>75</v>
      </c>
      <c r="D3456" t="s">
        <v>6339</v>
      </c>
      <c r="E3456">
        <f t="shared" si="53"/>
        <v>1</v>
      </c>
      <c r="F3456" t="s">
        <v>6340</v>
      </c>
      <c r="G3456">
        <v>52.549750099999997</v>
      </c>
      <c r="H3456">
        <v>18.494534300000002</v>
      </c>
    </row>
    <row r="3457" spans="1:8">
      <c r="A3457" t="s">
        <v>6341</v>
      </c>
      <c r="B3457" t="s">
        <v>71</v>
      </c>
      <c r="C3457" t="s">
        <v>37</v>
      </c>
      <c r="D3457" t="s">
        <v>71</v>
      </c>
      <c r="E3457">
        <f t="shared" si="53"/>
        <v>1</v>
      </c>
      <c r="F3457" t="s">
        <v>72</v>
      </c>
      <c r="G3457">
        <v>50.035980000000002</v>
      </c>
      <c r="H3457">
        <v>18.6823908</v>
      </c>
    </row>
    <row r="3458" spans="1:8">
      <c r="A3458" t="s">
        <v>6342</v>
      </c>
      <c r="B3458" t="s">
        <v>190</v>
      </c>
      <c r="C3458" t="s">
        <v>37</v>
      </c>
      <c r="D3458" t="s">
        <v>190</v>
      </c>
      <c r="E3458">
        <f t="shared" si="53"/>
        <v>1</v>
      </c>
      <c r="F3458" t="s">
        <v>4407</v>
      </c>
      <c r="G3458">
        <v>50.240389800000003</v>
      </c>
      <c r="H3458">
        <v>19.159704699999999</v>
      </c>
    </row>
    <row r="3459" spans="1:8">
      <c r="A3459" t="s">
        <v>6343</v>
      </c>
      <c r="B3459" t="s">
        <v>3482</v>
      </c>
      <c r="C3459" t="s">
        <v>277</v>
      </c>
      <c r="D3459" t="s">
        <v>3482</v>
      </c>
      <c r="E3459">
        <f t="shared" si="53"/>
        <v>1</v>
      </c>
      <c r="F3459" t="s">
        <v>3483</v>
      </c>
      <c r="G3459">
        <v>51.635093699999999</v>
      </c>
      <c r="H3459">
        <v>22.894148999999999</v>
      </c>
    </row>
    <row r="3460" spans="1:8">
      <c r="A3460" t="s">
        <v>6344</v>
      </c>
      <c r="B3460" t="s">
        <v>6345</v>
      </c>
      <c r="C3460" t="s">
        <v>103</v>
      </c>
      <c r="D3460" t="s">
        <v>6345</v>
      </c>
      <c r="E3460">
        <f t="shared" ref="E3460:E3523" si="54">IF(B3460=D3460,1,0)</f>
        <v>1</v>
      </c>
      <c r="F3460" t="s">
        <v>1043</v>
      </c>
      <c r="G3460">
        <v>51.648030800000008</v>
      </c>
      <c r="H3460">
        <v>16.0994478</v>
      </c>
    </row>
    <row r="3461" spans="1:8">
      <c r="A3461" t="s">
        <v>6346</v>
      </c>
      <c r="B3461" t="s">
        <v>4498</v>
      </c>
      <c r="C3461" t="s">
        <v>103</v>
      </c>
      <c r="D3461" t="s">
        <v>4498</v>
      </c>
      <c r="E3461">
        <f t="shared" si="54"/>
        <v>1</v>
      </c>
      <c r="F3461" t="s">
        <v>4499</v>
      </c>
      <c r="G3461">
        <v>50.435817999999998</v>
      </c>
      <c r="H3461">
        <v>16.2396289</v>
      </c>
    </row>
    <row r="3462" spans="1:8">
      <c r="A3462" t="s">
        <v>6347</v>
      </c>
      <c r="B3462" t="s">
        <v>4498</v>
      </c>
      <c r="C3462" t="s">
        <v>103</v>
      </c>
      <c r="D3462" t="s">
        <v>4498</v>
      </c>
      <c r="E3462">
        <f t="shared" si="54"/>
        <v>1</v>
      </c>
      <c r="F3462" t="s">
        <v>4499</v>
      </c>
      <c r="G3462">
        <v>50.427662699999999</v>
      </c>
      <c r="H3462">
        <v>16.245339399999999</v>
      </c>
    </row>
    <row r="3463" spans="1:8">
      <c r="A3463" t="s">
        <v>6348</v>
      </c>
      <c r="B3463" t="s">
        <v>2488</v>
      </c>
      <c r="C3463" t="s">
        <v>421</v>
      </c>
      <c r="D3463" t="s">
        <v>2488</v>
      </c>
      <c r="E3463">
        <f t="shared" si="54"/>
        <v>1</v>
      </c>
      <c r="F3463" t="s">
        <v>2489</v>
      </c>
      <c r="G3463">
        <v>52.913939300000003</v>
      </c>
      <c r="H3463">
        <v>22.505312400000001</v>
      </c>
    </row>
    <row r="3464" spans="1:8">
      <c r="A3464" t="s">
        <v>6349</v>
      </c>
      <c r="B3464" t="s">
        <v>6350</v>
      </c>
      <c r="C3464" t="s">
        <v>103</v>
      </c>
      <c r="D3464" t="s">
        <v>6350</v>
      </c>
      <c r="E3464">
        <f t="shared" si="54"/>
        <v>1</v>
      </c>
      <c r="F3464" t="s">
        <v>6351</v>
      </c>
      <c r="G3464">
        <v>50.852178700000003</v>
      </c>
      <c r="H3464">
        <v>16.211283099999999</v>
      </c>
    </row>
    <row r="3465" spans="1:8">
      <c r="A3465" t="s">
        <v>6352</v>
      </c>
      <c r="B3465" t="s">
        <v>27</v>
      </c>
      <c r="C3465" t="s">
        <v>28</v>
      </c>
      <c r="D3465" t="s">
        <v>27</v>
      </c>
      <c r="E3465">
        <f t="shared" si="54"/>
        <v>1</v>
      </c>
      <c r="F3465" t="s">
        <v>6353</v>
      </c>
      <c r="G3465">
        <v>53.408163599999988</v>
      </c>
      <c r="H3465">
        <v>14.529162700000001</v>
      </c>
    </row>
    <row r="3466" spans="1:8">
      <c r="A3466" t="s">
        <v>6354</v>
      </c>
      <c r="B3466" t="s">
        <v>563</v>
      </c>
      <c r="C3466" t="s">
        <v>144</v>
      </c>
      <c r="D3466" t="s">
        <v>563</v>
      </c>
      <c r="E3466">
        <f t="shared" si="54"/>
        <v>1</v>
      </c>
      <c r="F3466" t="s">
        <v>564</v>
      </c>
      <c r="G3466">
        <v>50.662533099999997</v>
      </c>
      <c r="H3466">
        <v>17.9867527</v>
      </c>
    </row>
    <row r="3467" spans="1:8">
      <c r="A3467" t="s">
        <v>6355</v>
      </c>
      <c r="B3467" t="s">
        <v>6356</v>
      </c>
      <c r="C3467" t="s">
        <v>103</v>
      </c>
      <c r="D3467" t="s">
        <v>6356</v>
      </c>
      <c r="E3467">
        <f t="shared" si="54"/>
        <v>1</v>
      </c>
      <c r="F3467" t="s">
        <v>2776</v>
      </c>
      <c r="G3467">
        <v>50.7844956</v>
      </c>
      <c r="H3467">
        <v>16.468803699999999</v>
      </c>
    </row>
    <row r="3468" spans="1:8">
      <c r="A3468" t="s">
        <v>6357</v>
      </c>
      <c r="B3468" t="s">
        <v>2093</v>
      </c>
      <c r="C3468" t="s">
        <v>103</v>
      </c>
      <c r="D3468" t="s">
        <v>2093</v>
      </c>
      <c r="E3468">
        <f t="shared" si="54"/>
        <v>1</v>
      </c>
      <c r="F3468" t="s">
        <v>2094</v>
      </c>
      <c r="G3468">
        <v>50.967333500000002</v>
      </c>
      <c r="H3468">
        <v>16.345947599999999</v>
      </c>
    </row>
    <row r="3469" spans="1:8">
      <c r="A3469" t="s">
        <v>6358</v>
      </c>
      <c r="B3469" t="s">
        <v>761</v>
      </c>
      <c r="C3469" t="s">
        <v>277</v>
      </c>
      <c r="D3469" t="s">
        <v>761</v>
      </c>
      <c r="E3469">
        <f t="shared" si="54"/>
        <v>1</v>
      </c>
      <c r="F3469" t="s">
        <v>762</v>
      </c>
      <c r="G3469">
        <v>51.140278799999997</v>
      </c>
      <c r="H3469">
        <v>23.493200900000001</v>
      </c>
    </row>
    <row r="3470" spans="1:8">
      <c r="A3470" t="s">
        <v>6359</v>
      </c>
      <c r="B3470" t="s">
        <v>59</v>
      </c>
      <c r="C3470" t="s">
        <v>45</v>
      </c>
      <c r="D3470" t="s">
        <v>59</v>
      </c>
      <c r="E3470">
        <f t="shared" si="54"/>
        <v>1</v>
      </c>
      <c r="F3470" t="s">
        <v>6360</v>
      </c>
      <c r="G3470">
        <v>52.321916500000007</v>
      </c>
      <c r="H3470">
        <v>20.950400399999999</v>
      </c>
    </row>
    <row r="3471" spans="1:8">
      <c r="A3471" t="s">
        <v>6361</v>
      </c>
      <c r="B3471" t="s">
        <v>68</v>
      </c>
      <c r="C3471" t="s">
        <v>14</v>
      </c>
      <c r="D3471" t="s">
        <v>68</v>
      </c>
      <c r="E3471">
        <f t="shared" si="54"/>
        <v>1</v>
      </c>
      <c r="F3471" t="s">
        <v>69</v>
      </c>
      <c r="G3471">
        <v>51.749098699999998</v>
      </c>
      <c r="H3471">
        <v>18.059065700000001</v>
      </c>
    </row>
    <row r="3472" spans="1:8">
      <c r="A3472" t="s">
        <v>6362</v>
      </c>
      <c r="B3472" t="s">
        <v>6363</v>
      </c>
      <c r="C3472" t="s">
        <v>103</v>
      </c>
      <c r="D3472" t="s">
        <v>6363</v>
      </c>
      <c r="E3472">
        <f t="shared" si="54"/>
        <v>1</v>
      </c>
      <c r="F3472" t="s">
        <v>6364</v>
      </c>
      <c r="G3472">
        <v>51.034672299999997</v>
      </c>
      <c r="H3472">
        <v>16.4570458</v>
      </c>
    </row>
    <row r="3473" spans="1:8">
      <c r="A3473" t="s">
        <v>6365</v>
      </c>
      <c r="B3473" t="s">
        <v>62</v>
      </c>
      <c r="C3473" t="s">
        <v>37</v>
      </c>
      <c r="D3473" t="s">
        <v>62</v>
      </c>
      <c r="E3473">
        <f t="shared" si="54"/>
        <v>1</v>
      </c>
      <c r="F3473" t="s">
        <v>1692</v>
      </c>
      <c r="G3473">
        <v>50.301083800000001</v>
      </c>
      <c r="H3473">
        <v>18.691888500000001</v>
      </c>
    </row>
    <row r="3474" spans="1:8">
      <c r="A3474" t="s">
        <v>6366</v>
      </c>
      <c r="B3474" t="s">
        <v>830</v>
      </c>
      <c r="C3474" t="s">
        <v>277</v>
      </c>
      <c r="D3474" t="s">
        <v>830</v>
      </c>
      <c r="E3474">
        <f t="shared" si="54"/>
        <v>1</v>
      </c>
      <c r="F3474" t="s">
        <v>831</v>
      </c>
      <c r="G3474">
        <v>50.725152100000003</v>
      </c>
      <c r="H3474">
        <v>23.2615622</v>
      </c>
    </row>
    <row r="3475" spans="1:8">
      <c r="A3475" t="s">
        <v>6367</v>
      </c>
      <c r="B3475" t="s">
        <v>2146</v>
      </c>
      <c r="C3475" t="s">
        <v>28</v>
      </c>
      <c r="D3475" t="s">
        <v>2146</v>
      </c>
      <c r="E3475">
        <f t="shared" si="54"/>
        <v>1</v>
      </c>
      <c r="F3475" t="s">
        <v>2147</v>
      </c>
      <c r="G3475">
        <v>54.258207499999997</v>
      </c>
      <c r="H3475">
        <v>16.053213199999998</v>
      </c>
    </row>
    <row r="3476" spans="1:8">
      <c r="A3476" t="s">
        <v>6368</v>
      </c>
      <c r="B3476" t="s">
        <v>915</v>
      </c>
      <c r="C3476" t="s">
        <v>103</v>
      </c>
      <c r="D3476" t="s">
        <v>915</v>
      </c>
      <c r="E3476">
        <f t="shared" si="54"/>
        <v>1</v>
      </c>
      <c r="F3476" t="s">
        <v>916</v>
      </c>
      <c r="G3476">
        <v>51.210227400000001</v>
      </c>
      <c r="H3476">
        <v>16.150706</v>
      </c>
    </row>
    <row r="3477" spans="1:8">
      <c r="A3477" t="s">
        <v>6369</v>
      </c>
      <c r="B3477" t="s">
        <v>915</v>
      </c>
      <c r="C3477" t="s">
        <v>103</v>
      </c>
      <c r="D3477" t="s">
        <v>915</v>
      </c>
      <c r="E3477">
        <f t="shared" si="54"/>
        <v>1</v>
      </c>
      <c r="F3477" t="s">
        <v>916</v>
      </c>
      <c r="G3477">
        <v>51.210804400000001</v>
      </c>
      <c r="H3477">
        <v>16.164543800000001</v>
      </c>
    </row>
    <row r="3478" spans="1:8">
      <c r="A3478" t="s">
        <v>6370</v>
      </c>
      <c r="B3478" t="s">
        <v>59</v>
      </c>
      <c r="C3478" t="s">
        <v>45</v>
      </c>
      <c r="D3478" t="s">
        <v>59</v>
      </c>
      <c r="E3478">
        <f t="shared" si="54"/>
        <v>1</v>
      </c>
      <c r="F3478" t="s">
        <v>6371</v>
      </c>
      <c r="G3478">
        <v>52.283791699999988</v>
      </c>
      <c r="H3478">
        <v>21.031595899999999</v>
      </c>
    </row>
    <row r="3479" spans="1:8">
      <c r="A3479" t="s">
        <v>6372</v>
      </c>
      <c r="B3479" t="s">
        <v>59</v>
      </c>
      <c r="C3479" t="s">
        <v>45</v>
      </c>
      <c r="D3479" t="s">
        <v>59</v>
      </c>
      <c r="E3479">
        <f t="shared" si="54"/>
        <v>1</v>
      </c>
      <c r="F3479" t="s">
        <v>6373</v>
      </c>
      <c r="G3479">
        <v>52.312279200000013</v>
      </c>
      <c r="H3479">
        <v>21.0647129</v>
      </c>
    </row>
    <row r="3480" spans="1:8">
      <c r="A3480" t="s">
        <v>6374</v>
      </c>
      <c r="B3480" t="s">
        <v>567</v>
      </c>
      <c r="C3480" t="s">
        <v>277</v>
      </c>
      <c r="D3480" t="s">
        <v>567</v>
      </c>
      <c r="E3480">
        <f t="shared" si="54"/>
        <v>1</v>
      </c>
      <c r="F3480" t="s">
        <v>6375</v>
      </c>
      <c r="G3480">
        <v>51.239096699999997</v>
      </c>
      <c r="H3480">
        <v>22.554289199999999</v>
      </c>
    </row>
    <row r="3481" spans="1:8">
      <c r="A3481" t="s">
        <v>6376</v>
      </c>
      <c r="B3481" t="s">
        <v>59</v>
      </c>
      <c r="C3481" t="s">
        <v>45</v>
      </c>
      <c r="D3481" t="s">
        <v>59</v>
      </c>
      <c r="E3481">
        <f t="shared" si="54"/>
        <v>1</v>
      </c>
      <c r="F3481" t="s">
        <v>6373</v>
      </c>
      <c r="G3481">
        <v>52.300643099999988</v>
      </c>
      <c r="H3481">
        <v>21.054262300000001</v>
      </c>
    </row>
    <row r="3482" spans="1:8">
      <c r="A3482" t="s">
        <v>6377</v>
      </c>
      <c r="B3482" t="s">
        <v>321</v>
      </c>
      <c r="C3482" t="s">
        <v>28</v>
      </c>
      <c r="D3482" t="s">
        <v>321</v>
      </c>
      <c r="E3482">
        <f t="shared" si="54"/>
        <v>1</v>
      </c>
      <c r="F3482" t="s">
        <v>322</v>
      </c>
      <c r="G3482">
        <v>54.363453900000003</v>
      </c>
      <c r="H3482">
        <v>16.6743542</v>
      </c>
    </row>
    <row r="3483" spans="1:8">
      <c r="A3483" t="s">
        <v>6378</v>
      </c>
      <c r="B3483" t="s">
        <v>350</v>
      </c>
      <c r="C3483" t="s">
        <v>37</v>
      </c>
      <c r="D3483" t="s">
        <v>350</v>
      </c>
      <c r="E3483">
        <f t="shared" si="54"/>
        <v>1</v>
      </c>
      <c r="F3483" t="s">
        <v>351</v>
      </c>
      <c r="G3483">
        <v>49.954552300000003</v>
      </c>
      <c r="H3483">
        <v>18.6157754</v>
      </c>
    </row>
    <row r="3484" spans="1:8">
      <c r="A3484" t="s">
        <v>6379</v>
      </c>
      <c r="B3484" t="s">
        <v>68</v>
      </c>
      <c r="C3484" t="s">
        <v>14</v>
      </c>
      <c r="D3484" t="s">
        <v>68</v>
      </c>
      <c r="E3484">
        <f t="shared" si="54"/>
        <v>1</v>
      </c>
      <c r="F3484" t="s">
        <v>69</v>
      </c>
      <c r="G3484">
        <v>51.745092399999997</v>
      </c>
      <c r="H3484">
        <v>18.0550736</v>
      </c>
    </row>
    <row r="3485" spans="1:8">
      <c r="A3485" t="s">
        <v>6380</v>
      </c>
      <c r="B3485" t="s">
        <v>788</v>
      </c>
      <c r="C3485" t="s">
        <v>56</v>
      </c>
      <c r="D3485" t="s">
        <v>788</v>
      </c>
      <c r="E3485">
        <f t="shared" si="54"/>
        <v>1</v>
      </c>
      <c r="F3485" t="s">
        <v>789</v>
      </c>
      <c r="G3485">
        <v>50.069521999999999</v>
      </c>
      <c r="H3485">
        <v>22.222954999999999</v>
      </c>
    </row>
    <row r="3486" spans="1:8">
      <c r="A3486" t="s">
        <v>6381</v>
      </c>
      <c r="B3486" t="s">
        <v>567</v>
      </c>
      <c r="C3486" t="s">
        <v>277</v>
      </c>
      <c r="D3486" t="s">
        <v>567</v>
      </c>
      <c r="E3486">
        <f t="shared" si="54"/>
        <v>1</v>
      </c>
      <c r="F3486" t="s">
        <v>6382</v>
      </c>
      <c r="G3486">
        <v>51.272436900000002</v>
      </c>
      <c r="H3486">
        <v>22.575773999999999</v>
      </c>
    </row>
    <row r="3487" spans="1:8">
      <c r="A3487" t="s">
        <v>6383</v>
      </c>
      <c r="B3487" t="s">
        <v>668</v>
      </c>
      <c r="C3487" t="s">
        <v>45</v>
      </c>
      <c r="D3487" t="s">
        <v>668</v>
      </c>
      <c r="E3487">
        <f t="shared" si="54"/>
        <v>1</v>
      </c>
      <c r="F3487" t="s">
        <v>669</v>
      </c>
      <c r="G3487">
        <v>52.344788800000003</v>
      </c>
      <c r="H3487">
        <v>21.2128786</v>
      </c>
    </row>
    <row r="3488" spans="1:8">
      <c r="A3488" t="s">
        <v>6384</v>
      </c>
      <c r="B3488" t="s">
        <v>6385</v>
      </c>
      <c r="C3488" t="s">
        <v>37</v>
      </c>
      <c r="D3488" t="s">
        <v>6385</v>
      </c>
      <c r="E3488">
        <f t="shared" si="54"/>
        <v>1</v>
      </c>
      <c r="F3488" t="s">
        <v>6386</v>
      </c>
      <c r="G3488">
        <v>50.966833299999998</v>
      </c>
      <c r="H3488">
        <v>19.277955500000001</v>
      </c>
    </row>
    <row r="3489" spans="1:8">
      <c r="A3489" t="s">
        <v>6387</v>
      </c>
      <c r="B3489" t="s">
        <v>1008</v>
      </c>
      <c r="C3489" t="s">
        <v>421</v>
      </c>
      <c r="D3489" t="s">
        <v>1008</v>
      </c>
      <c r="E3489">
        <f t="shared" si="54"/>
        <v>1</v>
      </c>
      <c r="F3489" t="s">
        <v>6388</v>
      </c>
      <c r="G3489">
        <v>53.123432999999999</v>
      </c>
      <c r="H3489">
        <v>23.106567999999999</v>
      </c>
    </row>
    <row r="3490" spans="1:8">
      <c r="A3490" t="s">
        <v>6389</v>
      </c>
      <c r="B3490" t="s">
        <v>82</v>
      </c>
      <c r="C3490" t="s">
        <v>37</v>
      </c>
      <c r="D3490" t="s">
        <v>82</v>
      </c>
      <c r="E3490">
        <f t="shared" si="54"/>
        <v>1</v>
      </c>
      <c r="F3490" t="s">
        <v>2465</v>
      </c>
      <c r="G3490">
        <v>50.354900000000001</v>
      </c>
      <c r="H3490">
        <v>18.921330099999999</v>
      </c>
    </row>
    <row r="3491" spans="1:8">
      <c r="A3491" t="s">
        <v>6390</v>
      </c>
      <c r="B3491" t="s">
        <v>393</v>
      </c>
      <c r="C3491" t="s">
        <v>14</v>
      </c>
      <c r="D3491" t="s">
        <v>393</v>
      </c>
      <c r="E3491">
        <f t="shared" si="54"/>
        <v>1</v>
      </c>
      <c r="F3491" t="s">
        <v>6391</v>
      </c>
      <c r="G3491">
        <v>52.366567500000002</v>
      </c>
      <c r="H3491">
        <v>16.905449399999998</v>
      </c>
    </row>
    <row r="3492" spans="1:8">
      <c r="A3492" t="s">
        <v>6392</v>
      </c>
      <c r="B3492" t="s">
        <v>401</v>
      </c>
      <c r="C3492" t="s">
        <v>37</v>
      </c>
      <c r="D3492" t="s">
        <v>401</v>
      </c>
      <c r="E3492">
        <f t="shared" si="54"/>
        <v>1</v>
      </c>
      <c r="F3492" t="s">
        <v>3495</v>
      </c>
      <c r="G3492">
        <v>50.299751200000003</v>
      </c>
      <c r="H3492">
        <v>18.844084800000001</v>
      </c>
    </row>
    <row r="3493" spans="1:8">
      <c r="A3493" t="s">
        <v>6393</v>
      </c>
      <c r="B3493" t="s">
        <v>2441</v>
      </c>
      <c r="C3493" t="s">
        <v>277</v>
      </c>
      <c r="D3493" t="s">
        <v>2441</v>
      </c>
      <c r="E3493">
        <f t="shared" si="54"/>
        <v>1</v>
      </c>
      <c r="F3493" t="s">
        <v>2442</v>
      </c>
      <c r="G3493">
        <v>51.546553000000003</v>
      </c>
      <c r="H3493">
        <v>23.551245000000002</v>
      </c>
    </row>
    <row r="3494" spans="1:8">
      <c r="A3494" t="s">
        <v>6394</v>
      </c>
      <c r="B3494" t="s">
        <v>1083</v>
      </c>
      <c r="C3494" t="s">
        <v>56</v>
      </c>
      <c r="D3494" t="s">
        <v>1083</v>
      </c>
      <c r="E3494">
        <f t="shared" si="54"/>
        <v>1</v>
      </c>
      <c r="F3494" t="s">
        <v>1084</v>
      </c>
      <c r="G3494">
        <v>49.981729999999999</v>
      </c>
      <c r="H3494">
        <v>21.938302</v>
      </c>
    </row>
    <row r="3495" spans="1:8">
      <c r="A3495" t="s">
        <v>6395</v>
      </c>
      <c r="B3495" t="s">
        <v>280</v>
      </c>
      <c r="C3495" t="s">
        <v>37</v>
      </c>
      <c r="D3495" t="s">
        <v>280</v>
      </c>
      <c r="E3495">
        <f t="shared" si="54"/>
        <v>1</v>
      </c>
      <c r="F3495" t="s">
        <v>281</v>
      </c>
      <c r="G3495">
        <v>50.910265600000002</v>
      </c>
      <c r="H3495">
        <v>18.940857699999999</v>
      </c>
    </row>
    <row r="3496" spans="1:8">
      <c r="A3496" t="s">
        <v>6396</v>
      </c>
      <c r="B3496" t="s">
        <v>563</v>
      </c>
      <c r="C3496" t="s">
        <v>144</v>
      </c>
      <c r="D3496" t="s">
        <v>563</v>
      </c>
      <c r="E3496">
        <f t="shared" si="54"/>
        <v>1</v>
      </c>
      <c r="F3496" t="s">
        <v>564</v>
      </c>
      <c r="G3496">
        <v>50.675711499999998</v>
      </c>
      <c r="H3496">
        <v>17.970983700000001</v>
      </c>
    </row>
    <row r="3497" spans="1:8">
      <c r="A3497" t="s">
        <v>6397</v>
      </c>
      <c r="B3497" t="s">
        <v>59</v>
      </c>
      <c r="C3497" t="s">
        <v>45</v>
      </c>
      <c r="D3497" t="s">
        <v>59</v>
      </c>
      <c r="E3497">
        <f t="shared" si="54"/>
        <v>1</v>
      </c>
      <c r="F3497" t="s">
        <v>6398</v>
      </c>
      <c r="G3497">
        <v>52.276609800000003</v>
      </c>
      <c r="H3497">
        <v>21.050812000000001</v>
      </c>
    </row>
    <row r="3498" spans="1:8">
      <c r="A3498" t="s">
        <v>6399</v>
      </c>
      <c r="B3498" t="s">
        <v>1529</v>
      </c>
      <c r="C3498" t="s">
        <v>28</v>
      </c>
      <c r="D3498" t="s">
        <v>1529</v>
      </c>
      <c r="E3498">
        <f t="shared" si="54"/>
        <v>1</v>
      </c>
      <c r="F3498" t="s">
        <v>6026</v>
      </c>
      <c r="G3498">
        <v>54.182394199999997</v>
      </c>
      <c r="H3498">
        <v>16.181722700000002</v>
      </c>
    </row>
    <row r="3499" spans="1:8">
      <c r="A3499" t="s">
        <v>6400</v>
      </c>
      <c r="B3499" t="s">
        <v>102</v>
      </c>
      <c r="C3499" t="s">
        <v>103</v>
      </c>
      <c r="D3499" t="s">
        <v>102</v>
      </c>
      <c r="E3499">
        <f t="shared" si="54"/>
        <v>1</v>
      </c>
      <c r="F3499" t="s">
        <v>6401</v>
      </c>
      <c r="G3499">
        <v>51.114191600000012</v>
      </c>
      <c r="H3499">
        <v>17.002046400000001</v>
      </c>
    </row>
    <row r="3500" spans="1:8">
      <c r="A3500" t="s">
        <v>6402</v>
      </c>
      <c r="B3500" t="s">
        <v>1483</v>
      </c>
      <c r="C3500" t="s">
        <v>56</v>
      </c>
      <c r="D3500" t="s">
        <v>1483</v>
      </c>
      <c r="E3500">
        <f t="shared" si="54"/>
        <v>1</v>
      </c>
      <c r="F3500" t="s">
        <v>1484</v>
      </c>
      <c r="G3500">
        <v>50.055376099999997</v>
      </c>
      <c r="H3500">
        <v>22.5118142</v>
      </c>
    </row>
    <row r="3501" spans="1:8">
      <c r="A3501" t="s">
        <v>6403</v>
      </c>
      <c r="B3501" t="s">
        <v>583</v>
      </c>
      <c r="C3501" t="s">
        <v>277</v>
      </c>
      <c r="D3501" t="s">
        <v>6404</v>
      </c>
      <c r="E3501">
        <f t="shared" si="54"/>
        <v>0</v>
      </c>
      <c r="F3501" t="s">
        <v>6405</v>
      </c>
      <c r="G3501">
        <v>51.646572300000003</v>
      </c>
      <c r="H3501">
        <v>22.444293200000001</v>
      </c>
    </row>
    <row r="3502" spans="1:8">
      <c r="A3502" t="s">
        <v>6406</v>
      </c>
      <c r="B3502" t="s">
        <v>1011</v>
      </c>
      <c r="C3502" t="s">
        <v>21</v>
      </c>
      <c r="D3502" t="s">
        <v>1011</v>
      </c>
      <c r="E3502">
        <f t="shared" si="54"/>
        <v>1</v>
      </c>
      <c r="F3502" t="s">
        <v>1012</v>
      </c>
      <c r="G3502">
        <v>54.303674800000003</v>
      </c>
      <c r="H3502">
        <v>22.299436199999999</v>
      </c>
    </row>
    <row r="3503" spans="1:8">
      <c r="A3503" t="s">
        <v>6407</v>
      </c>
      <c r="B3503" t="s">
        <v>324</v>
      </c>
      <c r="C3503" t="s">
        <v>75</v>
      </c>
      <c r="D3503" t="s">
        <v>324</v>
      </c>
      <c r="E3503">
        <f t="shared" si="54"/>
        <v>1</v>
      </c>
      <c r="F3503" t="s">
        <v>6408</v>
      </c>
      <c r="G3503">
        <v>53.113667</v>
      </c>
      <c r="H3503">
        <v>17.984876199999999</v>
      </c>
    </row>
    <row r="3504" spans="1:8">
      <c r="A3504" t="s">
        <v>6409</v>
      </c>
      <c r="B3504" t="s">
        <v>644</v>
      </c>
      <c r="C3504" t="s">
        <v>9</v>
      </c>
      <c r="D3504" t="s">
        <v>644</v>
      </c>
      <c r="E3504">
        <f t="shared" si="54"/>
        <v>1</v>
      </c>
      <c r="F3504" t="s">
        <v>6410</v>
      </c>
      <c r="G3504">
        <v>51.724859899999998</v>
      </c>
      <c r="H3504">
        <v>19.442846500000002</v>
      </c>
    </row>
    <row r="3505" spans="1:8">
      <c r="A3505" t="s">
        <v>6411</v>
      </c>
      <c r="B3505" t="s">
        <v>2360</v>
      </c>
      <c r="C3505" t="s">
        <v>230</v>
      </c>
      <c r="D3505" t="s">
        <v>2360</v>
      </c>
      <c r="E3505">
        <f t="shared" si="54"/>
        <v>1</v>
      </c>
      <c r="F3505" t="s">
        <v>6412</v>
      </c>
      <c r="G3505">
        <v>51.945700100000003</v>
      </c>
      <c r="H3505">
        <v>15.4774127</v>
      </c>
    </row>
    <row r="3506" spans="1:8">
      <c r="A3506" t="s">
        <v>6413</v>
      </c>
      <c r="B3506" t="s">
        <v>567</v>
      </c>
      <c r="C3506" t="s">
        <v>277</v>
      </c>
      <c r="D3506" t="s">
        <v>567</v>
      </c>
      <c r="E3506">
        <f t="shared" si="54"/>
        <v>1</v>
      </c>
      <c r="F3506" t="s">
        <v>1740</v>
      </c>
      <c r="G3506">
        <v>51.266599199999987</v>
      </c>
      <c r="H3506">
        <v>22.5755327</v>
      </c>
    </row>
    <row r="3507" spans="1:8">
      <c r="A3507" t="s">
        <v>6414</v>
      </c>
      <c r="B3507" t="s">
        <v>6415</v>
      </c>
      <c r="C3507" t="s">
        <v>28</v>
      </c>
      <c r="D3507" t="s">
        <v>6415</v>
      </c>
      <c r="E3507">
        <f t="shared" si="54"/>
        <v>1</v>
      </c>
      <c r="F3507" t="s">
        <v>6416</v>
      </c>
      <c r="G3507">
        <v>53.967515300000002</v>
      </c>
      <c r="H3507">
        <v>14.7801458</v>
      </c>
    </row>
    <row r="3508" spans="1:8">
      <c r="A3508" t="s">
        <v>6417</v>
      </c>
      <c r="B3508" t="s">
        <v>4037</v>
      </c>
      <c r="C3508" t="s">
        <v>41</v>
      </c>
      <c r="D3508" t="s">
        <v>4037</v>
      </c>
      <c r="E3508">
        <f t="shared" si="54"/>
        <v>1</v>
      </c>
      <c r="F3508" t="s">
        <v>6418</v>
      </c>
      <c r="G3508">
        <v>49.967436300000003</v>
      </c>
      <c r="H3508">
        <v>20.4113224</v>
      </c>
    </row>
    <row r="3509" spans="1:8">
      <c r="A3509" t="s">
        <v>6419</v>
      </c>
      <c r="B3509" t="s">
        <v>290</v>
      </c>
      <c r="C3509" t="s">
        <v>9</v>
      </c>
      <c r="D3509" t="s">
        <v>290</v>
      </c>
      <c r="E3509">
        <f t="shared" si="54"/>
        <v>1</v>
      </c>
      <c r="F3509" t="s">
        <v>291</v>
      </c>
      <c r="G3509">
        <v>51.5239896</v>
      </c>
      <c r="H3509">
        <v>20.0072303</v>
      </c>
    </row>
    <row r="3510" spans="1:8">
      <c r="A3510" t="s">
        <v>6420</v>
      </c>
      <c r="B3510" t="s">
        <v>1146</v>
      </c>
      <c r="C3510" t="s">
        <v>45</v>
      </c>
      <c r="D3510" t="s">
        <v>1146</v>
      </c>
      <c r="E3510">
        <f t="shared" si="54"/>
        <v>1</v>
      </c>
      <c r="F3510" t="s">
        <v>1147</v>
      </c>
      <c r="G3510">
        <v>52.086753199999997</v>
      </c>
      <c r="H3510">
        <v>21.259864</v>
      </c>
    </row>
    <row r="3511" spans="1:8">
      <c r="A3511" t="s">
        <v>6421</v>
      </c>
      <c r="B3511" t="s">
        <v>567</v>
      </c>
      <c r="C3511" t="s">
        <v>277</v>
      </c>
      <c r="D3511" t="s">
        <v>567</v>
      </c>
      <c r="E3511">
        <f t="shared" si="54"/>
        <v>1</v>
      </c>
      <c r="F3511" t="s">
        <v>1740</v>
      </c>
      <c r="G3511">
        <v>51.2579706</v>
      </c>
      <c r="H3511">
        <v>22.541041799999999</v>
      </c>
    </row>
    <row r="3512" spans="1:8">
      <c r="A3512" t="s">
        <v>6422</v>
      </c>
      <c r="B3512" t="s">
        <v>6423</v>
      </c>
      <c r="C3512" t="s">
        <v>9</v>
      </c>
      <c r="D3512" t="s">
        <v>6423</v>
      </c>
      <c r="E3512">
        <f t="shared" si="54"/>
        <v>1</v>
      </c>
      <c r="F3512" t="s">
        <v>6424</v>
      </c>
      <c r="G3512">
        <v>51.786037800000003</v>
      </c>
      <c r="H3512">
        <v>18.502978599999999</v>
      </c>
    </row>
    <row r="3513" spans="1:8">
      <c r="A3513" t="s">
        <v>6425</v>
      </c>
      <c r="B3513" t="s">
        <v>40</v>
      </c>
      <c r="C3513" t="s">
        <v>41</v>
      </c>
      <c r="D3513" t="s">
        <v>40</v>
      </c>
      <c r="E3513">
        <f t="shared" si="54"/>
        <v>1</v>
      </c>
      <c r="F3513" t="s">
        <v>3788</v>
      </c>
      <c r="G3513">
        <v>50.0201961</v>
      </c>
      <c r="H3513">
        <v>20.016074700000001</v>
      </c>
    </row>
    <row r="3514" spans="1:8">
      <c r="A3514" t="s">
        <v>6426</v>
      </c>
      <c r="B3514" t="s">
        <v>567</v>
      </c>
      <c r="C3514" t="s">
        <v>277</v>
      </c>
      <c r="D3514" t="s">
        <v>567</v>
      </c>
      <c r="E3514">
        <f t="shared" si="54"/>
        <v>1</v>
      </c>
      <c r="F3514" t="s">
        <v>1740</v>
      </c>
      <c r="G3514">
        <v>51.254420699999997</v>
      </c>
      <c r="H3514">
        <v>22.5150021</v>
      </c>
    </row>
    <row r="3515" spans="1:8">
      <c r="A3515" t="s">
        <v>6427</v>
      </c>
      <c r="B3515" t="s">
        <v>102</v>
      </c>
      <c r="C3515" t="s">
        <v>103</v>
      </c>
      <c r="D3515" t="s">
        <v>102</v>
      </c>
      <c r="E3515">
        <f t="shared" si="54"/>
        <v>1</v>
      </c>
      <c r="F3515" t="s">
        <v>6428</v>
      </c>
      <c r="G3515">
        <v>51.090355299999999</v>
      </c>
      <c r="H3515">
        <v>17.021380600000001</v>
      </c>
    </row>
    <row r="3516" spans="1:8">
      <c r="A3516" t="s">
        <v>6429</v>
      </c>
      <c r="B3516" t="s">
        <v>1161</v>
      </c>
      <c r="C3516" t="s">
        <v>28</v>
      </c>
      <c r="D3516" t="s">
        <v>1161</v>
      </c>
      <c r="E3516">
        <f t="shared" si="54"/>
        <v>1</v>
      </c>
      <c r="F3516" t="s">
        <v>1162</v>
      </c>
      <c r="G3516">
        <v>53.911893900000003</v>
      </c>
      <c r="H3516">
        <v>15.1948291</v>
      </c>
    </row>
    <row r="3517" spans="1:8">
      <c r="A3517" t="s">
        <v>6430</v>
      </c>
      <c r="B3517" t="s">
        <v>102</v>
      </c>
      <c r="C3517" t="s">
        <v>103</v>
      </c>
      <c r="D3517" t="s">
        <v>102</v>
      </c>
      <c r="E3517">
        <f t="shared" si="54"/>
        <v>1</v>
      </c>
      <c r="F3517" t="s">
        <v>6431</v>
      </c>
      <c r="G3517">
        <v>51.0752241</v>
      </c>
      <c r="H3517">
        <v>16.972084899999999</v>
      </c>
    </row>
    <row r="3518" spans="1:8">
      <c r="A3518" t="s">
        <v>6432</v>
      </c>
      <c r="B3518" t="s">
        <v>6433</v>
      </c>
      <c r="C3518" t="s">
        <v>202</v>
      </c>
      <c r="D3518" t="s">
        <v>6433</v>
      </c>
      <c r="E3518">
        <f t="shared" si="54"/>
        <v>1</v>
      </c>
      <c r="F3518" t="s">
        <v>6434</v>
      </c>
      <c r="G3518">
        <v>50.941695199999998</v>
      </c>
      <c r="H3518">
        <v>20.424444900000001</v>
      </c>
    </row>
    <row r="3519" spans="1:8">
      <c r="A3519" t="s">
        <v>6435</v>
      </c>
      <c r="B3519" t="s">
        <v>398</v>
      </c>
      <c r="C3519" t="s">
        <v>202</v>
      </c>
      <c r="D3519" t="s">
        <v>398</v>
      </c>
      <c r="E3519">
        <f t="shared" si="54"/>
        <v>1</v>
      </c>
      <c r="F3519" t="s">
        <v>399</v>
      </c>
      <c r="G3519">
        <v>51.048227300000008</v>
      </c>
      <c r="H3519">
        <v>21.084312099999998</v>
      </c>
    </row>
    <row r="3520" spans="1:8">
      <c r="A3520" t="s">
        <v>6436</v>
      </c>
      <c r="B3520" t="s">
        <v>372</v>
      </c>
      <c r="C3520" t="s">
        <v>14</v>
      </c>
      <c r="D3520" t="s">
        <v>372</v>
      </c>
      <c r="E3520">
        <f t="shared" si="54"/>
        <v>1</v>
      </c>
      <c r="F3520" t="s">
        <v>373</v>
      </c>
      <c r="G3520">
        <v>53.038600500000001</v>
      </c>
      <c r="H3520">
        <v>16.455912300000001</v>
      </c>
    </row>
    <row r="3521" spans="1:8">
      <c r="A3521" t="s">
        <v>6437</v>
      </c>
      <c r="B3521" t="s">
        <v>2664</v>
      </c>
      <c r="C3521" t="s">
        <v>33</v>
      </c>
      <c r="D3521" t="s">
        <v>2664</v>
      </c>
      <c r="E3521">
        <f t="shared" si="54"/>
        <v>1</v>
      </c>
      <c r="F3521" t="s">
        <v>2665</v>
      </c>
      <c r="G3521">
        <v>54.543481100000001</v>
      </c>
      <c r="H3521">
        <v>17.7517654</v>
      </c>
    </row>
    <row r="3522" spans="1:8">
      <c r="A3522" t="s">
        <v>6438</v>
      </c>
      <c r="B3522" t="s">
        <v>6439</v>
      </c>
      <c r="C3522" t="s">
        <v>75</v>
      </c>
      <c r="D3522" t="s">
        <v>6439</v>
      </c>
      <c r="E3522">
        <f t="shared" si="54"/>
        <v>1</v>
      </c>
      <c r="F3522" t="s">
        <v>6440</v>
      </c>
      <c r="G3522">
        <v>53.528007100000004</v>
      </c>
      <c r="H3522">
        <v>18.210099599999999</v>
      </c>
    </row>
    <row r="3523" spans="1:8">
      <c r="A3523" t="s">
        <v>6441</v>
      </c>
      <c r="B3523" t="s">
        <v>6442</v>
      </c>
      <c r="C3523" t="s">
        <v>45</v>
      </c>
      <c r="D3523" t="s">
        <v>6442</v>
      </c>
      <c r="E3523">
        <f t="shared" si="54"/>
        <v>1</v>
      </c>
      <c r="F3523" t="s">
        <v>6443</v>
      </c>
      <c r="G3523">
        <v>52.147839500000003</v>
      </c>
      <c r="H3523">
        <v>20.812836699999998</v>
      </c>
    </row>
    <row r="3524" spans="1:8">
      <c r="A3524" t="s">
        <v>6444</v>
      </c>
      <c r="B3524" t="s">
        <v>1286</v>
      </c>
      <c r="C3524" t="s">
        <v>14</v>
      </c>
      <c r="D3524" t="s">
        <v>1286</v>
      </c>
      <c r="E3524">
        <f t="shared" ref="E3524:E3587" si="55">IF(B3524=D3524,1,0)</f>
        <v>1</v>
      </c>
      <c r="F3524" t="s">
        <v>1287</v>
      </c>
      <c r="G3524">
        <v>52.543439999999997</v>
      </c>
      <c r="H3524">
        <v>17.618965599999999</v>
      </c>
    </row>
    <row r="3525" spans="1:8">
      <c r="A3525" t="s">
        <v>6445</v>
      </c>
      <c r="B3525" t="s">
        <v>2703</v>
      </c>
      <c r="C3525" t="s">
        <v>230</v>
      </c>
      <c r="D3525" t="s">
        <v>2703</v>
      </c>
      <c r="E3525">
        <f t="shared" si="55"/>
        <v>1</v>
      </c>
      <c r="F3525" t="s">
        <v>2704</v>
      </c>
      <c r="G3525">
        <v>52.253202999999999</v>
      </c>
      <c r="H3525">
        <v>15.518193999999999</v>
      </c>
    </row>
    <row r="3526" spans="1:8">
      <c r="A3526" t="s">
        <v>6446</v>
      </c>
      <c r="B3526" t="s">
        <v>3763</v>
      </c>
      <c r="C3526" t="s">
        <v>421</v>
      </c>
      <c r="D3526" t="s">
        <v>3763</v>
      </c>
      <c r="E3526">
        <f t="shared" si="55"/>
        <v>1</v>
      </c>
      <c r="F3526" t="s">
        <v>3764</v>
      </c>
      <c r="G3526">
        <v>53.204996199999997</v>
      </c>
      <c r="H3526">
        <v>23.206591499999998</v>
      </c>
    </row>
    <row r="3527" spans="1:8">
      <c r="A3527" t="s">
        <v>6447</v>
      </c>
      <c r="B3527" t="s">
        <v>102</v>
      </c>
      <c r="C3527" t="s">
        <v>103</v>
      </c>
      <c r="D3527" t="s">
        <v>102</v>
      </c>
      <c r="E3527">
        <f t="shared" si="55"/>
        <v>1</v>
      </c>
      <c r="F3527" t="s">
        <v>6448</v>
      </c>
      <c r="G3527">
        <v>51.073047299999999</v>
      </c>
      <c r="H3527">
        <v>17.0886712</v>
      </c>
    </row>
    <row r="3528" spans="1:8">
      <c r="A3528" t="s">
        <v>6449</v>
      </c>
      <c r="B3528" t="s">
        <v>102</v>
      </c>
      <c r="C3528" t="s">
        <v>103</v>
      </c>
      <c r="D3528" t="s">
        <v>102</v>
      </c>
      <c r="E3528">
        <f t="shared" si="55"/>
        <v>1</v>
      </c>
      <c r="F3528" t="s">
        <v>6450</v>
      </c>
      <c r="G3528">
        <v>51.080326199999988</v>
      </c>
      <c r="H3528">
        <v>17.0693907</v>
      </c>
    </row>
    <row r="3529" spans="1:8">
      <c r="A3529" t="s">
        <v>6451</v>
      </c>
      <c r="B3529" t="s">
        <v>1008</v>
      </c>
      <c r="C3529" t="s">
        <v>421</v>
      </c>
      <c r="D3529" t="s">
        <v>1008</v>
      </c>
      <c r="E3529">
        <f t="shared" si="55"/>
        <v>1</v>
      </c>
      <c r="F3529" t="s">
        <v>6452</v>
      </c>
      <c r="G3529">
        <v>53.152082399999998</v>
      </c>
      <c r="H3529">
        <v>23.131344899999998</v>
      </c>
    </row>
    <row r="3530" spans="1:8">
      <c r="A3530" t="s">
        <v>6453</v>
      </c>
      <c r="B3530" t="s">
        <v>6454</v>
      </c>
      <c r="C3530" t="s">
        <v>144</v>
      </c>
      <c r="D3530" t="s">
        <v>6454</v>
      </c>
      <c r="E3530">
        <f t="shared" si="55"/>
        <v>1</v>
      </c>
      <c r="F3530" t="s">
        <v>4773</v>
      </c>
      <c r="G3530">
        <v>50.373147699999997</v>
      </c>
      <c r="H3530">
        <v>18.003333999999999</v>
      </c>
    </row>
    <row r="3531" spans="1:8">
      <c r="A3531" t="s">
        <v>6455</v>
      </c>
      <c r="B3531" t="s">
        <v>102</v>
      </c>
      <c r="C3531" t="s">
        <v>103</v>
      </c>
      <c r="D3531" t="s">
        <v>102</v>
      </c>
      <c r="E3531">
        <f t="shared" si="55"/>
        <v>1</v>
      </c>
      <c r="F3531" t="s">
        <v>6456</v>
      </c>
      <c r="G3531">
        <v>51.085052400000002</v>
      </c>
      <c r="H3531">
        <v>17.035874100000001</v>
      </c>
    </row>
    <row r="3532" spans="1:8">
      <c r="A3532" t="s">
        <v>6457</v>
      </c>
      <c r="B3532" t="s">
        <v>102</v>
      </c>
      <c r="C3532" t="s">
        <v>103</v>
      </c>
      <c r="D3532" t="s">
        <v>102</v>
      </c>
      <c r="E3532">
        <f t="shared" si="55"/>
        <v>1</v>
      </c>
      <c r="F3532" t="s">
        <v>5187</v>
      </c>
      <c r="G3532">
        <v>51.122740699999987</v>
      </c>
      <c r="H3532">
        <v>16.9743478</v>
      </c>
    </row>
    <row r="3533" spans="1:8">
      <c r="A3533" t="s">
        <v>6458</v>
      </c>
      <c r="B3533" t="s">
        <v>3012</v>
      </c>
      <c r="C3533" t="s">
        <v>103</v>
      </c>
      <c r="D3533" t="s">
        <v>3012</v>
      </c>
      <c r="E3533">
        <f t="shared" si="55"/>
        <v>1</v>
      </c>
      <c r="F3533" t="s">
        <v>3013</v>
      </c>
      <c r="G3533">
        <v>51.211270300000002</v>
      </c>
      <c r="H3533">
        <v>17.3740481</v>
      </c>
    </row>
    <row r="3534" spans="1:8">
      <c r="A3534" t="s">
        <v>6459</v>
      </c>
      <c r="B3534" t="s">
        <v>2616</v>
      </c>
      <c r="C3534" t="s">
        <v>56</v>
      </c>
      <c r="D3534" t="s">
        <v>6460</v>
      </c>
      <c r="E3534">
        <f t="shared" si="55"/>
        <v>0</v>
      </c>
      <c r="F3534" t="s">
        <v>2617</v>
      </c>
      <c r="G3534">
        <v>50.249098400000001</v>
      </c>
      <c r="H3534">
        <v>21.773849999999999</v>
      </c>
    </row>
    <row r="3535" spans="1:8">
      <c r="A3535" t="s">
        <v>6461</v>
      </c>
      <c r="B3535" t="s">
        <v>6462</v>
      </c>
      <c r="C3535" t="s">
        <v>103</v>
      </c>
      <c r="D3535" t="s">
        <v>6462</v>
      </c>
      <c r="E3535">
        <f t="shared" si="55"/>
        <v>1</v>
      </c>
      <c r="F3535" t="s">
        <v>3016</v>
      </c>
      <c r="G3535">
        <v>51.0477366</v>
      </c>
      <c r="H3535">
        <v>16.8516741</v>
      </c>
    </row>
    <row r="3536" spans="1:8">
      <c r="A3536" t="s">
        <v>6463</v>
      </c>
      <c r="B3536" t="s">
        <v>513</v>
      </c>
      <c r="C3536" t="s">
        <v>103</v>
      </c>
      <c r="D3536" t="s">
        <v>513</v>
      </c>
      <c r="E3536">
        <f t="shared" si="55"/>
        <v>1</v>
      </c>
      <c r="F3536" t="s">
        <v>514</v>
      </c>
      <c r="G3536">
        <v>50.685006399999999</v>
      </c>
      <c r="H3536">
        <v>16.372342199999999</v>
      </c>
    </row>
    <row r="3537" spans="1:8">
      <c r="A3537" t="s">
        <v>6464</v>
      </c>
      <c r="B3537" t="s">
        <v>788</v>
      </c>
      <c r="C3537" t="s">
        <v>56</v>
      </c>
      <c r="D3537" t="s">
        <v>788</v>
      </c>
      <c r="E3537">
        <f t="shared" si="55"/>
        <v>1</v>
      </c>
      <c r="F3537" t="s">
        <v>789</v>
      </c>
      <c r="G3537">
        <v>50.089819299999988</v>
      </c>
      <c r="H3537">
        <v>22.231376000000001</v>
      </c>
    </row>
    <row r="3538" spans="1:8">
      <c r="A3538" t="s">
        <v>6465</v>
      </c>
      <c r="B3538" t="s">
        <v>653</v>
      </c>
      <c r="C3538" t="s">
        <v>14</v>
      </c>
      <c r="D3538" t="s">
        <v>653</v>
      </c>
      <c r="E3538">
        <f t="shared" si="55"/>
        <v>1</v>
      </c>
      <c r="F3538" t="s">
        <v>654</v>
      </c>
      <c r="G3538">
        <v>51.849260999999998</v>
      </c>
      <c r="H3538">
        <v>16.564437000000002</v>
      </c>
    </row>
    <row r="3539" spans="1:8">
      <c r="A3539" t="s">
        <v>6466</v>
      </c>
      <c r="B3539" t="s">
        <v>1633</v>
      </c>
      <c r="C3539" t="s">
        <v>56</v>
      </c>
      <c r="D3539" t="s">
        <v>1633</v>
      </c>
      <c r="E3539">
        <f t="shared" si="55"/>
        <v>1</v>
      </c>
      <c r="F3539" t="s">
        <v>2030</v>
      </c>
      <c r="G3539">
        <v>50.579480599999997</v>
      </c>
      <c r="H3539">
        <v>22.062192400000001</v>
      </c>
    </row>
    <row r="3540" spans="1:8">
      <c r="A3540" t="s">
        <v>6467</v>
      </c>
      <c r="B3540" t="s">
        <v>102</v>
      </c>
      <c r="C3540" t="s">
        <v>103</v>
      </c>
      <c r="D3540" t="s">
        <v>102</v>
      </c>
      <c r="E3540">
        <f t="shared" si="55"/>
        <v>1</v>
      </c>
      <c r="F3540" t="s">
        <v>6468</v>
      </c>
      <c r="G3540">
        <v>51.102088700000003</v>
      </c>
      <c r="H3540">
        <v>17.116966699999999</v>
      </c>
    </row>
    <row r="3541" spans="1:8">
      <c r="A3541" t="s">
        <v>6469</v>
      </c>
      <c r="B3541" t="s">
        <v>527</v>
      </c>
      <c r="C3541" t="s">
        <v>103</v>
      </c>
      <c r="D3541" t="s">
        <v>527</v>
      </c>
      <c r="E3541">
        <f t="shared" si="55"/>
        <v>1</v>
      </c>
      <c r="F3541" t="s">
        <v>528</v>
      </c>
      <c r="G3541">
        <v>50.768028000000008</v>
      </c>
      <c r="H3541">
        <v>16.284562399999999</v>
      </c>
    </row>
    <row r="3542" spans="1:8">
      <c r="A3542" t="s">
        <v>6470</v>
      </c>
      <c r="B3542" t="s">
        <v>2346</v>
      </c>
      <c r="C3542" t="s">
        <v>230</v>
      </c>
      <c r="D3542" t="s">
        <v>2346</v>
      </c>
      <c r="E3542">
        <f t="shared" si="55"/>
        <v>1</v>
      </c>
      <c r="F3542" t="s">
        <v>2347</v>
      </c>
      <c r="G3542">
        <v>51.569299999999998</v>
      </c>
      <c r="H3542">
        <v>15.549208999999999</v>
      </c>
    </row>
    <row r="3543" spans="1:8">
      <c r="A3543" t="s">
        <v>6471</v>
      </c>
      <c r="B3543" t="s">
        <v>1273</v>
      </c>
      <c r="C3543" t="s">
        <v>230</v>
      </c>
      <c r="D3543" t="s">
        <v>1273</v>
      </c>
      <c r="E3543">
        <f t="shared" si="55"/>
        <v>1</v>
      </c>
      <c r="F3543" t="s">
        <v>1274</v>
      </c>
      <c r="G3543">
        <v>52.7371178</v>
      </c>
      <c r="H3543">
        <v>15.2362766</v>
      </c>
    </row>
    <row r="3544" spans="1:8">
      <c r="A3544" t="s">
        <v>6472</v>
      </c>
      <c r="B3544" t="s">
        <v>1273</v>
      </c>
      <c r="C3544" t="s">
        <v>230</v>
      </c>
      <c r="D3544" t="s">
        <v>1273</v>
      </c>
      <c r="E3544">
        <f t="shared" si="55"/>
        <v>1</v>
      </c>
      <c r="F3544" t="s">
        <v>1274</v>
      </c>
      <c r="G3544">
        <v>52.724399400000003</v>
      </c>
      <c r="H3544">
        <v>15.202002999999999</v>
      </c>
    </row>
    <row r="3545" spans="1:8">
      <c r="A3545" t="s">
        <v>6473</v>
      </c>
      <c r="B3545" t="s">
        <v>6474</v>
      </c>
      <c r="C3545" t="s">
        <v>28</v>
      </c>
      <c r="D3545" t="s">
        <v>6474</v>
      </c>
      <c r="E3545">
        <f t="shared" si="55"/>
        <v>1</v>
      </c>
      <c r="F3545" t="s">
        <v>6475</v>
      </c>
      <c r="G3545">
        <v>53.925630899999987</v>
      </c>
      <c r="H3545">
        <v>16.2513866</v>
      </c>
    </row>
    <row r="3546" spans="1:8">
      <c r="A3546" t="s">
        <v>6476</v>
      </c>
      <c r="B3546" t="s">
        <v>1020</v>
      </c>
      <c r="C3546" t="s">
        <v>33</v>
      </c>
      <c r="D3546" t="s">
        <v>1020</v>
      </c>
      <c r="E3546">
        <f t="shared" si="55"/>
        <v>1</v>
      </c>
      <c r="F3546" t="s">
        <v>3002</v>
      </c>
      <c r="G3546">
        <v>54.326147599999999</v>
      </c>
      <c r="H3546">
        <v>18.6098359</v>
      </c>
    </row>
    <row r="3547" spans="1:8">
      <c r="A3547" t="s">
        <v>6477</v>
      </c>
      <c r="B3547" t="s">
        <v>464</v>
      </c>
      <c r="C3547" t="s">
        <v>37</v>
      </c>
      <c r="D3547" t="s">
        <v>464</v>
      </c>
      <c r="E3547">
        <f t="shared" si="55"/>
        <v>1</v>
      </c>
      <c r="F3547" t="s">
        <v>465</v>
      </c>
      <c r="G3547">
        <v>49.687421000000001</v>
      </c>
      <c r="H3547">
        <v>19.208544</v>
      </c>
    </row>
    <row r="3548" spans="1:8">
      <c r="A3548" t="s">
        <v>6478</v>
      </c>
      <c r="B3548" t="s">
        <v>1494</v>
      </c>
      <c r="C3548" t="s">
        <v>21</v>
      </c>
      <c r="D3548" t="s">
        <v>1494</v>
      </c>
      <c r="E3548">
        <f t="shared" si="55"/>
        <v>1</v>
      </c>
      <c r="F3548" t="s">
        <v>1495</v>
      </c>
      <c r="G3548">
        <v>54.038886499999997</v>
      </c>
      <c r="H3548">
        <v>22.499822999999999</v>
      </c>
    </row>
    <row r="3549" spans="1:8">
      <c r="A3549" t="s">
        <v>6479</v>
      </c>
      <c r="B3549" t="s">
        <v>6480</v>
      </c>
      <c r="C3549" t="s">
        <v>103</v>
      </c>
      <c r="D3549" t="s">
        <v>1042</v>
      </c>
      <c r="E3549">
        <f t="shared" si="55"/>
        <v>0</v>
      </c>
      <c r="F3549" t="s">
        <v>1043</v>
      </c>
      <c r="G3549">
        <v>51.650596099999987</v>
      </c>
      <c r="H3549">
        <v>16.0557002</v>
      </c>
    </row>
    <row r="3550" spans="1:8">
      <c r="A3550" t="s">
        <v>6481</v>
      </c>
      <c r="B3550" t="s">
        <v>102</v>
      </c>
      <c r="C3550" t="s">
        <v>103</v>
      </c>
      <c r="D3550" t="s">
        <v>102</v>
      </c>
      <c r="E3550">
        <f t="shared" si="55"/>
        <v>1</v>
      </c>
      <c r="F3550" t="s">
        <v>6482</v>
      </c>
      <c r="G3550">
        <v>51.0502404</v>
      </c>
      <c r="H3550">
        <v>17.0583089</v>
      </c>
    </row>
    <row r="3551" spans="1:8">
      <c r="A3551" t="s">
        <v>6483</v>
      </c>
      <c r="B3551" t="s">
        <v>673</v>
      </c>
      <c r="C3551" t="s">
        <v>41</v>
      </c>
      <c r="D3551" t="s">
        <v>673</v>
      </c>
      <c r="E3551">
        <f t="shared" si="55"/>
        <v>1</v>
      </c>
      <c r="F3551" t="s">
        <v>674</v>
      </c>
      <c r="G3551">
        <v>50.174869999999999</v>
      </c>
      <c r="H3551">
        <v>20.991009699999999</v>
      </c>
    </row>
    <row r="3552" spans="1:8">
      <c r="A3552" t="s">
        <v>6484</v>
      </c>
      <c r="B3552" t="s">
        <v>527</v>
      </c>
      <c r="C3552" t="s">
        <v>103</v>
      </c>
      <c r="D3552" t="s">
        <v>527</v>
      </c>
      <c r="E3552">
        <f t="shared" si="55"/>
        <v>1</v>
      </c>
      <c r="F3552" t="s">
        <v>528</v>
      </c>
      <c r="G3552">
        <v>50.762899099999998</v>
      </c>
      <c r="H3552">
        <v>16.279792400000002</v>
      </c>
    </row>
    <row r="3553" spans="1:8">
      <c r="A3553" t="s">
        <v>6485</v>
      </c>
      <c r="B3553" t="s">
        <v>567</v>
      </c>
      <c r="C3553" t="s">
        <v>277</v>
      </c>
      <c r="D3553" t="s">
        <v>567</v>
      </c>
      <c r="E3553">
        <f t="shared" si="55"/>
        <v>1</v>
      </c>
      <c r="F3553" t="s">
        <v>711</v>
      </c>
      <c r="G3553">
        <v>51.232803599999997</v>
      </c>
      <c r="H3553">
        <v>22.591623800000001</v>
      </c>
    </row>
    <row r="3554" spans="1:8">
      <c r="A3554" t="s">
        <v>6486</v>
      </c>
      <c r="B3554" t="s">
        <v>102</v>
      </c>
      <c r="C3554" t="s">
        <v>103</v>
      </c>
      <c r="D3554" t="s">
        <v>102</v>
      </c>
      <c r="E3554">
        <f t="shared" si="55"/>
        <v>1</v>
      </c>
      <c r="F3554" t="s">
        <v>6487</v>
      </c>
      <c r="G3554">
        <v>51.153230099999988</v>
      </c>
      <c r="H3554">
        <v>16.93919</v>
      </c>
    </row>
    <row r="3555" spans="1:8">
      <c r="A3555" t="s">
        <v>6488</v>
      </c>
      <c r="B3555" t="s">
        <v>1020</v>
      </c>
      <c r="C3555" t="s">
        <v>33</v>
      </c>
      <c r="D3555" t="s">
        <v>1020</v>
      </c>
      <c r="E3555">
        <f t="shared" si="55"/>
        <v>1</v>
      </c>
      <c r="F3555" t="s">
        <v>6489</v>
      </c>
      <c r="G3555">
        <v>54.406199200000003</v>
      </c>
      <c r="H3555">
        <v>18.591764900000001</v>
      </c>
    </row>
    <row r="3556" spans="1:8">
      <c r="A3556" t="s">
        <v>6490</v>
      </c>
      <c r="B3556" t="s">
        <v>866</v>
      </c>
      <c r="C3556" t="s">
        <v>41</v>
      </c>
      <c r="D3556" t="s">
        <v>866</v>
      </c>
      <c r="E3556">
        <f t="shared" si="55"/>
        <v>1</v>
      </c>
      <c r="F3556" t="s">
        <v>6491</v>
      </c>
      <c r="G3556">
        <v>49.966806599999998</v>
      </c>
      <c r="H3556">
        <v>19.1403757</v>
      </c>
    </row>
    <row r="3557" spans="1:8">
      <c r="A3557" t="s">
        <v>6492</v>
      </c>
      <c r="B3557" t="s">
        <v>1575</v>
      </c>
      <c r="C3557" t="s">
        <v>21</v>
      </c>
      <c r="D3557" t="s">
        <v>1575</v>
      </c>
      <c r="E3557">
        <f t="shared" si="55"/>
        <v>1</v>
      </c>
      <c r="F3557" t="s">
        <v>1576</v>
      </c>
      <c r="G3557">
        <v>54.213946499999999</v>
      </c>
      <c r="H3557">
        <v>21.736319099999999</v>
      </c>
    </row>
    <row r="3558" spans="1:8">
      <c r="A3558" t="s">
        <v>6493</v>
      </c>
      <c r="B3558" t="s">
        <v>1381</v>
      </c>
      <c r="C3558" t="s">
        <v>144</v>
      </c>
      <c r="D3558" t="s">
        <v>1381</v>
      </c>
      <c r="E3558">
        <f t="shared" si="55"/>
        <v>1</v>
      </c>
      <c r="F3558" t="s">
        <v>1382</v>
      </c>
      <c r="G3558">
        <v>50.451452199999999</v>
      </c>
      <c r="H3558">
        <v>17.341968399999999</v>
      </c>
    </row>
    <row r="3559" spans="1:8">
      <c r="A3559" t="s">
        <v>6494</v>
      </c>
      <c r="B3559" t="s">
        <v>2046</v>
      </c>
      <c r="C3559" t="s">
        <v>14</v>
      </c>
      <c r="D3559" t="s">
        <v>2046</v>
      </c>
      <c r="E3559">
        <f t="shared" si="55"/>
        <v>1</v>
      </c>
      <c r="F3559" t="s">
        <v>2047</v>
      </c>
      <c r="G3559">
        <v>51.694369199999997</v>
      </c>
      <c r="H3559">
        <v>17.447650800000002</v>
      </c>
    </row>
    <row r="3560" spans="1:8">
      <c r="A3560" t="s">
        <v>6495</v>
      </c>
      <c r="B3560" t="s">
        <v>567</v>
      </c>
      <c r="C3560" t="s">
        <v>277</v>
      </c>
      <c r="D3560" t="s">
        <v>567</v>
      </c>
      <c r="E3560">
        <f t="shared" si="55"/>
        <v>1</v>
      </c>
      <c r="F3560" t="s">
        <v>6496</v>
      </c>
      <c r="G3560">
        <v>51.2768874</v>
      </c>
      <c r="H3560">
        <v>22.507806899999999</v>
      </c>
    </row>
    <row r="3561" spans="1:8">
      <c r="A3561" t="s">
        <v>6497</v>
      </c>
      <c r="B3561" t="s">
        <v>267</v>
      </c>
      <c r="C3561" t="s">
        <v>56</v>
      </c>
      <c r="D3561" t="s">
        <v>267</v>
      </c>
      <c r="E3561">
        <f t="shared" si="55"/>
        <v>1</v>
      </c>
      <c r="F3561" t="s">
        <v>268</v>
      </c>
      <c r="G3561">
        <v>50.054094300000003</v>
      </c>
      <c r="H3561">
        <v>21.413060000000002</v>
      </c>
    </row>
    <row r="3562" spans="1:8">
      <c r="A3562" t="s">
        <v>6498</v>
      </c>
      <c r="B3562" t="s">
        <v>2125</v>
      </c>
      <c r="C3562" t="s">
        <v>28</v>
      </c>
      <c r="D3562" t="s">
        <v>2125</v>
      </c>
      <c r="E3562">
        <f t="shared" si="55"/>
        <v>1</v>
      </c>
      <c r="F3562" t="s">
        <v>2126</v>
      </c>
      <c r="G3562">
        <v>53.551048799999997</v>
      </c>
      <c r="H3562">
        <v>16.232782199999999</v>
      </c>
    </row>
    <row r="3563" spans="1:8">
      <c r="A3563" t="s">
        <v>6499</v>
      </c>
      <c r="B3563" t="s">
        <v>32</v>
      </c>
      <c r="C3563" t="s">
        <v>33</v>
      </c>
      <c r="D3563" t="s">
        <v>32</v>
      </c>
      <c r="E3563">
        <f t="shared" si="55"/>
        <v>1</v>
      </c>
      <c r="F3563" t="s">
        <v>6500</v>
      </c>
      <c r="G3563">
        <v>54.498231399999987</v>
      </c>
      <c r="H3563">
        <v>18.542168700000001</v>
      </c>
    </row>
    <row r="3564" spans="1:8">
      <c r="A3564" t="s">
        <v>6501</v>
      </c>
      <c r="B3564" t="s">
        <v>567</v>
      </c>
      <c r="C3564" t="s">
        <v>277</v>
      </c>
      <c r="D3564" t="s">
        <v>567</v>
      </c>
      <c r="E3564">
        <f t="shared" si="55"/>
        <v>1</v>
      </c>
      <c r="F3564" t="s">
        <v>6502</v>
      </c>
      <c r="G3564">
        <v>51.275241299999998</v>
      </c>
      <c r="H3564">
        <v>22.552553499999998</v>
      </c>
    </row>
    <row r="3565" spans="1:8">
      <c r="A3565" t="s">
        <v>6503</v>
      </c>
      <c r="B3565" t="s">
        <v>2046</v>
      </c>
      <c r="C3565" t="s">
        <v>14</v>
      </c>
      <c r="D3565" t="s">
        <v>2046</v>
      </c>
      <c r="E3565">
        <f t="shared" si="55"/>
        <v>1</v>
      </c>
      <c r="F3565" t="s">
        <v>2047</v>
      </c>
      <c r="G3565">
        <v>51.707241499999988</v>
      </c>
      <c r="H3565">
        <v>17.417424199999999</v>
      </c>
    </row>
    <row r="3566" spans="1:8">
      <c r="A3566" t="s">
        <v>6504</v>
      </c>
      <c r="B3566" t="s">
        <v>2082</v>
      </c>
      <c r="C3566" t="s">
        <v>37</v>
      </c>
      <c r="D3566" t="s">
        <v>2082</v>
      </c>
      <c r="E3566">
        <f t="shared" si="55"/>
        <v>1</v>
      </c>
      <c r="F3566" t="s">
        <v>2083</v>
      </c>
      <c r="G3566">
        <v>49.745924600000002</v>
      </c>
      <c r="H3566">
        <v>18.6533148</v>
      </c>
    </row>
    <row r="3567" spans="1:8">
      <c r="A3567" t="s">
        <v>6505</v>
      </c>
      <c r="B3567" t="s">
        <v>563</v>
      </c>
      <c r="C3567" t="s">
        <v>144</v>
      </c>
      <c r="D3567" t="s">
        <v>563</v>
      </c>
      <c r="E3567">
        <f t="shared" si="55"/>
        <v>1</v>
      </c>
      <c r="F3567" t="s">
        <v>564</v>
      </c>
      <c r="G3567">
        <v>50.673842499999999</v>
      </c>
      <c r="H3567">
        <v>17.963117799999999</v>
      </c>
    </row>
    <row r="3568" spans="1:8">
      <c r="A3568" t="s">
        <v>6506</v>
      </c>
      <c r="B3568" t="s">
        <v>6507</v>
      </c>
      <c r="C3568" t="s">
        <v>277</v>
      </c>
      <c r="D3568" t="s">
        <v>6507</v>
      </c>
      <c r="E3568">
        <f t="shared" si="55"/>
        <v>1</v>
      </c>
      <c r="F3568" t="s">
        <v>6508</v>
      </c>
      <c r="G3568">
        <v>51.212191900000001</v>
      </c>
      <c r="H3568">
        <v>22.45214</v>
      </c>
    </row>
    <row r="3569" spans="1:8">
      <c r="A3569" t="s">
        <v>6509</v>
      </c>
      <c r="B3569" t="s">
        <v>2082</v>
      </c>
      <c r="C3569" t="s">
        <v>37</v>
      </c>
      <c r="D3569" t="s">
        <v>2082</v>
      </c>
      <c r="E3569">
        <f t="shared" si="55"/>
        <v>1</v>
      </c>
      <c r="F3569" t="s">
        <v>2083</v>
      </c>
      <c r="G3569">
        <v>49.754847099999999</v>
      </c>
      <c r="H3569">
        <v>18.631119699999999</v>
      </c>
    </row>
    <row r="3570" spans="1:8">
      <c r="A3570" t="s">
        <v>6510</v>
      </c>
      <c r="B3570" t="s">
        <v>3353</v>
      </c>
      <c r="C3570" t="s">
        <v>33</v>
      </c>
      <c r="D3570" t="s">
        <v>3353</v>
      </c>
      <c r="E3570">
        <f t="shared" si="55"/>
        <v>1</v>
      </c>
      <c r="F3570" t="s">
        <v>3354</v>
      </c>
      <c r="G3570">
        <v>54.028054500000003</v>
      </c>
      <c r="H3570">
        <v>19.035445899999999</v>
      </c>
    </row>
    <row r="3571" spans="1:8">
      <c r="A3571" t="s">
        <v>6511</v>
      </c>
      <c r="B3571" t="s">
        <v>2306</v>
      </c>
      <c r="C3571" t="s">
        <v>277</v>
      </c>
      <c r="D3571" t="s">
        <v>2306</v>
      </c>
      <c r="E3571">
        <f t="shared" si="55"/>
        <v>1</v>
      </c>
      <c r="F3571" t="s">
        <v>2307</v>
      </c>
      <c r="G3571">
        <v>51.208515899999988</v>
      </c>
      <c r="H3571">
        <v>22.6001142</v>
      </c>
    </row>
    <row r="3572" spans="1:8">
      <c r="A3572" t="s">
        <v>6512</v>
      </c>
      <c r="B3572" t="s">
        <v>6513</v>
      </c>
      <c r="C3572" t="s">
        <v>144</v>
      </c>
      <c r="D3572" t="s">
        <v>6513</v>
      </c>
      <c r="E3572">
        <f t="shared" si="55"/>
        <v>1</v>
      </c>
      <c r="F3572" t="s">
        <v>6514</v>
      </c>
      <c r="G3572">
        <v>50.858033700000007</v>
      </c>
      <c r="H3572">
        <v>17.4792709</v>
      </c>
    </row>
    <row r="3573" spans="1:8">
      <c r="A3573" t="s">
        <v>6515</v>
      </c>
      <c r="B3573" t="s">
        <v>32</v>
      </c>
      <c r="C3573" t="s">
        <v>33</v>
      </c>
      <c r="D3573" t="s">
        <v>32</v>
      </c>
      <c r="E3573">
        <f t="shared" si="55"/>
        <v>1</v>
      </c>
      <c r="F3573" t="s">
        <v>6516</v>
      </c>
      <c r="G3573">
        <v>54.470050699999987</v>
      </c>
      <c r="H3573">
        <v>18.515623999999999</v>
      </c>
    </row>
    <row r="3574" spans="1:8">
      <c r="A3574" t="s">
        <v>6517</v>
      </c>
      <c r="B3574" t="s">
        <v>6518</v>
      </c>
      <c r="C3574" t="s">
        <v>41</v>
      </c>
      <c r="D3574" t="s">
        <v>6518</v>
      </c>
      <c r="E3574">
        <f t="shared" si="55"/>
        <v>1</v>
      </c>
      <c r="F3574" t="s">
        <v>6519</v>
      </c>
      <c r="G3574">
        <v>50.203989499999999</v>
      </c>
      <c r="H3574">
        <v>21.108823399999999</v>
      </c>
    </row>
    <row r="3575" spans="1:8">
      <c r="A3575" t="s">
        <v>6520</v>
      </c>
      <c r="B3575" t="s">
        <v>567</v>
      </c>
      <c r="C3575" t="s">
        <v>277</v>
      </c>
      <c r="D3575" t="s">
        <v>567</v>
      </c>
      <c r="E3575">
        <f t="shared" si="55"/>
        <v>1</v>
      </c>
      <c r="F3575" t="s">
        <v>6521</v>
      </c>
      <c r="G3575">
        <v>51.266531499999999</v>
      </c>
      <c r="H3575">
        <v>22.5801573</v>
      </c>
    </row>
    <row r="3576" spans="1:8">
      <c r="A3576" t="s">
        <v>6522</v>
      </c>
      <c r="B3576" t="s">
        <v>6523</v>
      </c>
      <c r="C3576" t="s">
        <v>75</v>
      </c>
      <c r="D3576" t="s">
        <v>6523</v>
      </c>
      <c r="E3576">
        <f t="shared" si="55"/>
        <v>1</v>
      </c>
      <c r="F3576" t="s">
        <v>6524</v>
      </c>
      <c r="G3576">
        <v>53.645518699999997</v>
      </c>
      <c r="H3576">
        <v>18.723637400000001</v>
      </c>
    </row>
    <row r="3577" spans="1:8">
      <c r="A3577" t="s">
        <v>6525</v>
      </c>
      <c r="B3577" t="s">
        <v>486</v>
      </c>
      <c r="C3577" t="s">
        <v>37</v>
      </c>
      <c r="D3577" t="s">
        <v>486</v>
      </c>
      <c r="E3577">
        <f t="shared" si="55"/>
        <v>1</v>
      </c>
      <c r="F3577" t="s">
        <v>487</v>
      </c>
      <c r="G3577">
        <v>49.663350999999999</v>
      </c>
      <c r="H3577">
        <v>18.851499700000002</v>
      </c>
    </row>
    <row r="3578" spans="1:8">
      <c r="A3578" t="s">
        <v>6526</v>
      </c>
      <c r="B3578" t="s">
        <v>644</v>
      </c>
      <c r="C3578" t="s">
        <v>9</v>
      </c>
      <c r="D3578" t="s">
        <v>644</v>
      </c>
      <c r="E3578">
        <f t="shared" si="55"/>
        <v>1</v>
      </c>
      <c r="F3578" t="s">
        <v>6527</v>
      </c>
      <c r="G3578">
        <v>51.782296299999999</v>
      </c>
      <c r="H3578">
        <v>19.488434300000002</v>
      </c>
    </row>
    <row r="3579" spans="1:8">
      <c r="A3579" t="s">
        <v>6528</v>
      </c>
      <c r="B3579" t="s">
        <v>1452</v>
      </c>
      <c r="C3579" t="s">
        <v>33</v>
      </c>
      <c r="D3579" t="s">
        <v>1452</v>
      </c>
      <c r="E3579">
        <f t="shared" si="55"/>
        <v>1</v>
      </c>
      <c r="F3579" t="s">
        <v>2304</v>
      </c>
      <c r="G3579">
        <v>53.976503399999999</v>
      </c>
      <c r="H3579">
        <v>18.521043800000001</v>
      </c>
    </row>
    <row r="3580" spans="1:8">
      <c r="A3580" t="s">
        <v>6529</v>
      </c>
      <c r="B3580" t="s">
        <v>3982</v>
      </c>
      <c r="C3580" t="s">
        <v>202</v>
      </c>
      <c r="D3580" t="s">
        <v>3982</v>
      </c>
      <c r="E3580">
        <f t="shared" si="55"/>
        <v>1</v>
      </c>
      <c r="F3580" t="s">
        <v>6530</v>
      </c>
      <c r="G3580">
        <v>50.852370000000001</v>
      </c>
      <c r="H3580">
        <v>19.96772</v>
      </c>
    </row>
    <row r="3581" spans="1:8">
      <c r="A3581" t="s">
        <v>6531</v>
      </c>
      <c r="B3581" t="s">
        <v>1020</v>
      </c>
      <c r="C3581" t="s">
        <v>33</v>
      </c>
      <c r="D3581" t="s">
        <v>1020</v>
      </c>
      <c r="E3581">
        <f t="shared" si="55"/>
        <v>1</v>
      </c>
      <c r="F3581" t="s">
        <v>3002</v>
      </c>
      <c r="G3581">
        <v>54.321286200000003</v>
      </c>
      <c r="H3581">
        <v>18.599375599999998</v>
      </c>
    </row>
    <row r="3582" spans="1:8">
      <c r="A3582" t="s">
        <v>6532</v>
      </c>
      <c r="B3582" t="s">
        <v>1873</v>
      </c>
      <c r="C3582" t="s">
        <v>144</v>
      </c>
      <c r="D3582" t="s">
        <v>1873</v>
      </c>
      <c r="E3582">
        <f t="shared" si="55"/>
        <v>1</v>
      </c>
      <c r="F3582" t="s">
        <v>4031</v>
      </c>
      <c r="G3582">
        <v>50.349323800000001</v>
      </c>
      <c r="H3582">
        <v>18.237368</v>
      </c>
    </row>
    <row r="3583" spans="1:8">
      <c r="A3583" t="s">
        <v>6533</v>
      </c>
      <c r="B3583" t="s">
        <v>1836</v>
      </c>
      <c r="C3583" t="s">
        <v>277</v>
      </c>
      <c r="D3583" t="s">
        <v>1836</v>
      </c>
      <c r="E3583">
        <f t="shared" si="55"/>
        <v>1</v>
      </c>
      <c r="F3583" t="s">
        <v>1837</v>
      </c>
      <c r="G3583">
        <v>50.708664400000004</v>
      </c>
      <c r="H3583">
        <v>22.406949000000001</v>
      </c>
    </row>
    <row r="3584" spans="1:8">
      <c r="A3584" t="s">
        <v>6534</v>
      </c>
      <c r="B3584" t="s">
        <v>567</v>
      </c>
      <c r="C3584" t="s">
        <v>277</v>
      </c>
      <c r="D3584" t="s">
        <v>567</v>
      </c>
      <c r="E3584">
        <f t="shared" si="55"/>
        <v>1</v>
      </c>
      <c r="F3584" t="s">
        <v>3468</v>
      </c>
      <c r="G3584">
        <v>51.228341499999999</v>
      </c>
      <c r="H3584">
        <v>22.480921500000001</v>
      </c>
    </row>
    <row r="3585" spans="1:8">
      <c r="A3585" t="s">
        <v>6535</v>
      </c>
      <c r="B3585" t="s">
        <v>6536</v>
      </c>
      <c r="C3585" t="s">
        <v>56</v>
      </c>
      <c r="D3585" t="s">
        <v>6536</v>
      </c>
      <c r="E3585">
        <f t="shared" si="55"/>
        <v>1</v>
      </c>
      <c r="F3585" t="s">
        <v>6537</v>
      </c>
      <c r="G3585">
        <v>49.9177848</v>
      </c>
      <c r="H3585">
        <v>21.957900599999999</v>
      </c>
    </row>
    <row r="3586" spans="1:8">
      <c r="A3586" t="s">
        <v>6538</v>
      </c>
      <c r="B3586" t="s">
        <v>2040</v>
      </c>
      <c r="C3586" t="s">
        <v>277</v>
      </c>
      <c r="D3586" t="s">
        <v>2040</v>
      </c>
      <c r="E3586">
        <f t="shared" si="55"/>
        <v>1</v>
      </c>
      <c r="F3586" t="s">
        <v>1139</v>
      </c>
      <c r="G3586">
        <v>50.931376699999987</v>
      </c>
      <c r="H3586">
        <v>22.225157200000002</v>
      </c>
    </row>
    <row r="3587" spans="1:8">
      <c r="A3587" t="s">
        <v>6539</v>
      </c>
      <c r="B3587" t="s">
        <v>353</v>
      </c>
      <c r="C3587" t="s">
        <v>37</v>
      </c>
      <c r="D3587" t="s">
        <v>353</v>
      </c>
      <c r="E3587">
        <f t="shared" si="55"/>
        <v>1</v>
      </c>
      <c r="F3587" t="s">
        <v>3895</v>
      </c>
      <c r="G3587">
        <v>50.147751700000001</v>
      </c>
      <c r="H3587">
        <v>18.834647100000002</v>
      </c>
    </row>
    <row r="3588" spans="1:8">
      <c r="A3588" t="s">
        <v>6540</v>
      </c>
      <c r="B3588" t="s">
        <v>2459</v>
      </c>
      <c r="C3588" t="s">
        <v>202</v>
      </c>
      <c r="D3588" t="s">
        <v>2459</v>
      </c>
      <c r="E3588">
        <f t="shared" ref="E3588:E3651" si="56">IF(B3588=D3588,1,0)</f>
        <v>1</v>
      </c>
      <c r="F3588" t="s">
        <v>3125</v>
      </c>
      <c r="G3588">
        <v>50.8953937</v>
      </c>
      <c r="H3588">
        <v>20.645328899999999</v>
      </c>
    </row>
    <row r="3589" spans="1:8">
      <c r="A3589" t="s">
        <v>6541</v>
      </c>
      <c r="B3589" t="s">
        <v>6542</v>
      </c>
      <c r="C3589" t="s">
        <v>75</v>
      </c>
      <c r="D3589" t="s">
        <v>6542</v>
      </c>
      <c r="E3589">
        <f t="shared" si="56"/>
        <v>1</v>
      </c>
      <c r="F3589" t="s">
        <v>6543</v>
      </c>
      <c r="G3589">
        <v>53.331878699999997</v>
      </c>
      <c r="H3589">
        <v>18.194670899999998</v>
      </c>
    </row>
    <row r="3590" spans="1:8">
      <c r="A3590" t="s">
        <v>6544</v>
      </c>
      <c r="B3590" t="s">
        <v>6545</v>
      </c>
      <c r="C3590" t="s">
        <v>14</v>
      </c>
      <c r="D3590" t="s">
        <v>6545</v>
      </c>
      <c r="E3590">
        <f t="shared" si="56"/>
        <v>1</v>
      </c>
      <c r="F3590" t="s">
        <v>6546</v>
      </c>
      <c r="G3590">
        <v>52.574104800000001</v>
      </c>
      <c r="H3590">
        <v>17.009641999999999</v>
      </c>
    </row>
    <row r="3591" spans="1:8">
      <c r="A3591" t="s">
        <v>6547</v>
      </c>
      <c r="B3591" t="s">
        <v>4968</v>
      </c>
      <c r="C3591" t="s">
        <v>37</v>
      </c>
      <c r="D3591" t="s">
        <v>4968</v>
      </c>
      <c r="E3591">
        <f t="shared" si="56"/>
        <v>1</v>
      </c>
      <c r="F3591" t="s">
        <v>4969</v>
      </c>
      <c r="G3591">
        <v>50.058366599999999</v>
      </c>
      <c r="H3591">
        <v>18.416346600000001</v>
      </c>
    </row>
    <row r="3592" spans="1:8">
      <c r="A3592" t="s">
        <v>6548</v>
      </c>
      <c r="B3592" t="s">
        <v>6549</v>
      </c>
      <c r="C3592" t="s">
        <v>33</v>
      </c>
      <c r="D3592" t="s">
        <v>6549</v>
      </c>
      <c r="E3592">
        <f t="shared" si="56"/>
        <v>1</v>
      </c>
      <c r="F3592" t="s">
        <v>1024</v>
      </c>
      <c r="G3592">
        <v>54.260075099999987</v>
      </c>
      <c r="H3592">
        <v>18.617842400000001</v>
      </c>
    </row>
    <row r="3593" spans="1:8">
      <c r="A3593" t="s">
        <v>6550</v>
      </c>
      <c r="B3593" t="s">
        <v>644</v>
      </c>
      <c r="C3593" t="s">
        <v>9</v>
      </c>
      <c r="D3593" t="s">
        <v>644</v>
      </c>
      <c r="E3593">
        <f t="shared" si="56"/>
        <v>1</v>
      </c>
      <c r="F3593" t="s">
        <v>6551</v>
      </c>
      <c r="G3593">
        <v>51.788791800000013</v>
      </c>
      <c r="H3593">
        <v>19.391837500000001</v>
      </c>
    </row>
    <row r="3594" spans="1:8">
      <c r="A3594" t="s">
        <v>6552</v>
      </c>
      <c r="B3594" t="s">
        <v>36</v>
      </c>
      <c r="C3594" t="s">
        <v>37</v>
      </c>
      <c r="D3594" t="s">
        <v>36</v>
      </c>
      <c r="E3594">
        <f t="shared" si="56"/>
        <v>1</v>
      </c>
      <c r="F3594" t="s">
        <v>6553</v>
      </c>
      <c r="G3594">
        <v>50.226660199999998</v>
      </c>
      <c r="H3594">
        <v>19.0663397</v>
      </c>
    </row>
    <row r="3595" spans="1:8">
      <c r="A3595" t="s">
        <v>6554</v>
      </c>
      <c r="B3595" t="s">
        <v>3422</v>
      </c>
      <c r="C3595" t="s">
        <v>75</v>
      </c>
      <c r="D3595" t="s">
        <v>3422</v>
      </c>
      <c r="E3595">
        <f t="shared" si="56"/>
        <v>1</v>
      </c>
      <c r="F3595" t="s">
        <v>3423</v>
      </c>
      <c r="G3595">
        <v>53.177843799999998</v>
      </c>
      <c r="H3595">
        <v>18.060218899999999</v>
      </c>
    </row>
    <row r="3596" spans="1:8">
      <c r="A3596" t="s">
        <v>6555</v>
      </c>
      <c r="B3596" t="s">
        <v>644</v>
      </c>
      <c r="C3596" t="s">
        <v>9</v>
      </c>
      <c r="D3596" t="s">
        <v>644</v>
      </c>
      <c r="E3596">
        <f t="shared" si="56"/>
        <v>1</v>
      </c>
      <c r="F3596" t="s">
        <v>6556</v>
      </c>
      <c r="G3596">
        <v>51.718445000000003</v>
      </c>
      <c r="H3596">
        <v>19.495975900000001</v>
      </c>
    </row>
    <row r="3597" spans="1:8">
      <c r="A3597" t="s">
        <v>6557</v>
      </c>
      <c r="B3597" t="s">
        <v>2274</v>
      </c>
      <c r="C3597" t="s">
        <v>202</v>
      </c>
      <c r="D3597" t="s">
        <v>2274</v>
      </c>
      <c r="E3597">
        <f t="shared" si="56"/>
        <v>1</v>
      </c>
      <c r="F3597" t="s">
        <v>2275</v>
      </c>
      <c r="G3597">
        <v>51.119659599999999</v>
      </c>
      <c r="H3597">
        <v>20.8541785</v>
      </c>
    </row>
    <row r="3598" spans="1:8">
      <c r="A3598" t="s">
        <v>6558</v>
      </c>
      <c r="B3598" t="s">
        <v>6559</v>
      </c>
      <c r="C3598" t="s">
        <v>21</v>
      </c>
      <c r="D3598" t="s">
        <v>6559</v>
      </c>
      <c r="E3598">
        <f t="shared" si="56"/>
        <v>1</v>
      </c>
      <c r="F3598" t="s">
        <v>6560</v>
      </c>
      <c r="G3598">
        <v>53.608071600000002</v>
      </c>
      <c r="H3598">
        <v>19.2658858</v>
      </c>
    </row>
    <row r="3599" spans="1:8">
      <c r="A3599" t="s">
        <v>6561</v>
      </c>
      <c r="B3599" t="s">
        <v>1197</v>
      </c>
      <c r="C3599" t="s">
        <v>9</v>
      </c>
      <c r="D3599" t="s">
        <v>1197</v>
      </c>
      <c r="E3599">
        <f t="shared" si="56"/>
        <v>1</v>
      </c>
      <c r="F3599" t="s">
        <v>1198</v>
      </c>
      <c r="G3599">
        <v>51.750350099999999</v>
      </c>
      <c r="H3599">
        <v>19.3313156</v>
      </c>
    </row>
    <row r="3600" spans="1:8">
      <c r="A3600" t="s">
        <v>6562</v>
      </c>
      <c r="B3600" t="s">
        <v>398</v>
      </c>
      <c r="C3600" t="s">
        <v>202</v>
      </c>
      <c r="D3600" t="s">
        <v>398</v>
      </c>
      <c r="E3600">
        <f t="shared" si="56"/>
        <v>1</v>
      </c>
      <c r="F3600" t="s">
        <v>399</v>
      </c>
      <c r="G3600">
        <v>51.048379399999988</v>
      </c>
      <c r="H3600">
        <v>21.084709499999999</v>
      </c>
    </row>
    <row r="3601" spans="1:8">
      <c r="A3601" t="s">
        <v>6563</v>
      </c>
      <c r="B3601" t="s">
        <v>1885</v>
      </c>
      <c r="C3601" t="s">
        <v>14</v>
      </c>
      <c r="D3601" t="s">
        <v>1885</v>
      </c>
      <c r="E3601">
        <f t="shared" si="56"/>
        <v>1</v>
      </c>
      <c r="F3601" t="s">
        <v>1886</v>
      </c>
      <c r="G3601">
        <v>53.1569194</v>
      </c>
      <c r="H3601">
        <v>16.749287599999999</v>
      </c>
    </row>
    <row r="3602" spans="1:8">
      <c r="A3602" t="s">
        <v>6564</v>
      </c>
      <c r="B3602" t="s">
        <v>6565</v>
      </c>
      <c r="C3602" t="s">
        <v>75</v>
      </c>
      <c r="D3602" t="s">
        <v>6565</v>
      </c>
      <c r="E3602">
        <f t="shared" si="56"/>
        <v>1</v>
      </c>
      <c r="F3602" t="s">
        <v>6566</v>
      </c>
      <c r="G3602">
        <v>53.031317799999997</v>
      </c>
      <c r="H3602">
        <v>18.019129800000002</v>
      </c>
    </row>
    <row r="3603" spans="1:8">
      <c r="A3603" t="s">
        <v>6567</v>
      </c>
      <c r="B3603" t="s">
        <v>1608</v>
      </c>
      <c r="C3603" t="s">
        <v>33</v>
      </c>
      <c r="D3603" t="s">
        <v>1608</v>
      </c>
      <c r="E3603">
        <f t="shared" si="56"/>
        <v>1</v>
      </c>
      <c r="F3603" t="s">
        <v>1609</v>
      </c>
      <c r="G3603">
        <v>53.736518099999998</v>
      </c>
      <c r="H3603">
        <v>18.946549000000001</v>
      </c>
    </row>
    <row r="3604" spans="1:8">
      <c r="A3604" t="s">
        <v>6568</v>
      </c>
      <c r="B3604" t="s">
        <v>2409</v>
      </c>
      <c r="C3604" t="s">
        <v>45</v>
      </c>
      <c r="D3604" t="s">
        <v>2409</v>
      </c>
      <c r="E3604">
        <f t="shared" si="56"/>
        <v>1</v>
      </c>
      <c r="F3604" t="s">
        <v>6569</v>
      </c>
      <c r="G3604">
        <v>52.3022633</v>
      </c>
      <c r="H3604">
        <v>21.089169600000002</v>
      </c>
    </row>
    <row r="3605" spans="1:8">
      <c r="A3605" t="s">
        <v>6570</v>
      </c>
      <c r="B3605" t="s">
        <v>6571</v>
      </c>
      <c r="C3605" t="s">
        <v>75</v>
      </c>
      <c r="D3605" t="s">
        <v>6571</v>
      </c>
      <c r="E3605">
        <f t="shared" si="56"/>
        <v>1</v>
      </c>
      <c r="F3605" t="s">
        <v>6572</v>
      </c>
      <c r="G3605">
        <v>53.203262600000002</v>
      </c>
      <c r="H3605">
        <v>18.373913999999999</v>
      </c>
    </row>
    <row r="3606" spans="1:8">
      <c r="A3606" t="s">
        <v>6573</v>
      </c>
      <c r="B3606" t="s">
        <v>644</v>
      </c>
      <c r="C3606" t="s">
        <v>9</v>
      </c>
      <c r="D3606" t="s">
        <v>644</v>
      </c>
      <c r="E3606">
        <f t="shared" si="56"/>
        <v>1</v>
      </c>
      <c r="F3606" t="s">
        <v>6574</v>
      </c>
      <c r="G3606">
        <v>51.795788700000003</v>
      </c>
      <c r="H3606">
        <v>19.533716099999999</v>
      </c>
    </row>
    <row r="3607" spans="1:8">
      <c r="A3607" t="s">
        <v>6575</v>
      </c>
      <c r="B3607" t="s">
        <v>6576</v>
      </c>
      <c r="C3607" t="s">
        <v>21</v>
      </c>
      <c r="D3607" t="s">
        <v>6576</v>
      </c>
      <c r="E3607">
        <f t="shared" si="56"/>
        <v>1</v>
      </c>
      <c r="F3607" t="s">
        <v>3030</v>
      </c>
      <c r="G3607">
        <v>53.462131900000003</v>
      </c>
      <c r="H3607">
        <v>19.614051</v>
      </c>
    </row>
    <row r="3608" spans="1:8">
      <c r="A3608" t="s">
        <v>6577</v>
      </c>
      <c r="B3608" t="s">
        <v>1885</v>
      </c>
      <c r="C3608" t="s">
        <v>14</v>
      </c>
      <c r="D3608" t="s">
        <v>1885</v>
      </c>
      <c r="E3608">
        <f t="shared" si="56"/>
        <v>1</v>
      </c>
      <c r="F3608" t="s">
        <v>1886</v>
      </c>
      <c r="G3608">
        <v>53.180925799999997</v>
      </c>
      <c r="H3608">
        <v>16.753122300000001</v>
      </c>
    </row>
    <row r="3609" spans="1:8">
      <c r="A3609" t="s">
        <v>6578</v>
      </c>
      <c r="B3609" t="s">
        <v>955</v>
      </c>
      <c r="C3609" t="s">
        <v>103</v>
      </c>
      <c r="D3609" t="s">
        <v>955</v>
      </c>
      <c r="E3609">
        <f t="shared" si="56"/>
        <v>1</v>
      </c>
      <c r="F3609" t="s">
        <v>956</v>
      </c>
      <c r="G3609">
        <v>51.2609651</v>
      </c>
      <c r="H3609">
        <v>15.5963408</v>
      </c>
    </row>
    <row r="3610" spans="1:8">
      <c r="A3610" t="s">
        <v>6579</v>
      </c>
      <c r="B3610" t="s">
        <v>947</v>
      </c>
      <c r="C3610" t="s">
        <v>14</v>
      </c>
      <c r="D3610" t="s">
        <v>947</v>
      </c>
      <c r="E3610">
        <f t="shared" si="56"/>
        <v>1</v>
      </c>
      <c r="F3610" t="s">
        <v>948</v>
      </c>
      <c r="G3610">
        <v>52.013069299999998</v>
      </c>
      <c r="H3610">
        <v>18.5165066</v>
      </c>
    </row>
    <row r="3611" spans="1:8">
      <c r="A3611" t="s">
        <v>6580</v>
      </c>
      <c r="B3611" t="s">
        <v>2738</v>
      </c>
      <c r="C3611" t="s">
        <v>75</v>
      </c>
      <c r="D3611" t="s">
        <v>2738</v>
      </c>
      <c r="E3611">
        <f t="shared" si="56"/>
        <v>1</v>
      </c>
      <c r="F3611" t="s">
        <v>3243</v>
      </c>
      <c r="G3611">
        <v>53.248087200000001</v>
      </c>
      <c r="H3611">
        <v>19.406782700000001</v>
      </c>
    </row>
    <row r="3612" spans="1:8">
      <c r="A3612" t="s">
        <v>6581</v>
      </c>
      <c r="B3612" t="s">
        <v>216</v>
      </c>
      <c r="C3612" t="s">
        <v>103</v>
      </c>
      <c r="D3612" t="s">
        <v>216</v>
      </c>
      <c r="E3612">
        <f t="shared" si="56"/>
        <v>1</v>
      </c>
      <c r="F3612" t="s">
        <v>217</v>
      </c>
      <c r="G3612">
        <v>51.157329900000001</v>
      </c>
      <c r="H3612">
        <v>15.018204799999999</v>
      </c>
    </row>
    <row r="3613" spans="1:8">
      <c r="A3613" t="s">
        <v>6582</v>
      </c>
      <c r="B3613" t="s">
        <v>644</v>
      </c>
      <c r="C3613" t="s">
        <v>9</v>
      </c>
      <c r="D3613" t="s">
        <v>644</v>
      </c>
      <c r="E3613">
        <f t="shared" si="56"/>
        <v>1</v>
      </c>
      <c r="F3613" t="s">
        <v>6583</v>
      </c>
      <c r="G3613">
        <v>51.737349700000003</v>
      </c>
      <c r="H3613">
        <v>19.4506747</v>
      </c>
    </row>
    <row r="3614" spans="1:8">
      <c r="A3614" t="s">
        <v>6584</v>
      </c>
      <c r="B3614" t="s">
        <v>1014</v>
      </c>
      <c r="C3614" t="s">
        <v>14</v>
      </c>
      <c r="D3614" t="s">
        <v>1014</v>
      </c>
      <c r="E3614">
        <f t="shared" si="56"/>
        <v>1</v>
      </c>
      <c r="F3614" t="s">
        <v>1015</v>
      </c>
      <c r="G3614">
        <v>51.613233699999988</v>
      </c>
      <c r="H3614">
        <v>16.8672021</v>
      </c>
    </row>
    <row r="3615" spans="1:8">
      <c r="A3615" t="s">
        <v>6585</v>
      </c>
      <c r="B3615" t="s">
        <v>477</v>
      </c>
      <c r="C3615" t="s">
        <v>103</v>
      </c>
      <c r="D3615" t="s">
        <v>477</v>
      </c>
      <c r="E3615">
        <f t="shared" si="56"/>
        <v>1</v>
      </c>
      <c r="F3615" t="s">
        <v>478</v>
      </c>
      <c r="G3615">
        <v>51.164121399999999</v>
      </c>
      <c r="H3615">
        <v>16.588946700000001</v>
      </c>
    </row>
    <row r="3616" spans="1:8">
      <c r="A3616" t="s">
        <v>6586</v>
      </c>
      <c r="B3616" t="s">
        <v>136</v>
      </c>
      <c r="C3616" t="s">
        <v>103</v>
      </c>
      <c r="D3616" t="s">
        <v>136</v>
      </c>
      <c r="E3616">
        <f t="shared" si="56"/>
        <v>1</v>
      </c>
      <c r="F3616" t="s">
        <v>137</v>
      </c>
      <c r="G3616">
        <v>51.267511900000002</v>
      </c>
      <c r="H3616">
        <v>15.947365100000001</v>
      </c>
    </row>
    <row r="3617" spans="1:8">
      <c r="A3617" t="s">
        <v>6587</v>
      </c>
      <c r="B3617" t="s">
        <v>915</v>
      </c>
      <c r="C3617" t="s">
        <v>103</v>
      </c>
      <c r="D3617" t="s">
        <v>915</v>
      </c>
      <c r="E3617">
        <f t="shared" si="56"/>
        <v>1</v>
      </c>
      <c r="F3617" t="s">
        <v>916</v>
      </c>
      <c r="G3617">
        <v>51.2125445</v>
      </c>
      <c r="H3617">
        <v>16.166454300000002</v>
      </c>
    </row>
    <row r="3618" spans="1:8">
      <c r="A3618" t="s">
        <v>6588</v>
      </c>
      <c r="B3618" t="s">
        <v>1480</v>
      </c>
      <c r="C3618" t="s">
        <v>14</v>
      </c>
      <c r="D3618" t="s">
        <v>1480</v>
      </c>
      <c r="E3618">
        <f t="shared" si="56"/>
        <v>1</v>
      </c>
      <c r="F3618" t="s">
        <v>1481</v>
      </c>
      <c r="G3618">
        <v>52.431503999999997</v>
      </c>
      <c r="H3618">
        <v>16.795418000000002</v>
      </c>
    </row>
    <row r="3619" spans="1:8">
      <c r="A3619" t="s">
        <v>6589</v>
      </c>
      <c r="B3619" t="s">
        <v>2738</v>
      </c>
      <c r="C3619" t="s">
        <v>75</v>
      </c>
      <c r="D3619" t="s">
        <v>2738</v>
      </c>
      <c r="E3619">
        <f t="shared" si="56"/>
        <v>1</v>
      </c>
      <c r="F3619" t="s">
        <v>2739</v>
      </c>
      <c r="G3619">
        <v>53.2415813</v>
      </c>
      <c r="H3619">
        <v>19.409096699999999</v>
      </c>
    </row>
    <row r="3620" spans="1:8">
      <c r="A3620" t="s">
        <v>6590</v>
      </c>
      <c r="B3620" t="s">
        <v>315</v>
      </c>
      <c r="C3620" t="s">
        <v>144</v>
      </c>
      <c r="D3620" t="s">
        <v>315</v>
      </c>
      <c r="E3620">
        <f t="shared" si="56"/>
        <v>1</v>
      </c>
      <c r="F3620" t="s">
        <v>316</v>
      </c>
      <c r="G3620">
        <v>50.356989200000001</v>
      </c>
      <c r="H3620">
        <v>17.863500999999999</v>
      </c>
    </row>
    <row r="3621" spans="1:8">
      <c r="A3621" t="s">
        <v>6591</v>
      </c>
      <c r="B3621" t="s">
        <v>59</v>
      </c>
      <c r="C3621" t="s">
        <v>45</v>
      </c>
      <c r="D3621" t="s">
        <v>59</v>
      </c>
      <c r="E3621">
        <f t="shared" si="56"/>
        <v>1</v>
      </c>
      <c r="F3621" t="s">
        <v>6592</v>
      </c>
      <c r="G3621">
        <v>52.203934699999998</v>
      </c>
      <c r="H3621">
        <v>21.1766066</v>
      </c>
    </row>
    <row r="3622" spans="1:8">
      <c r="A3622" t="s">
        <v>6593</v>
      </c>
      <c r="B3622" t="s">
        <v>1286</v>
      </c>
      <c r="C3622" t="s">
        <v>14</v>
      </c>
      <c r="D3622" t="s">
        <v>1286</v>
      </c>
      <c r="E3622">
        <f t="shared" si="56"/>
        <v>1</v>
      </c>
      <c r="F3622" t="s">
        <v>1287</v>
      </c>
      <c r="G3622">
        <v>52.515222399999999</v>
      </c>
      <c r="H3622">
        <v>17.600861099999999</v>
      </c>
    </row>
    <row r="3623" spans="1:8">
      <c r="A3623" t="s">
        <v>6594</v>
      </c>
      <c r="B3623" t="s">
        <v>2664</v>
      </c>
      <c r="C3623" t="s">
        <v>33</v>
      </c>
      <c r="D3623" t="s">
        <v>2664</v>
      </c>
      <c r="E3623">
        <f t="shared" si="56"/>
        <v>1</v>
      </c>
      <c r="F3623" t="s">
        <v>2435</v>
      </c>
      <c r="G3623">
        <v>54.535790200000001</v>
      </c>
      <c r="H3623">
        <v>17.751903299999999</v>
      </c>
    </row>
    <row r="3624" spans="1:8">
      <c r="A3624" t="s">
        <v>6595</v>
      </c>
      <c r="B3624" t="s">
        <v>3887</v>
      </c>
      <c r="C3624" t="s">
        <v>75</v>
      </c>
      <c r="D3624" t="s">
        <v>3887</v>
      </c>
      <c r="E3624">
        <f t="shared" si="56"/>
        <v>1</v>
      </c>
      <c r="F3624" t="s">
        <v>3888</v>
      </c>
      <c r="G3624">
        <v>53.285301999999987</v>
      </c>
      <c r="H3624">
        <v>18.943586700000001</v>
      </c>
    </row>
    <row r="3625" spans="1:8">
      <c r="A3625" t="s">
        <v>6596</v>
      </c>
      <c r="B3625" t="s">
        <v>1020</v>
      </c>
      <c r="C3625" t="s">
        <v>33</v>
      </c>
      <c r="D3625" t="s">
        <v>1020</v>
      </c>
      <c r="E3625">
        <f t="shared" si="56"/>
        <v>1</v>
      </c>
      <c r="F3625" t="s">
        <v>6597</v>
      </c>
      <c r="G3625">
        <v>54.364164499999987</v>
      </c>
      <c r="H3625">
        <v>18.582152199999999</v>
      </c>
    </row>
    <row r="3626" spans="1:8">
      <c r="A3626" t="s">
        <v>6598</v>
      </c>
      <c r="B3626" t="s">
        <v>183</v>
      </c>
      <c r="C3626" t="s">
        <v>21</v>
      </c>
      <c r="D3626" t="s">
        <v>183</v>
      </c>
      <c r="E3626">
        <f t="shared" si="56"/>
        <v>1</v>
      </c>
      <c r="F3626" t="s">
        <v>184</v>
      </c>
      <c r="G3626">
        <v>54.150168800000003</v>
      </c>
      <c r="H3626">
        <v>19.405304699999999</v>
      </c>
    </row>
    <row r="3627" spans="1:8">
      <c r="A3627" t="s">
        <v>6599</v>
      </c>
      <c r="B3627" t="s">
        <v>183</v>
      </c>
      <c r="C3627" t="s">
        <v>21</v>
      </c>
      <c r="D3627" t="s">
        <v>183</v>
      </c>
      <c r="E3627">
        <f t="shared" si="56"/>
        <v>1</v>
      </c>
      <c r="F3627" t="s">
        <v>184</v>
      </c>
      <c r="G3627">
        <v>54.1586499</v>
      </c>
      <c r="H3627">
        <v>19.411461899999999</v>
      </c>
    </row>
    <row r="3628" spans="1:8">
      <c r="A3628" t="s">
        <v>6600</v>
      </c>
      <c r="B3628" t="s">
        <v>91</v>
      </c>
      <c r="C3628" t="s">
        <v>75</v>
      </c>
      <c r="D3628" t="s">
        <v>91</v>
      </c>
      <c r="E3628">
        <f t="shared" si="56"/>
        <v>1</v>
      </c>
      <c r="F3628" t="s">
        <v>1412</v>
      </c>
      <c r="G3628">
        <v>53.029100100000001</v>
      </c>
      <c r="H3628">
        <v>18.653761899999999</v>
      </c>
    </row>
    <row r="3629" spans="1:8">
      <c r="A3629" t="s">
        <v>6601</v>
      </c>
      <c r="B3629" t="s">
        <v>1080</v>
      </c>
      <c r="C3629" t="s">
        <v>28</v>
      </c>
      <c r="D3629" t="s">
        <v>1080</v>
      </c>
      <c r="E3629">
        <f t="shared" si="56"/>
        <v>1</v>
      </c>
      <c r="F3629" t="s">
        <v>1081</v>
      </c>
      <c r="G3629">
        <v>54.177671199999999</v>
      </c>
      <c r="H3629">
        <v>15.588877399999999</v>
      </c>
    </row>
    <row r="3630" spans="1:8">
      <c r="A3630" t="s">
        <v>6602</v>
      </c>
      <c r="B3630" t="s">
        <v>955</v>
      </c>
      <c r="C3630" t="s">
        <v>103</v>
      </c>
      <c r="D3630" t="s">
        <v>955</v>
      </c>
      <c r="E3630">
        <f t="shared" si="56"/>
        <v>1</v>
      </c>
      <c r="F3630" t="s">
        <v>956</v>
      </c>
      <c r="G3630">
        <v>51.255730600000007</v>
      </c>
      <c r="H3630">
        <v>15.5568382</v>
      </c>
    </row>
    <row r="3631" spans="1:8">
      <c r="A3631" t="s">
        <v>6603</v>
      </c>
      <c r="B3631" t="s">
        <v>5832</v>
      </c>
      <c r="C3631" t="s">
        <v>421</v>
      </c>
      <c r="D3631" t="s">
        <v>5832</v>
      </c>
      <c r="E3631">
        <f t="shared" si="56"/>
        <v>1</v>
      </c>
      <c r="F3631" t="s">
        <v>5833</v>
      </c>
      <c r="G3631">
        <v>52.985285500000003</v>
      </c>
      <c r="H3631">
        <v>22.887517899999999</v>
      </c>
    </row>
    <row r="3632" spans="1:8">
      <c r="A3632" t="s">
        <v>6604</v>
      </c>
      <c r="B3632" t="s">
        <v>1273</v>
      </c>
      <c r="C3632" t="s">
        <v>230</v>
      </c>
      <c r="D3632" t="s">
        <v>1273</v>
      </c>
      <c r="E3632">
        <f t="shared" si="56"/>
        <v>1</v>
      </c>
      <c r="F3632" t="s">
        <v>1274</v>
      </c>
      <c r="G3632">
        <v>52.736355699999997</v>
      </c>
      <c r="H3632">
        <v>15.2184106</v>
      </c>
    </row>
    <row r="3633" spans="1:8">
      <c r="A3633" t="s">
        <v>6605</v>
      </c>
      <c r="B3633" t="s">
        <v>6606</v>
      </c>
      <c r="C3633" t="s">
        <v>41</v>
      </c>
      <c r="D3633" t="s">
        <v>6606</v>
      </c>
      <c r="E3633">
        <f t="shared" si="56"/>
        <v>1</v>
      </c>
      <c r="F3633" t="s">
        <v>6607</v>
      </c>
      <c r="G3633">
        <v>50.061878800000002</v>
      </c>
      <c r="H3633">
        <v>19.541325499999999</v>
      </c>
    </row>
    <row r="3634" spans="1:8">
      <c r="A3634" t="s">
        <v>6608</v>
      </c>
      <c r="B3634" t="s">
        <v>644</v>
      </c>
      <c r="C3634" t="s">
        <v>9</v>
      </c>
      <c r="D3634" t="s">
        <v>644</v>
      </c>
      <c r="E3634">
        <f t="shared" si="56"/>
        <v>1</v>
      </c>
      <c r="F3634" t="s">
        <v>6609</v>
      </c>
      <c r="G3634">
        <v>51.752932600000001</v>
      </c>
      <c r="H3634">
        <v>19.4053352</v>
      </c>
    </row>
    <row r="3635" spans="1:8">
      <c r="A3635" t="s">
        <v>6610</v>
      </c>
      <c r="B3635" t="s">
        <v>2690</v>
      </c>
      <c r="C3635" t="s">
        <v>41</v>
      </c>
      <c r="D3635" t="s">
        <v>2690</v>
      </c>
      <c r="E3635">
        <f t="shared" si="56"/>
        <v>1</v>
      </c>
      <c r="F3635" t="s">
        <v>2691</v>
      </c>
      <c r="G3635">
        <v>49.887309799999997</v>
      </c>
      <c r="H3635">
        <v>20.081043099999999</v>
      </c>
    </row>
    <row r="3636" spans="1:8">
      <c r="A3636" t="s">
        <v>6611</v>
      </c>
      <c r="B3636" t="s">
        <v>324</v>
      </c>
      <c r="C3636" t="s">
        <v>75</v>
      </c>
      <c r="D3636" t="s">
        <v>324</v>
      </c>
      <c r="E3636">
        <f t="shared" si="56"/>
        <v>1</v>
      </c>
      <c r="F3636" t="s">
        <v>6612</v>
      </c>
      <c r="G3636">
        <v>53.129591099999999</v>
      </c>
      <c r="H3636">
        <v>18.041075299999999</v>
      </c>
    </row>
    <row r="3637" spans="1:8">
      <c r="A3637" t="s">
        <v>6613</v>
      </c>
      <c r="B3637" t="s">
        <v>2537</v>
      </c>
      <c r="C3637" t="s">
        <v>14</v>
      </c>
      <c r="D3637" t="s">
        <v>2537</v>
      </c>
      <c r="E3637">
        <f t="shared" si="56"/>
        <v>1</v>
      </c>
      <c r="F3637" t="s">
        <v>3729</v>
      </c>
      <c r="G3637">
        <v>51.641117600000001</v>
      </c>
      <c r="H3637">
        <v>17.8194415</v>
      </c>
    </row>
    <row r="3638" spans="1:8">
      <c r="A3638" t="s">
        <v>6614</v>
      </c>
      <c r="B3638" t="s">
        <v>963</v>
      </c>
      <c r="C3638" t="s">
        <v>75</v>
      </c>
      <c r="D3638" t="s">
        <v>963</v>
      </c>
      <c r="E3638">
        <f t="shared" si="56"/>
        <v>1</v>
      </c>
      <c r="F3638" t="s">
        <v>2685</v>
      </c>
      <c r="G3638">
        <v>53.477992399999998</v>
      </c>
      <c r="H3638">
        <v>18.747876000000002</v>
      </c>
    </row>
    <row r="3639" spans="1:8">
      <c r="A3639" t="s">
        <v>6615</v>
      </c>
      <c r="B3639" t="s">
        <v>6616</v>
      </c>
      <c r="C3639" t="s">
        <v>41</v>
      </c>
      <c r="D3639" t="s">
        <v>6616</v>
      </c>
      <c r="E3639">
        <f t="shared" si="56"/>
        <v>1</v>
      </c>
      <c r="F3639" t="s">
        <v>6617</v>
      </c>
      <c r="G3639">
        <v>49.800111100000002</v>
      </c>
      <c r="H3639">
        <v>19.553187399999999</v>
      </c>
    </row>
    <row r="3640" spans="1:8">
      <c r="A3640" t="s">
        <v>6618</v>
      </c>
      <c r="B3640" t="s">
        <v>3316</v>
      </c>
      <c r="C3640" t="s">
        <v>9</v>
      </c>
      <c r="D3640" t="s">
        <v>3316</v>
      </c>
      <c r="E3640">
        <f t="shared" si="56"/>
        <v>1</v>
      </c>
      <c r="F3640" t="s">
        <v>3317</v>
      </c>
      <c r="G3640">
        <v>51.368226900000003</v>
      </c>
      <c r="H3640">
        <v>19.369428899999999</v>
      </c>
    </row>
    <row r="3641" spans="1:8">
      <c r="A3641" t="s">
        <v>6619</v>
      </c>
      <c r="B3641" t="s">
        <v>3353</v>
      </c>
      <c r="C3641" t="s">
        <v>33</v>
      </c>
      <c r="D3641" t="s">
        <v>3353</v>
      </c>
      <c r="E3641">
        <f t="shared" si="56"/>
        <v>1</v>
      </c>
      <c r="F3641" t="s">
        <v>3354</v>
      </c>
      <c r="G3641">
        <v>54.0301428</v>
      </c>
      <c r="H3641">
        <v>19.030183600000001</v>
      </c>
    </row>
    <row r="3642" spans="1:8">
      <c r="A3642" t="s">
        <v>6620</v>
      </c>
      <c r="B3642" t="s">
        <v>1020</v>
      </c>
      <c r="C3642" t="s">
        <v>33</v>
      </c>
      <c r="D3642" t="s">
        <v>1020</v>
      </c>
      <c r="E3642">
        <f t="shared" si="56"/>
        <v>1</v>
      </c>
      <c r="F3642" t="s">
        <v>6621</v>
      </c>
      <c r="G3642">
        <v>54.380215999999997</v>
      </c>
      <c r="H3642">
        <v>18.6057989</v>
      </c>
    </row>
    <row r="3643" spans="1:8">
      <c r="A3643" t="s">
        <v>6622</v>
      </c>
      <c r="B3643" t="s">
        <v>1080</v>
      </c>
      <c r="C3643" t="s">
        <v>28</v>
      </c>
      <c r="D3643" t="s">
        <v>1080</v>
      </c>
      <c r="E3643">
        <f t="shared" si="56"/>
        <v>1</v>
      </c>
      <c r="F3643" t="s">
        <v>1081</v>
      </c>
      <c r="G3643">
        <v>54.173985700000003</v>
      </c>
      <c r="H3643">
        <v>15.58245</v>
      </c>
    </row>
    <row r="3644" spans="1:8">
      <c r="A3644" t="s">
        <v>6623</v>
      </c>
      <c r="B3644" t="s">
        <v>625</v>
      </c>
      <c r="C3644" t="s">
        <v>45</v>
      </c>
      <c r="D3644" t="s">
        <v>625</v>
      </c>
      <c r="E3644">
        <f t="shared" si="56"/>
        <v>1</v>
      </c>
      <c r="F3644" t="s">
        <v>627</v>
      </c>
      <c r="G3644">
        <v>52.106015499999998</v>
      </c>
      <c r="H3644">
        <v>20.6330454</v>
      </c>
    </row>
    <row r="3645" spans="1:8">
      <c r="A3645" t="s">
        <v>6624</v>
      </c>
      <c r="B3645" t="s">
        <v>6625</v>
      </c>
      <c r="C3645" t="s">
        <v>33</v>
      </c>
      <c r="D3645" t="s">
        <v>6625</v>
      </c>
      <c r="E3645">
        <f t="shared" si="56"/>
        <v>1</v>
      </c>
      <c r="F3645" t="s">
        <v>6626</v>
      </c>
      <c r="G3645">
        <v>54.445854799999999</v>
      </c>
      <c r="H3645">
        <v>17.004875200000001</v>
      </c>
    </row>
    <row r="3646" spans="1:8">
      <c r="A3646" t="s">
        <v>6627</v>
      </c>
      <c r="B3646" t="s">
        <v>3316</v>
      </c>
      <c r="C3646" t="s">
        <v>9</v>
      </c>
      <c r="D3646" t="s">
        <v>3316</v>
      </c>
      <c r="E3646">
        <f t="shared" si="56"/>
        <v>1</v>
      </c>
      <c r="F3646" t="s">
        <v>3317</v>
      </c>
      <c r="G3646">
        <v>51.354385299999997</v>
      </c>
      <c r="H3646">
        <v>19.362251100000002</v>
      </c>
    </row>
    <row r="3647" spans="1:8">
      <c r="A3647" t="s">
        <v>6628</v>
      </c>
      <c r="B3647" t="s">
        <v>1020</v>
      </c>
      <c r="C3647" t="s">
        <v>33</v>
      </c>
      <c r="D3647" t="s">
        <v>1020</v>
      </c>
      <c r="E3647">
        <f t="shared" si="56"/>
        <v>1</v>
      </c>
      <c r="F3647" t="s">
        <v>6629</v>
      </c>
      <c r="G3647">
        <v>54.360425399999997</v>
      </c>
      <c r="H3647">
        <v>18.719086699999998</v>
      </c>
    </row>
    <row r="3648" spans="1:8">
      <c r="A3648" t="s">
        <v>6630</v>
      </c>
      <c r="B3648" t="s">
        <v>2819</v>
      </c>
      <c r="C3648" t="s">
        <v>37</v>
      </c>
      <c r="D3648" t="s">
        <v>2819</v>
      </c>
      <c r="E3648">
        <f t="shared" si="56"/>
        <v>1</v>
      </c>
      <c r="F3648" t="s">
        <v>6631</v>
      </c>
      <c r="G3648">
        <v>50.095945099999987</v>
      </c>
      <c r="H3648">
        <v>18.988309000000001</v>
      </c>
    </row>
    <row r="3649" spans="1:8">
      <c r="A3649" t="s">
        <v>6632</v>
      </c>
      <c r="B3649" t="s">
        <v>6633</v>
      </c>
      <c r="C3649" t="s">
        <v>33</v>
      </c>
      <c r="D3649" t="s">
        <v>6634</v>
      </c>
      <c r="E3649">
        <f t="shared" si="56"/>
        <v>0</v>
      </c>
      <c r="F3649" t="s">
        <v>332</v>
      </c>
      <c r="G3649">
        <v>54.500645800000001</v>
      </c>
      <c r="H3649">
        <v>17.060299799999999</v>
      </c>
    </row>
    <row r="3650" spans="1:8">
      <c r="A3650" t="s">
        <v>6635</v>
      </c>
      <c r="B3650" t="s">
        <v>1020</v>
      </c>
      <c r="C3650" t="s">
        <v>33</v>
      </c>
      <c r="D3650" t="s">
        <v>1020</v>
      </c>
      <c r="E3650">
        <f t="shared" si="56"/>
        <v>1</v>
      </c>
      <c r="F3650" t="s">
        <v>3002</v>
      </c>
      <c r="G3650">
        <v>54.332019299999999</v>
      </c>
      <c r="H3650">
        <v>18.584040999999999</v>
      </c>
    </row>
    <row r="3651" spans="1:8">
      <c r="A3651" t="s">
        <v>6636</v>
      </c>
      <c r="B3651" t="s">
        <v>6637</v>
      </c>
      <c r="C3651" t="s">
        <v>14</v>
      </c>
      <c r="D3651" t="s">
        <v>6637</v>
      </c>
      <c r="E3651">
        <f t="shared" si="56"/>
        <v>1</v>
      </c>
      <c r="F3651" t="s">
        <v>6638</v>
      </c>
      <c r="G3651">
        <v>53.051055699999999</v>
      </c>
      <c r="H3651">
        <v>16.737128800000001</v>
      </c>
    </row>
    <row r="3652" spans="1:8">
      <c r="A3652" t="s">
        <v>6639</v>
      </c>
      <c r="B3652" t="s">
        <v>2788</v>
      </c>
      <c r="C3652" t="s">
        <v>14</v>
      </c>
      <c r="D3652" t="s">
        <v>2788</v>
      </c>
      <c r="E3652">
        <f t="shared" ref="E3652:E3715" si="57">IF(B3652=D3652,1,0)</f>
        <v>1</v>
      </c>
      <c r="F3652" t="s">
        <v>2789</v>
      </c>
      <c r="G3652">
        <v>53.3712886</v>
      </c>
      <c r="H3652">
        <v>17.0498753</v>
      </c>
    </row>
    <row r="3653" spans="1:8">
      <c r="A3653" t="s">
        <v>6640</v>
      </c>
      <c r="B3653" t="s">
        <v>297</v>
      </c>
      <c r="C3653" t="s">
        <v>37</v>
      </c>
      <c r="D3653" t="s">
        <v>297</v>
      </c>
      <c r="E3653">
        <f t="shared" si="57"/>
        <v>1</v>
      </c>
      <c r="F3653" t="s">
        <v>6641</v>
      </c>
      <c r="G3653">
        <v>50.101009300000001</v>
      </c>
      <c r="H3653">
        <v>18.529064099999999</v>
      </c>
    </row>
    <row r="3654" spans="1:8">
      <c r="A3654" t="s">
        <v>6642</v>
      </c>
      <c r="B3654" t="s">
        <v>3591</v>
      </c>
      <c r="C3654" t="s">
        <v>75</v>
      </c>
      <c r="D3654" t="s">
        <v>3591</v>
      </c>
      <c r="E3654">
        <f t="shared" si="57"/>
        <v>1</v>
      </c>
      <c r="F3654" t="s">
        <v>5740</v>
      </c>
      <c r="G3654">
        <v>53.314489399999999</v>
      </c>
      <c r="H3654">
        <v>17.9743493</v>
      </c>
    </row>
    <row r="3655" spans="1:8">
      <c r="A3655" t="s">
        <v>6643</v>
      </c>
      <c r="B3655" t="s">
        <v>6644</v>
      </c>
      <c r="C3655" t="s">
        <v>14</v>
      </c>
      <c r="D3655" t="s">
        <v>6644</v>
      </c>
      <c r="E3655">
        <f t="shared" si="57"/>
        <v>1</v>
      </c>
      <c r="F3655" t="s">
        <v>6645</v>
      </c>
      <c r="G3655">
        <v>51.578481699999998</v>
      </c>
      <c r="H3655">
        <v>17.669409300000002</v>
      </c>
    </row>
    <row r="3656" spans="1:8">
      <c r="A3656" t="s">
        <v>6646</v>
      </c>
      <c r="B3656" t="s">
        <v>6647</v>
      </c>
      <c r="C3656" t="s">
        <v>33</v>
      </c>
      <c r="D3656" t="s">
        <v>6647</v>
      </c>
      <c r="E3656">
        <f t="shared" si="57"/>
        <v>1</v>
      </c>
      <c r="F3656" t="s">
        <v>6648</v>
      </c>
      <c r="G3656">
        <v>53.928639199999999</v>
      </c>
      <c r="H3656">
        <v>18.7029554</v>
      </c>
    </row>
    <row r="3657" spans="1:8">
      <c r="A3657" t="s">
        <v>6649</v>
      </c>
      <c r="B3657" t="s">
        <v>297</v>
      </c>
      <c r="C3657" t="s">
        <v>37</v>
      </c>
      <c r="D3657" t="s">
        <v>297</v>
      </c>
      <c r="E3657">
        <f t="shared" si="57"/>
        <v>1</v>
      </c>
      <c r="F3657" t="s">
        <v>6650</v>
      </c>
      <c r="G3657">
        <v>50.122143000000001</v>
      </c>
      <c r="H3657">
        <v>18.527089</v>
      </c>
    </row>
    <row r="3658" spans="1:8">
      <c r="A3658" t="s">
        <v>6651</v>
      </c>
      <c r="B3658" t="s">
        <v>1295</v>
      </c>
      <c r="C3658" t="s">
        <v>56</v>
      </c>
      <c r="D3658" t="s">
        <v>1295</v>
      </c>
      <c r="E3658">
        <f t="shared" si="57"/>
        <v>1</v>
      </c>
      <c r="F3658" t="s">
        <v>1296</v>
      </c>
      <c r="G3658">
        <v>50.2984504</v>
      </c>
      <c r="H3658">
        <v>21.443292700000001</v>
      </c>
    </row>
    <row r="3659" spans="1:8">
      <c r="A3659" t="s">
        <v>6652</v>
      </c>
      <c r="B3659" t="s">
        <v>1020</v>
      </c>
      <c r="C3659" t="s">
        <v>33</v>
      </c>
      <c r="D3659" t="s">
        <v>1020</v>
      </c>
      <c r="E3659">
        <f t="shared" si="57"/>
        <v>1</v>
      </c>
      <c r="F3659" t="s">
        <v>6653</v>
      </c>
      <c r="G3659">
        <v>54.325617800000003</v>
      </c>
      <c r="H3659">
        <v>18.548903500000002</v>
      </c>
    </row>
    <row r="3660" spans="1:8">
      <c r="A3660" t="s">
        <v>6654</v>
      </c>
      <c r="B3660" t="s">
        <v>1885</v>
      </c>
      <c r="C3660" t="s">
        <v>14</v>
      </c>
      <c r="D3660" t="s">
        <v>1885</v>
      </c>
      <c r="E3660">
        <f t="shared" si="57"/>
        <v>1</v>
      </c>
      <c r="F3660" t="s">
        <v>1886</v>
      </c>
      <c r="G3660">
        <v>53.154910100000002</v>
      </c>
      <c r="H3660">
        <v>16.718846200000002</v>
      </c>
    </row>
    <row r="3661" spans="1:8">
      <c r="A3661" t="s">
        <v>6655</v>
      </c>
      <c r="B3661" t="s">
        <v>906</v>
      </c>
      <c r="C3661" t="s">
        <v>75</v>
      </c>
      <c r="D3661" t="s">
        <v>906</v>
      </c>
      <c r="E3661">
        <f t="shared" si="57"/>
        <v>1</v>
      </c>
      <c r="F3661" t="s">
        <v>908</v>
      </c>
      <c r="G3661">
        <v>53.138253300000002</v>
      </c>
      <c r="H3661">
        <v>17.5989644</v>
      </c>
    </row>
    <row r="3662" spans="1:8">
      <c r="A3662" t="s">
        <v>6656</v>
      </c>
      <c r="B3662" t="s">
        <v>393</v>
      </c>
      <c r="C3662" t="s">
        <v>14</v>
      </c>
      <c r="D3662" t="s">
        <v>393</v>
      </c>
      <c r="E3662">
        <f t="shared" si="57"/>
        <v>1</v>
      </c>
      <c r="F3662" t="s">
        <v>6657</v>
      </c>
      <c r="G3662">
        <v>52.441681499999987</v>
      </c>
      <c r="H3662">
        <v>16.9142014</v>
      </c>
    </row>
    <row r="3663" spans="1:8">
      <c r="A3663" t="s">
        <v>6658</v>
      </c>
      <c r="B3663" t="s">
        <v>102</v>
      </c>
      <c r="C3663" t="s">
        <v>103</v>
      </c>
      <c r="D3663" t="s">
        <v>102</v>
      </c>
      <c r="E3663">
        <f t="shared" si="57"/>
        <v>1</v>
      </c>
      <c r="F3663" t="s">
        <v>6659</v>
      </c>
      <c r="G3663">
        <v>51.108348799999987</v>
      </c>
      <c r="H3663">
        <v>17.040428200000001</v>
      </c>
    </row>
    <row r="3664" spans="1:8">
      <c r="A3664" t="s">
        <v>6660</v>
      </c>
      <c r="B3664" t="s">
        <v>3792</v>
      </c>
      <c r="C3664" t="s">
        <v>28</v>
      </c>
      <c r="D3664" t="s">
        <v>3792</v>
      </c>
      <c r="E3664">
        <f t="shared" si="57"/>
        <v>1</v>
      </c>
      <c r="F3664" t="s">
        <v>3793</v>
      </c>
      <c r="G3664">
        <v>53.533062000000001</v>
      </c>
      <c r="H3664">
        <v>16.020926899999999</v>
      </c>
    </row>
    <row r="3665" spans="1:8">
      <c r="A3665" t="s">
        <v>6661</v>
      </c>
      <c r="B3665" t="s">
        <v>999</v>
      </c>
      <c r="C3665" t="s">
        <v>45</v>
      </c>
      <c r="D3665" t="s">
        <v>999</v>
      </c>
      <c r="E3665">
        <f t="shared" si="57"/>
        <v>1</v>
      </c>
      <c r="F3665" t="s">
        <v>1000</v>
      </c>
      <c r="G3665">
        <v>53.072980700000002</v>
      </c>
      <c r="H3665">
        <v>21.563819599999999</v>
      </c>
    </row>
    <row r="3666" spans="1:8">
      <c r="A3666" t="s">
        <v>6662</v>
      </c>
      <c r="B3666" t="s">
        <v>644</v>
      </c>
      <c r="C3666" t="s">
        <v>9</v>
      </c>
      <c r="D3666" t="s">
        <v>644</v>
      </c>
      <c r="E3666">
        <f t="shared" si="57"/>
        <v>1</v>
      </c>
      <c r="F3666" t="s">
        <v>6663</v>
      </c>
      <c r="G3666">
        <v>51.766417100000012</v>
      </c>
      <c r="H3666">
        <v>19.504735700000001</v>
      </c>
    </row>
    <row r="3667" spans="1:8">
      <c r="A3667" t="s">
        <v>6664</v>
      </c>
      <c r="B3667" t="s">
        <v>596</v>
      </c>
      <c r="C3667" t="s">
        <v>9</v>
      </c>
      <c r="D3667" t="s">
        <v>596</v>
      </c>
      <c r="E3667">
        <f t="shared" si="57"/>
        <v>1</v>
      </c>
      <c r="F3667" t="s">
        <v>597</v>
      </c>
      <c r="G3667">
        <v>51.974477999999998</v>
      </c>
      <c r="H3667">
        <v>20.140308900000001</v>
      </c>
    </row>
    <row r="3668" spans="1:8">
      <c r="A3668" t="s">
        <v>6665</v>
      </c>
      <c r="B3668" t="s">
        <v>1813</v>
      </c>
      <c r="C3668" t="s">
        <v>75</v>
      </c>
      <c r="D3668" t="s">
        <v>1813</v>
      </c>
      <c r="E3668">
        <f t="shared" si="57"/>
        <v>1</v>
      </c>
      <c r="F3668" t="s">
        <v>4050</v>
      </c>
      <c r="G3668">
        <v>53.412965700000001</v>
      </c>
      <c r="H3668">
        <v>18.4527462</v>
      </c>
    </row>
    <row r="3669" spans="1:8">
      <c r="A3669" t="s">
        <v>6666</v>
      </c>
      <c r="B3669" t="s">
        <v>324</v>
      </c>
      <c r="C3669" t="s">
        <v>75</v>
      </c>
      <c r="D3669" t="s">
        <v>324</v>
      </c>
      <c r="E3669">
        <f t="shared" si="57"/>
        <v>1</v>
      </c>
      <c r="F3669" t="s">
        <v>325</v>
      </c>
      <c r="G3669">
        <v>53.161022499999987</v>
      </c>
      <c r="H3669">
        <v>18.1604238</v>
      </c>
    </row>
    <row r="3670" spans="1:8">
      <c r="A3670" t="s">
        <v>6667</v>
      </c>
      <c r="B3670" t="s">
        <v>2891</v>
      </c>
      <c r="C3670" t="s">
        <v>21</v>
      </c>
      <c r="D3670" t="s">
        <v>2891</v>
      </c>
      <c r="E3670">
        <f t="shared" si="57"/>
        <v>1</v>
      </c>
      <c r="F3670" t="s">
        <v>2892</v>
      </c>
      <c r="G3670">
        <v>53.624519499999998</v>
      </c>
      <c r="H3670">
        <v>21.813579499999999</v>
      </c>
    </row>
    <row r="3671" spans="1:8">
      <c r="A3671" t="s">
        <v>6668</v>
      </c>
      <c r="B3671" t="s">
        <v>778</v>
      </c>
      <c r="C3671" t="s">
        <v>14</v>
      </c>
      <c r="D3671" t="s">
        <v>778</v>
      </c>
      <c r="E3671">
        <f t="shared" si="57"/>
        <v>1</v>
      </c>
      <c r="F3671" t="s">
        <v>779</v>
      </c>
      <c r="G3671">
        <v>52.229221699999997</v>
      </c>
      <c r="H3671">
        <v>18.246044300000001</v>
      </c>
    </row>
    <row r="3672" spans="1:8">
      <c r="A3672" t="s">
        <v>6669</v>
      </c>
      <c r="B3672" t="s">
        <v>644</v>
      </c>
      <c r="C3672" t="s">
        <v>9</v>
      </c>
      <c r="D3672" t="s">
        <v>644</v>
      </c>
      <c r="E3672">
        <f t="shared" si="57"/>
        <v>1</v>
      </c>
      <c r="F3672" t="s">
        <v>6670</v>
      </c>
      <c r="G3672">
        <v>51.733083699999987</v>
      </c>
      <c r="H3672">
        <v>19.487657599999999</v>
      </c>
    </row>
    <row r="3673" spans="1:8">
      <c r="A3673" t="s">
        <v>6671</v>
      </c>
      <c r="B3673" t="s">
        <v>102</v>
      </c>
      <c r="C3673" t="s">
        <v>103</v>
      </c>
      <c r="D3673" t="s">
        <v>102</v>
      </c>
      <c r="E3673">
        <f t="shared" si="57"/>
        <v>1</v>
      </c>
      <c r="F3673" t="s">
        <v>3329</v>
      </c>
      <c r="G3673">
        <v>51.154714200000001</v>
      </c>
      <c r="H3673">
        <v>16.857846899999998</v>
      </c>
    </row>
    <row r="3674" spans="1:8">
      <c r="A3674" t="s">
        <v>6672</v>
      </c>
      <c r="B3674" t="s">
        <v>3425</v>
      </c>
      <c r="C3674" t="s">
        <v>144</v>
      </c>
      <c r="D3674" t="s">
        <v>3425</v>
      </c>
      <c r="E3674">
        <f t="shared" si="57"/>
        <v>1</v>
      </c>
      <c r="F3674" t="s">
        <v>3426</v>
      </c>
      <c r="G3674">
        <v>50.201435200000013</v>
      </c>
      <c r="H3674">
        <v>17.816381100000001</v>
      </c>
    </row>
    <row r="3675" spans="1:8">
      <c r="A3675" t="s">
        <v>6673</v>
      </c>
      <c r="B3675" t="s">
        <v>2393</v>
      </c>
      <c r="C3675" t="s">
        <v>421</v>
      </c>
      <c r="D3675" t="s">
        <v>2393</v>
      </c>
      <c r="E3675">
        <f t="shared" si="57"/>
        <v>1</v>
      </c>
      <c r="F3675" t="s">
        <v>2394</v>
      </c>
      <c r="G3675">
        <v>52.7731341</v>
      </c>
      <c r="H3675">
        <v>23.194408299999999</v>
      </c>
    </row>
    <row r="3676" spans="1:8">
      <c r="A3676" t="s">
        <v>6674</v>
      </c>
      <c r="B3676" t="s">
        <v>999</v>
      </c>
      <c r="C3676" t="s">
        <v>45</v>
      </c>
      <c r="D3676" t="s">
        <v>999</v>
      </c>
      <c r="E3676">
        <f t="shared" si="57"/>
        <v>1</v>
      </c>
      <c r="F3676" t="s">
        <v>1000</v>
      </c>
      <c r="G3676">
        <v>53.070379799999998</v>
      </c>
      <c r="H3676">
        <v>21.578686099999999</v>
      </c>
    </row>
    <row r="3677" spans="1:8">
      <c r="A3677" t="s">
        <v>6675</v>
      </c>
      <c r="B3677" t="s">
        <v>521</v>
      </c>
      <c r="C3677" t="s">
        <v>45</v>
      </c>
      <c r="D3677" t="s">
        <v>521</v>
      </c>
      <c r="E3677">
        <f t="shared" si="57"/>
        <v>1</v>
      </c>
      <c r="F3677" t="s">
        <v>522</v>
      </c>
      <c r="G3677">
        <v>52.157077399999999</v>
      </c>
      <c r="H3677">
        <v>22.2510993</v>
      </c>
    </row>
    <row r="3678" spans="1:8">
      <c r="A3678" t="s">
        <v>6676</v>
      </c>
      <c r="B3678" t="s">
        <v>2690</v>
      </c>
      <c r="C3678" t="s">
        <v>41</v>
      </c>
      <c r="D3678" t="s">
        <v>2690</v>
      </c>
      <c r="E3678">
        <f t="shared" si="57"/>
        <v>1</v>
      </c>
      <c r="F3678" t="s">
        <v>2691</v>
      </c>
      <c r="G3678">
        <v>49.881169499999999</v>
      </c>
      <c r="H3678">
        <v>20.097791999999998</v>
      </c>
    </row>
    <row r="3679" spans="1:8">
      <c r="A3679" t="s">
        <v>6677</v>
      </c>
      <c r="B3679" t="s">
        <v>6678</v>
      </c>
      <c r="C3679" t="s">
        <v>41</v>
      </c>
      <c r="D3679" t="s">
        <v>6678</v>
      </c>
      <c r="E3679">
        <f t="shared" si="57"/>
        <v>1</v>
      </c>
      <c r="F3679" t="s">
        <v>6679</v>
      </c>
      <c r="G3679">
        <v>49.908477499999996</v>
      </c>
      <c r="H3679">
        <v>20.2009626</v>
      </c>
    </row>
    <row r="3680" spans="1:8">
      <c r="A3680" t="s">
        <v>6680</v>
      </c>
      <c r="B3680" t="s">
        <v>40</v>
      </c>
      <c r="C3680" t="s">
        <v>41</v>
      </c>
      <c r="D3680" t="s">
        <v>40</v>
      </c>
      <c r="E3680">
        <f t="shared" si="57"/>
        <v>1</v>
      </c>
      <c r="F3680" t="s">
        <v>6681</v>
      </c>
      <c r="G3680">
        <v>50.021134099999998</v>
      </c>
      <c r="H3680">
        <v>20.007740999999999</v>
      </c>
    </row>
    <row r="3681" spans="1:8">
      <c r="A3681" t="s">
        <v>6682</v>
      </c>
      <c r="B3681" t="s">
        <v>102</v>
      </c>
      <c r="C3681" t="s">
        <v>103</v>
      </c>
      <c r="D3681" t="s">
        <v>102</v>
      </c>
      <c r="E3681">
        <f t="shared" si="57"/>
        <v>1</v>
      </c>
      <c r="F3681" t="s">
        <v>6683</v>
      </c>
      <c r="G3681">
        <v>51.086658399999997</v>
      </c>
      <c r="H3681">
        <v>17.013134300000001</v>
      </c>
    </row>
    <row r="3682" spans="1:8">
      <c r="A3682" t="s">
        <v>6684</v>
      </c>
      <c r="B3682" t="s">
        <v>644</v>
      </c>
      <c r="C3682" t="s">
        <v>9</v>
      </c>
      <c r="D3682" t="s">
        <v>644</v>
      </c>
      <c r="E3682">
        <f t="shared" si="57"/>
        <v>1</v>
      </c>
      <c r="F3682" t="s">
        <v>3336</v>
      </c>
      <c r="G3682">
        <v>51.800401899999997</v>
      </c>
      <c r="H3682">
        <v>19.463441499999998</v>
      </c>
    </row>
    <row r="3683" spans="1:8">
      <c r="A3683" t="s">
        <v>6685</v>
      </c>
      <c r="B3683" t="s">
        <v>59</v>
      </c>
      <c r="C3683" t="s">
        <v>45</v>
      </c>
      <c r="D3683" t="s">
        <v>59</v>
      </c>
      <c r="E3683">
        <f t="shared" si="57"/>
        <v>1</v>
      </c>
      <c r="F3683" t="s">
        <v>6686</v>
      </c>
      <c r="G3683">
        <v>52.330320200000003</v>
      </c>
      <c r="H3683">
        <v>20.9677978</v>
      </c>
    </row>
    <row r="3684" spans="1:8">
      <c r="A3684" t="s">
        <v>6687</v>
      </c>
      <c r="B3684" t="s">
        <v>393</v>
      </c>
      <c r="C3684" t="s">
        <v>14</v>
      </c>
      <c r="D3684" t="s">
        <v>393</v>
      </c>
      <c r="E3684">
        <f t="shared" si="57"/>
        <v>1</v>
      </c>
      <c r="F3684" t="s">
        <v>6688</v>
      </c>
      <c r="G3684">
        <v>52.423261500000002</v>
      </c>
      <c r="H3684">
        <v>16.969933099999999</v>
      </c>
    </row>
    <row r="3685" spans="1:8">
      <c r="A3685" t="s">
        <v>6689</v>
      </c>
      <c r="B3685" t="s">
        <v>3739</v>
      </c>
      <c r="C3685" t="s">
        <v>45</v>
      </c>
      <c r="D3685" t="s">
        <v>3739</v>
      </c>
      <c r="E3685">
        <f t="shared" si="57"/>
        <v>1</v>
      </c>
      <c r="F3685" t="s">
        <v>3740</v>
      </c>
      <c r="G3685">
        <v>52.373506199999987</v>
      </c>
      <c r="H3685">
        <v>20.941554700000001</v>
      </c>
    </row>
    <row r="3686" spans="1:8">
      <c r="A3686" t="s">
        <v>6690</v>
      </c>
      <c r="B3686" t="s">
        <v>62</v>
      </c>
      <c r="C3686" t="s">
        <v>37</v>
      </c>
      <c r="D3686" t="s">
        <v>62</v>
      </c>
      <c r="E3686">
        <f t="shared" si="57"/>
        <v>1</v>
      </c>
      <c r="F3686" t="s">
        <v>6691</v>
      </c>
      <c r="G3686">
        <v>50.2890704</v>
      </c>
      <c r="H3686">
        <v>18.720912999999999</v>
      </c>
    </row>
    <row r="3687" spans="1:8">
      <c r="A3687" t="s">
        <v>6692</v>
      </c>
      <c r="B3687" t="s">
        <v>102</v>
      </c>
      <c r="C3687" t="s">
        <v>103</v>
      </c>
      <c r="D3687" t="s">
        <v>102</v>
      </c>
      <c r="E3687">
        <f t="shared" si="57"/>
        <v>1</v>
      </c>
      <c r="F3687" t="s">
        <v>6693</v>
      </c>
      <c r="G3687">
        <v>51.138182999999998</v>
      </c>
      <c r="H3687">
        <v>16.978546000000001</v>
      </c>
    </row>
    <row r="3688" spans="1:8">
      <c r="A3688" t="s">
        <v>6694</v>
      </c>
      <c r="B3688" t="s">
        <v>32</v>
      </c>
      <c r="C3688" t="s">
        <v>33</v>
      </c>
      <c r="D3688" t="s">
        <v>32</v>
      </c>
      <c r="E3688">
        <f t="shared" si="57"/>
        <v>1</v>
      </c>
      <c r="F3688" t="s">
        <v>6695</v>
      </c>
      <c r="G3688">
        <v>54.485475000000001</v>
      </c>
      <c r="H3688">
        <v>18.432535399999999</v>
      </c>
    </row>
    <row r="3689" spans="1:8">
      <c r="A3689" t="s">
        <v>6696</v>
      </c>
      <c r="B3689" t="s">
        <v>36</v>
      </c>
      <c r="C3689" t="s">
        <v>37</v>
      </c>
      <c r="D3689" t="s">
        <v>36</v>
      </c>
      <c r="E3689">
        <f t="shared" si="57"/>
        <v>1</v>
      </c>
      <c r="F3689" t="s">
        <v>4007</v>
      </c>
      <c r="G3689">
        <v>50.243684999999999</v>
      </c>
      <c r="H3689">
        <v>18.9910362</v>
      </c>
    </row>
    <row r="3690" spans="1:8">
      <c r="A3690" t="s">
        <v>6697</v>
      </c>
      <c r="B3690" t="s">
        <v>1487</v>
      </c>
      <c r="C3690" t="s">
        <v>14</v>
      </c>
      <c r="D3690" t="s">
        <v>1487</v>
      </c>
      <c r="E3690">
        <f t="shared" si="57"/>
        <v>1</v>
      </c>
      <c r="F3690" t="s">
        <v>1488</v>
      </c>
      <c r="G3690">
        <v>52.9869621</v>
      </c>
      <c r="H3690">
        <v>16.920218500000001</v>
      </c>
    </row>
    <row r="3691" spans="1:8">
      <c r="A3691" t="s">
        <v>6698</v>
      </c>
      <c r="B3691" t="s">
        <v>1810</v>
      </c>
      <c r="C3691" t="s">
        <v>41</v>
      </c>
      <c r="D3691" t="s">
        <v>1810</v>
      </c>
      <c r="E3691">
        <f t="shared" si="57"/>
        <v>1</v>
      </c>
      <c r="F3691" t="s">
        <v>1811</v>
      </c>
      <c r="G3691">
        <v>50.125923899999997</v>
      </c>
      <c r="H3691">
        <v>19.4055961</v>
      </c>
    </row>
    <row r="3692" spans="1:8">
      <c r="A3692" t="s">
        <v>6699</v>
      </c>
      <c r="B3692" t="s">
        <v>1329</v>
      </c>
      <c r="C3692" t="s">
        <v>144</v>
      </c>
      <c r="D3692" t="s">
        <v>1329</v>
      </c>
      <c r="E3692">
        <f t="shared" si="57"/>
        <v>1</v>
      </c>
      <c r="F3692" t="s">
        <v>1330</v>
      </c>
      <c r="G3692">
        <v>50.317950000000003</v>
      </c>
      <c r="H3692">
        <v>17.597149999999999</v>
      </c>
    </row>
    <row r="3693" spans="1:8">
      <c r="A3693" t="s">
        <v>6700</v>
      </c>
      <c r="B3693" t="s">
        <v>190</v>
      </c>
      <c r="C3693" t="s">
        <v>37</v>
      </c>
      <c r="D3693" t="s">
        <v>190</v>
      </c>
      <c r="E3693">
        <f t="shared" si="57"/>
        <v>1</v>
      </c>
      <c r="F3693" t="s">
        <v>6701</v>
      </c>
      <c r="G3693">
        <v>50.275648199999999</v>
      </c>
      <c r="H3693">
        <v>19.116372899999998</v>
      </c>
    </row>
    <row r="3694" spans="1:8">
      <c r="A3694" t="s">
        <v>6702</v>
      </c>
      <c r="B3694" t="s">
        <v>6703</v>
      </c>
      <c r="C3694" t="s">
        <v>33</v>
      </c>
      <c r="D3694" t="s">
        <v>6703</v>
      </c>
      <c r="E3694">
        <f t="shared" si="57"/>
        <v>1</v>
      </c>
      <c r="F3694" t="s">
        <v>2984</v>
      </c>
      <c r="G3694">
        <v>54.563256699999997</v>
      </c>
      <c r="H3694">
        <v>18.496579499999999</v>
      </c>
    </row>
    <row r="3695" spans="1:8">
      <c r="A3695" t="s">
        <v>6704</v>
      </c>
      <c r="B3695" t="s">
        <v>586</v>
      </c>
      <c r="C3695" t="s">
        <v>14</v>
      </c>
      <c r="D3695" t="s">
        <v>586</v>
      </c>
      <c r="E3695">
        <f t="shared" si="57"/>
        <v>1</v>
      </c>
      <c r="F3695" t="s">
        <v>587</v>
      </c>
      <c r="G3695">
        <v>52.329553599999997</v>
      </c>
      <c r="H3695">
        <v>17.557136199999999</v>
      </c>
    </row>
    <row r="3696" spans="1:8">
      <c r="A3696" t="s">
        <v>6705</v>
      </c>
      <c r="B3696" t="s">
        <v>59</v>
      </c>
      <c r="C3696" t="s">
        <v>45</v>
      </c>
      <c r="D3696" t="s">
        <v>59</v>
      </c>
      <c r="E3696">
        <f t="shared" si="57"/>
        <v>1</v>
      </c>
      <c r="F3696" t="s">
        <v>6706</v>
      </c>
      <c r="G3696">
        <v>52.2836894</v>
      </c>
      <c r="H3696">
        <v>20.9260023</v>
      </c>
    </row>
    <row r="3697" spans="1:8">
      <c r="A3697" t="s">
        <v>6707</v>
      </c>
      <c r="B3697" t="s">
        <v>1161</v>
      </c>
      <c r="C3697" t="s">
        <v>28</v>
      </c>
      <c r="D3697" t="s">
        <v>1161</v>
      </c>
      <c r="E3697">
        <f t="shared" si="57"/>
        <v>1</v>
      </c>
      <c r="F3697" t="s">
        <v>1162</v>
      </c>
      <c r="G3697">
        <v>53.917219899999999</v>
      </c>
      <c r="H3697">
        <v>15.204523</v>
      </c>
    </row>
    <row r="3698" spans="1:8">
      <c r="A3698" t="s">
        <v>6708</v>
      </c>
      <c r="B3698" t="s">
        <v>91</v>
      </c>
      <c r="C3698" t="s">
        <v>75</v>
      </c>
      <c r="D3698" t="s">
        <v>91</v>
      </c>
      <c r="E3698">
        <f t="shared" si="57"/>
        <v>1</v>
      </c>
      <c r="F3698" t="s">
        <v>6709</v>
      </c>
      <c r="G3698">
        <v>53.013790200000003</v>
      </c>
      <c r="H3698">
        <v>18.598443700000001</v>
      </c>
    </row>
    <row r="3699" spans="1:8">
      <c r="A3699" t="s">
        <v>6710</v>
      </c>
      <c r="B3699" t="s">
        <v>156</v>
      </c>
      <c r="C3699" t="s">
        <v>37</v>
      </c>
      <c r="D3699" t="s">
        <v>156</v>
      </c>
      <c r="E3699">
        <f t="shared" si="57"/>
        <v>1</v>
      </c>
      <c r="F3699" t="s">
        <v>4166</v>
      </c>
      <c r="G3699">
        <v>50.811365299999999</v>
      </c>
      <c r="H3699">
        <v>19.1314566</v>
      </c>
    </row>
    <row r="3700" spans="1:8">
      <c r="A3700" t="s">
        <v>6711</v>
      </c>
      <c r="B3700" t="s">
        <v>102</v>
      </c>
      <c r="C3700" t="s">
        <v>103</v>
      </c>
      <c r="D3700" t="s">
        <v>102</v>
      </c>
      <c r="E3700">
        <f t="shared" si="57"/>
        <v>1</v>
      </c>
      <c r="F3700" t="s">
        <v>6712</v>
      </c>
      <c r="G3700">
        <v>51.160530799999997</v>
      </c>
      <c r="H3700">
        <v>16.875943800000002</v>
      </c>
    </row>
    <row r="3701" spans="1:8">
      <c r="A3701" t="s">
        <v>6713</v>
      </c>
      <c r="B3701" t="s">
        <v>6714</v>
      </c>
      <c r="C3701" t="s">
        <v>45</v>
      </c>
      <c r="D3701" t="s">
        <v>6714</v>
      </c>
      <c r="E3701">
        <f t="shared" si="57"/>
        <v>1</v>
      </c>
      <c r="F3701" t="s">
        <v>493</v>
      </c>
      <c r="G3701">
        <v>52.132310200000013</v>
      </c>
      <c r="H3701">
        <v>20.889503300000001</v>
      </c>
    </row>
    <row r="3702" spans="1:8">
      <c r="A3702" t="s">
        <v>6715</v>
      </c>
      <c r="B3702" t="s">
        <v>59</v>
      </c>
      <c r="C3702" t="s">
        <v>45</v>
      </c>
      <c r="D3702" t="s">
        <v>59</v>
      </c>
      <c r="E3702">
        <f t="shared" si="57"/>
        <v>1</v>
      </c>
      <c r="F3702" t="s">
        <v>2718</v>
      </c>
      <c r="G3702">
        <v>52.167396799999999</v>
      </c>
      <c r="H3702">
        <v>21.012963800000001</v>
      </c>
    </row>
    <row r="3703" spans="1:8">
      <c r="A3703" t="s">
        <v>6716</v>
      </c>
      <c r="B3703" t="s">
        <v>59</v>
      </c>
      <c r="C3703" t="s">
        <v>45</v>
      </c>
      <c r="D3703" t="s">
        <v>59</v>
      </c>
      <c r="E3703">
        <f t="shared" si="57"/>
        <v>1</v>
      </c>
      <c r="F3703" t="s">
        <v>6717</v>
      </c>
      <c r="G3703">
        <v>52.208417300000001</v>
      </c>
      <c r="H3703">
        <v>20.920151600000001</v>
      </c>
    </row>
    <row r="3704" spans="1:8">
      <c r="A3704" t="s">
        <v>6718</v>
      </c>
      <c r="B3704" t="s">
        <v>393</v>
      </c>
      <c r="C3704" t="s">
        <v>14</v>
      </c>
      <c r="D3704" t="s">
        <v>393</v>
      </c>
      <c r="E3704">
        <f t="shared" si="57"/>
        <v>1</v>
      </c>
      <c r="F3704" t="s">
        <v>6719</v>
      </c>
      <c r="G3704">
        <v>52.388460899999998</v>
      </c>
      <c r="H3704">
        <v>16.884831699999999</v>
      </c>
    </row>
    <row r="3705" spans="1:8">
      <c r="A3705" t="s">
        <v>6720</v>
      </c>
      <c r="B3705" t="s">
        <v>59</v>
      </c>
      <c r="C3705" t="s">
        <v>45</v>
      </c>
      <c r="D3705" t="s">
        <v>59</v>
      </c>
      <c r="E3705">
        <f t="shared" si="57"/>
        <v>1</v>
      </c>
      <c r="F3705" t="s">
        <v>5273</v>
      </c>
      <c r="G3705">
        <v>52.335920399999999</v>
      </c>
      <c r="H3705">
        <v>20.963286</v>
      </c>
    </row>
    <row r="3706" spans="1:8">
      <c r="A3706" t="s">
        <v>6721</v>
      </c>
      <c r="B3706" t="s">
        <v>1858</v>
      </c>
      <c r="C3706" t="s">
        <v>202</v>
      </c>
      <c r="D3706" t="s">
        <v>1858</v>
      </c>
      <c r="E3706">
        <f t="shared" si="57"/>
        <v>1</v>
      </c>
      <c r="F3706" t="s">
        <v>1859</v>
      </c>
      <c r="G3706">
        <v>50.689226099999999</v>
      </c>
      <c r="H3706">
        <v>21.7291515</v>
      </c>
    </row>
    <row r="3707" spans="1:8">
      <c r="A3707" t="s">
        <v>6722</v>
      </c>
      <c r="B3707" t="s">
        <v>6723</v>
      </c>
      <c r="C3707" t="s">
        <v>421</v>
      </c>
      <c r="D3707" t="s">
        <v>6723</v>
      </c>
      <c r="E3707">
        <f t="shared" si="57"/>
        <v>1</v>
      </c>
      <c r="F3707" t="s">
        <v>6724</v>
      </c>
      <c r="G3707">
        <v>52.987552899999997</v>
      </c>
      <c r="H3707">
        <v>22.698321</v>
      </c>
    </row>
    <row r="3708" spans="1:8">
      <c r="A3708" t="s">
        <v>6725</v>
      </c>
      <c r="B3708" t="s">
        <v>1273</v>
      </c>
      <c r="C3708" t="s">
        <v>230</v>
      </c>
      <c r="D3708" t="s">
        <v>1273</v>
      </c>
      <c r="E3708">
        <f t="shared" si="57"/>
        <v>1</v>
      </c>
      <c r="F3708" t="s">
        <v>1274</v>
      </c>
      <c r="G3708">
        <v>52.736741700000003</v>
      </c>
      <c r="H3708">
        <v>15.212297599999999</v>
      </c>
    </row>
    <row r="3709" spans="1:8">
      <c r="A3709" t="s">
        <v>6726</v>
      </c>
      <c r="B3709" t="s">
        <v>2537</v>
      </c>
      <c r="C3709" t="s">
        <v>14</v>
      </c>
      <c r="D3709" t="s">
        <v>2537</v>
      </c>
      <c r="E3709">
        <f t="shared" si="57"/>
        <v>1</v>
      </c>
      <c r="F3709" t="s">
        <v>3729</v>
      </c>
      <c r="G3709">
        <v>51.645606099999988</v>
      </c>
      <c r="H3709">
        <v>17.796808899999998</v>
      </c>
    </row>
    <row r="3710" spans="1:8">
      <c r="A3710" t="s">
        <v>6727</v>
      </c>
      <c r="B3710" t="s">
        <v>2441</v>
      </c>
      <c r="C3710" t="s">
        <v>277</v>
      </c>
      <c r="D3710" t="s">
        <v>2441</v>
      </c>
      <c r="E3710">
        <f t="shared" si="57"/>
        <v>1</v>
      </c>
      <c r="F3710" t="s">
        <v>2442</v>
      </c>
      <c r="G3710">
        <v>51.544299299999999</v>
      </c>
      <c r="H3710">
        <v>23.556304300000001</v>
      </c>
    </row>
    <row r="3711" spans="1:8">
      <c r="A3711" t="s">
        <v>6728</v>
      </c>
      <c r="B3711" t="s">
        <v>3023</v>
      </c>
      <c r="C3711" t="s">
        <v>75</v>
      </c>
      <c r="D3711" t="s">
        <v>3023</v>
      </c>
      <c r="E3711">
        <f t="shared" si="57"/>
        <v>1</v>
      </c>
      <c r="F3711" t="s">
        <v>1498</v>
      </c>
      <c r="G3711">
        <v>52.790842599999998</v>
      </c>
      <c r="H3711">
        <v>18.271361299999999</v>
      </c>
    </row>
    <row r="3712" spans="1:8">
      <c r="A3712" t="s">
        <v>6729</v>
      </c>
      <c r="B3712" t="s">
        <v>1008</v>
      </c>
      <c r="C3712" t="s">
        <v>421</v>
      </c>
      <c r="D3712" t="s">
        <v>1008</v>
      </c>
      <c r="E3712">
        <f t="shared" si="57"/>
        <v>1</v>
      </c>
      <c r="F3712" t="s">
        <v>6730</v>
      </c>
      <c r="G3712">
        <v>53.123623299999998</v>
      </c>
      <c r="H3712">
        <v>23.1503485</v>
      </c>
    </row>
    <row r="3713" spans="1:8">
      <c r="A3713" t="s">
        <v>6731</v>
      </c>
      <c r="B3713" t="s">
        <v>1858</v>
      </c>
      <c r="C3713" t="s">
        <v>202</v>
      </c>
      <c r="D3713" t="s">
        <v>1858</v>
      </c>
      <c r="E3713">
        <f t="shared" si="57"/>
        <v>1</v>
      </c>
      <c r="F3713" t="s">
        <v>1859</v>
      </c>
      <c r="G3713">
        <v>50.6878107</v>
      </c>
      <c r="H3713">
        <v>21.7401819</v>
      </c>
    </row>
    <row r="3714" spans="1:8">
      <c r="A3714" t="s">
        <v>6732</v>
      </c>
      <c r="B3714" t="s">
        <v>82</v>
      </c>
      <c r="C3714" t="s">
        <v>37</v>
      </c>
      <c r="D3714" t="s">
        <v>82</v>
      </c>
      <c r="E3714">
        <f t="shared" si="57"/>
        <v>1</v>
      </c>
      <c r="F3714" t="s">
        <v>83</v>
      </c>
      <c r="G3714">
        <v>50.335756500000002</v>
      </c>
      <c r="H3714">
        <v>18.8894275</v>
      </c>
    </row>
    <row r="3715" spans="1:8">
      <c r="A3715" t="s">
        <v>6733</v>
      </c>
      <c r="B3715" t="s">
        <v>3372</v>
      </c>
      <c r="C3715" t="s">
        <v>45</v>
      </c>
      <c r="D3715" t="s">
        <v>3372</v>
      </c>
      <c r="E3715">
        <f t="shared" si="57"/>
        <v>1</v>
      </c>
      <c r="F3715" t="s">
        <v>3373</v>
      </c>
      <c r="G3715">
        <v>52.702183699999999</v>
      </c>
      <c r="H3715">
        <v>21.075550700000001</v>
      </c>
    </row>
    <row r="3716" spans="1:8">
      <c r="A3716" t="s">
        <v>6734</v>
      </c>
      <c r="B3716" t="s">
        <v>3667</v>
      </c>
      <c r="C3716" t="s">
        <v>103</v>
      </c>
      <c r="D3716" t="s">
        <v>3667</v>
      </c>
      <c r="E3716">
        <f t="shared" ref="E3716:E3779" si="58">IF(B3716=D3716,1,0)</f>
        <v>1</v>
      </c>
      <c r="F3716" t="s">
        <v>3668</v>
      </c>
      <c r="G3716">
        <v>50.598793000000001</v>
      </c>
      <c r="H3716">
        <v>17.037136</v>
      </c>
    </row>
    <row r="3717" spans="1:8">
      <c r="A3717" t="s">
        <v>6735</v>
      </c>
      <c r="B3717" t="s">
        <v>3015</v>
      </c>
      <c r="C3717" t="s">
        <v>103</v>
      </c>
      <c r="D3717" t="s">
        <v>3015</v>
      </c>
      <c r="E3717">
        <f t="shared" si="58"/>
        <v>1</v>
      </c>
      <c r="F3717" t="s">
        <v>3016</v>
      </c>
      <c r="G3717">
        <v>51.086749599999997</v>
      </c>
      <c r="H3717">
        <v>16.902271299999999</v>
      </c>
    </row>
    <row r="3718" spans="1:8">
      <c r="A3718" t="s">
        <v>6736</v>
      </c>
      <c r="B3718" t="s">
        <v>2624</v>
      </c>
      <c r="C3718" t="s">
        <v>421</v>
      </c>
      <c r="D3718" t="s">
        <v>2624</v>
      </c>
      <c r="E3718">
        <f t="shared" si="58"/>
        <v>1</v>
      </c>
      <c r="F3718" t="s">
        <v>2625</v>
      </c>
      <c r="G3718">
        <v>53.405775400000003</v>
      </c>
      <c r="H3718">
        <v>23.503382800000001</v>
      </c>
    </row>
    <row r="3719" spans="1:8">
      <c r="A3719" t="s">
        <v>6737</v>
      </c>
      <c r="B3719" t="s">
        <v>59</v>
      </c>
      <c r="C3719" t="s">
        <v>45</v>
      </c>
      <c r="D3719" t="s">
        <v>59</v>
      </c>
      <c r="E3719">
        <f t="shared" si="58"/>
        <v>1</v>
      </c>
      <c r="F3719" t="s">
        <v>95</v>
      </c>
      <c r="G3719">
        <v>52.188620200000003</v>
      </c>
      <c r="H3719">
        <v>20.899040299999999</v>
      </c>
    </row>
    <row r="3720" spans="1:8">
      <c r="A3720" t="s">
        <v>6738</v>
      </c>
      <c r="B3720" t="s">
        <v>1020</v>
      </c>
      <c r="C3720" t="s">
        <v>33</v>
      </c>
      <c r="D3720" t="s">
        <v>1020</v>
      </c>
      <c r="E3720">
        <f t="shared" si="58"/>
        <v>1</v>
      </c>
      <c r="F3720" t="s">
        <v>3709</v>
      </c>
      <c r="G3720">
        <v>54.431034399999987</v>
      </c>
      <c r="H3720">
        <v>18.479887600000001</v>
      </c>
    </row>
    <row r="3721" spans="1:8">
      <c r="A3721" t="s">
        <v>6739</v>
      </c>
      <c r="B3721" t="s">
        <v>6740</v>
      </c>
      <c r="C3721" t="s">
        <v>45</v>
      </c>
      <c r="D3721" t="s">
        <v>6740</v>
      </c>
      <c r="E3721">
        <f t="shared" si="58"/>
        <v>1</v>
      </c>
      <c r="F3721" t="s">
        <v>3929</v>
      </c>
      <c r="G3721">
        <v>52.232545799999997</v>
      </c>
      <c r="H3721">
        <v>20.889007100000001</v>
      </c>
    </row>
    <row r="3722" spans="1:8">
      <c r="A3722" t="s">
        <v>6741</v>
      </c>
      <c r="B3722" t="s">
        <v>567</v>
      </c>
      <c r="C3722" t="s">
        <v>277</v>
      </c>
      <c r="D3722" t="s">
        <v>567</v>
      </c>
      <c r="E3722">
        <f t="shared" si="58"/>
        <v>1</v>
      </c>
      <c r="F3722" t="s">
        <v>6742</v>
      </c>
      <c r="G3722">
        <v>51.275406500000003</v>
      </c>
      <c r="H3722">
        <v>22.555788100000001</v>
      </c>
    </row>
    <row r="3723" spans="1:8">
      <c r="A3723" t="s">
        <v>6743</v>
      </c>
      <c r="B3723" t="s">
        <v>393</v>
      </c>
      <c r="C3723" t="s">
        <v>14</v>
      </c>
      <c r="D3723" t="s">
        <v>393</v>
      </c>
      <c r="E3723">
        <f t="shared" si="58"/>
        <v>1</v>
      </c>
      <c r="F3723" t="s">
        <v>6744</v>
      </c>
      <c r="G3723">
        <v>52.411299</v>
      </c>
      <c r="H3723">
        <v>16.836607900000001</v>
      </c>
    </row>
    <row r="3724" spans="1:8">
      <c r="A3724" t="s">
        <v>6745</v>
      </c>
      <c r="B3724" t="s">
        <v>6746</v>
      </c>
      <c r="C3724" t="s">
        <v>14</v>
      </c>
      <c r="D3724" t="s">
        <v>6746</v>
      </c>
      <c r="E3724">
        <f t="shared" si="58"/>
        <v>1</v>
      </c>
      <c r="F3724" t="s">
        <v>5679</v>
      </c>
      <c r="G3724">
        <v>52.479753500000001</v>
      </c>
      <c r="H3724">
        <v>16.867135300000001</v>
      </c>
    </row>
    <row r="3725" spans="1:8">
      <c r="A3725" t="s">
        <v>6747</v>
      </c>
      <c r="B3725" t="s">
        <v>1020</v>
      </c>
      <c r="C3725" t="s">
        <v>33</v>
      </c>
      <c r="D3725" t="s">
        <v>1020</v>
      </c>
      <c r="E3725">
        <f t="shared" si="58"/>
        <v>1</v>
      </c>
      <c r="F3725" t="s">
        <v>3002</v>
      </c>
      <c r="G3725">
        <v>54.319002900000001</v>
      </c>
      <c r="H3725">
        <v>18.582492599999998</v>
      </c>
    </row>
    <row r="3726" spans="1:8">
      <c r="A3726" t="s">
        <v>6748</v>
      </c>
      <c r="B3726" t="s">
        <v>102</v>
      </c>
      <c r="C3726" t="s">
        <v>103</v>
      </c>
      <c r="D3726" t="s">
        <v>102</v>
      </c>
      <c r="E3726">
        <f t="shared" si="58"/>
        <v>1</v>
      </c>
      <c r="F3726" t="s">
        <v>6749</v>
      </c>
      <c r="G3726">
        <v>51.105884000000003</v>
      </c>
      <c r="H3726">
        <v>17.010033100000001</v>
      </c>
    </row>
    <row r="3727" spans="1:8">
      <c r="A3727" t="s">
        <v>6750</v>
      </c>
      <c r="B3727" t="s">
        <v>272</v>
      </c>
      <c r="C3727" t="s">
        <v>56</v>
      </c>
      <c r="D3727" t="s">
        <v>272</v>
      </c>
      <c r="E3727">
        <f t="shared" si="58"/>
        <v>1</v>
      </c>
      <c r="F3727" t="s">
        <v>273</v>
      </c>
      <c r="G3727">
        <v>49.695113599999999</v>
      </c>
      <c r="H3727">
        <v>21.7556406</v>
      </c>
    </row>
    <row r="3728" spans="1:8">
      <c r="A3728" t="s">
        <v>6751</v>
      </c>
      <c r="B3728" t="s">
        <v>2306</v>
      </c>
      <c r="C3728" t="s">
        <v>277</v>
      </c>
      <c r="D3728" t="s">
        <v>2306</v>
      </c>
      <c r="E3728">
        <f t="shared" si="58"/>
        <v>1</v>
      </c>
      <c r="F3728" t="s">
        <v>2307</v>
      </c>
      <c r="G3728">
        <v>51.2166456</v>
      </c>
      <c r="H3728">
        <v>22.697927799999999</v>
      </c>
    </row>
    <row r="3729" spans="1:8">
      <c r="A3729" t="s">
        <v>6752</v>
      </c>
      <c r="B3729" t="s">
        <v>136</v>
      </c>
      <c r="C3729" t="s">
        <v>103</v>
      </c>
      <c r="D3729" t="s">
        <v>136</v>
      </c>
      <c r="E3729">
        <f t="shared" si="58"/>
        <v>1</v>
      </c>
      <c r="F3729" t="s">
        <v>6753</v>
      </c>
      <c r="G3729">
        <v>51.271407000000004</v>
      </c>
      <c r="H3729">
        <v>15.946809</v>
      </c>
    </row>
    <row r="3730" spans="1:8">
      <c r="A3730" t="s">
        <v>6754</v>
      </c>
      <c r="B3730" t="s">
        <v>6755</v>
      </c>
      <c r="C3730" t="s">
        <v>37</v>
      </c>
      <c r="D3730" t="s">
        <v>6755</v>
      </c>
      <c r="E3730">
        <f t="shared" si="58"/>
        <v>1</v>
      </c>
      <c r="F3730" t="s">
        <v>5290</v>
      </c>
      <c r="G3730">
        <v>50.451249999999987</v>
      </c>
      <c r="H3730">
        <v>19.519030000000001</v>
      </c>
    </row>
    <row r="3731" spans="1:8">
      <c r="A3731" t="s">
        <v>6756</v>
      </c>
      <c r="B3731" t="s">
        <v>59</v>
      </c>
      <c r="C3731" t="s">
        <v>45</v>
      </c>
      <c r="D3731" t="s">
        <v>59</v>
      </c>
      <c r="E3731">
        <f t="shared" si="58"/>
        <v>1</v>
      </c>
      <c r="F3731" t="s">
        <v>95</v>
      </c>
      <c r="G3731">
        <v>52.184301400000003</v>
      </c>
      <c r="H3731">
        <v>20.892543799999999</v>
      </c>
    </row>
    <row r="3732" spans="1:8">
      <c r="A3732" t="s">
        <v>6757</v>
      </c>
      <c r="B3732" t="s">
        <v>1550</v>
      </c>
      <c r="C3732" t="s">
        <v>21</v>
      </c>
      <c r="D3732" t="s">
        <v>1550</v>
      </c>
      <c r="E3732">
        <f t="shared" si="58"/>
        <v>1</v>
      </c>
      <c r="F3732" t="s">
        <v>1551</v>
      </c>
      <c r="G3732">
        <v>54.258938299999997</v>
      </c>
      <c r="H3732">
        <v>20.7989973</v>
      </c>
    </row>
    <row r="3733" spans="1:8">
      <c r="A3733" t="s">
        <v>6758</v>
      </c>
      <c r="B3733" t="s">
        <v>40</v>
      </c>
      <c r="C3733" t="s">
        <v>41</v>
      </c>
      <c r="D3733" t="s">
        <v>40</v>
      </c>
      <c r="E3733">
        <f t="shared" si="58"/>
        <v>1</v>
      </c>
      <c r="F3733" t="s">
        <v>6759</v>
      </c>
      <c r="G3733">
        <v>50.043095299999997</v>
      </c>
      <c r="H3733">
        <v>19.986870400000001</v>
      </c>
    </row>
    <row r="3734" spans="1:8">
      <c r="A3734" t="s">
        <v>6760</v>
      </c>
      <c r="B3734" t="s">
        <v>393</v>
      </c>
      <c r="C3734" t="s">
        <v>14</v>
      </c>
      <c r="D3734" t="s">
        <v>393</v>
      </c>
      <c r="E3734">
        <f t="shared" si="58"/>
        <v>1</v>
      </c>
      <c r="F3734" t="s">
        <v>6761</v>
      </c>
      <c r="G3734">
        <v>52.382978999999999</v>
      </c>
      <c r="H3734">
        <v>16.838651899999999</v>
      </c>
    </row>
    <row r="3735" spans="1:8">
      <c r="A3735" t="s">
        <v>6762</v>
      </c>
      <c r="B3735" t="s">
        <v>2703</v>
      </c>
      <c r="C3735" t="s">
        <v>230</v>
      </c>
      <c r="D3735" t="s">
        <v>2703</v>
      </c>
      <c r="E3735">
        <f t="shared" si="58"/>
        <v>1</v>
      </c>
      <c r="F3735" t="s">
        <v>2704</v>
      </c>
      <c r="G3735">
        <v>52.245637599999988</v>
      </c>
      <c r="H3735">
        <v>15.5347089</v>
      </c>
    </row>
    <row r="3736" spans="1:8">
      <c r="A3736" t="s">
        <v>6763</v>
      </c>
      <c r="B3736" t="s">
        <v>59</v>
      </c>
      <c r="C3736" t="s">
        <v>45</v>
      </c>
      <c r="D3736" t="s">
        <v>59</v>
      </c>
      <c r="E3736">
        <f t="shared" si="58"/>
        <v>1</v>
      </c>
      <c r="F3736" t="s">
        <v>6764</v>
      </c>
      <c r="G3736">
        <v>52.2509929</v>
      </c>
      <c r="H3736">
        <v>21.0460958</v>
      </c>
    </row>
    <row r="3737" spans="1:8">
      <c r="A3737" t="s">
        <v>6765</v>
      </c>
      <c r="B3737" t="s">
        <v>647</v>
      </c>
      <c r="C3737" t="s">
        <v>37</v>
      </c>
      <c r="D3737" t="s">
        <v>647</v>
      </c>
      <c r="E3737">
        <f t="shared" si="58"/>
        <v>1</v>
      </c>
      <c r="F3737" t="s">
        <v>1118</v>
      </c>
      <c r="G3737">
        <v>49.813853199999997</v>
      </c>
      <c r="H3737">
        <v>19.044194900000001</v>
      </c>
    </row>
    <row r="3738" spans="1:8">
      <c r="A3738" t="s">
        <v>6766</v>
      </c>
      <c r="B3738" t="s">
        <v>59</v>
      </c>
      <c r="C3738" t="s">
        <v>45</v>
      </c>
      <c r="D3738" t="s">
        <v>59</v>
      </c>
      <c r="E3738">
        <f t="shared" si="58"/>
        <v>1</v>
      </c>
      <c r="F3738" t="s">
        <v>6767</v>
      </c>
      <c r="G3738">
        <v>52.293519099999997</v>
      </c>
      <c r="H3738">
        <v>21.052186599999999</v>
      </c>
    </row>
    <row r="3739" spans="1:8">
      <c r="A3739" t="s">
        <v>6768</v>
      </c>
      <c r="B3739" t="s">
        <v>606</v>
      </c>
      <c r="C3739" t="s">
        <v>37</v>
      </c>
      <c r="D3739" t="s">
        <v>606</v>
      </c>
      <c r="E3739">
        <f t="shared" si="58"/>
        <v>1</v>
      </c>
      <c r="F3739" t="s">
        <v>5950</v>
      </c>
      <c r="G3739">
        <v>50.369308099999998</v>
      </c>
      <c r="H3739">
        <v>18.795114399999999</v>
      </c>
    </row>
    <row r="3740" spans="1:8">
      <c r="A3740" t="s">
        <v>6769</v>
      </c>
      <c r="B3740" t="s">
        <v>1020</v>
      </c>
      <c r="C3740" t="s">
        <v>33</v>
      </c>
      <c r="D3740" t="s">
        <v>1020</v>
      </c>
      <c r="E3740">
        <f t="shared" si="58"/>
        <v>1</v>
      </c>
      <c r="F3740" t="s">
        <v>6770</v>
      </c>
      <c r="G3740">
        <v>54.362437</v>
      </c>
      <c r="H3740">
        <v>18.596020299999999</v>
      </c>
    </row>
    <row r="3741" spans="1:8">
      <c r="A3741" t="s">
        <v>6771</v>
      </c>
      <c r="B3741" t="s">
        <v>59</v>
      </c>
      <c r="C3741" t="s">
        <v>45</v>
      </c>
      <c r="D3741" t="s">
        <v>59</v>
      </c>
      <c r="E3741">
        <f t="shared" si="58"/>
        <v>1</v>
      </c>
      <c r="F3741" t="s">
        <v>6772</v>
      </c>
      <c r="G3741">
        <v>52.324690799999999</v>
      </c>
      <c r="H3741">
        <v>20.939526600000001</v>
      </c>
    </row>
    <row r="3742" spans="1:8">
      <c r="A3742" t="s">
        <v>6773</v>
      </c>
      <c r="B3742" t="s">
        <v>59</v>
      </c>
      <c r="C3742" t="s">
        <v>45</v>
      </c>
      <c r="D3742" t="s">
        <v>59</v>
      </c>
      <c r="E3742">
        <f t="shared" si="58"/>
        <v>1</v>
      </c>
      <c r="F3742" t="s">
        <v>6774</v>
      </c>
      <c r="G3742">
        <v>52.229229799999999</v>
      </c>
      <c r="H3742">
        <v>20.9992868</v>
      </c>
    </row>
    <row r="3743" spans="1:8">
      <c r="A3743" t="s">
        <v>6775</v>
      </c>
      <c r="B3743" t="s">
        <v>3369</v>
      </c>
      <c r="C3743" t="s">
        <v>37</v>
      </c>
      <c r="D3743" t="s">
        <v>3369</v>
      </c>
      <c r="E3743">
        <f t="shared" si="58"/>
        <v>1</v>
      </c>
      <c r="F3743" t="s">
        <v>3370</v>
      </c>
      <c r="G3743">
        <v>50.428903899999987</v>
      </c>
      <c r="H3743">
        <v>19.387300100000001</v>
      </c>
    </row>
    <row r="3744" spans="1:8">
      <c r="A3744" t="s">
        <v>6776</v>
      </c>
      <c r="B3744" t="s">
        <v>393</v>
      </c>
      <c r="C3744" t="s">
        <v>14</v>
      </c>
      <c r="D3744" t="s">
        <v>393</v>
      </c>
      <c r="E3744">
        <f t="shared" si="58"/>
        <v>1</v>
      </c>
      <c r="F3744" t="s">
        <v>6777</v>
      </c>
      <c r="G3744">
        <v>52.413080600000001</v>
      </c>
      <c r="H3744">
        <v>16.8885629</v>
      </c>
    </row>
    <row r="3745" spans="1:8">
      <c r="A3745" t="s">
        <v>6778</v>
      </c>
      <c r="B3745" t="s">
        <v>59</v>
      </c>
      <c r="C3745" t="s">
        <v>45</v>
      </c>
      <c r="D3745" t="s">
        <v>59</v>
      </c>
      <c r="E3745">
        <f t="shared" si="58"/>
        <v>1</v>
      </c>
      <c r="F3745" t="s">
        <v>6779</v>
      </c>
      <c r="G3745">
        <v>52.2778226</v>
      </c>
      <c r="H3745">
        <v>21.0588354</v>
      </c>
    </row>
    <row r="3746" spans="1:8">
      <c r="A3746" t="s">
        <v>6780</v>
      </c>
      <c r="B3746" t="s">
        <v>59</v>
      </c>
      <c r="C3746" t="s">
        <v>45</v>
      </c>
      <c r="D3746" t="s">
        <v>59</v>
      </c>
      <c r="E3746">
        <f t="shared" si="58"/>
        <v>1</v>
      </c>
      <c r="F3746" t="s">
        <v>6781</v>
      </c>
      <c r="G3746">
        <v>52.150798700000003</v>
      </c>
      <c r="H3746">
        <v>21.0147488</v>
      </c>
    </row>
    <row r="3747" spans="1:8">
      <c r="A3747" t="s">
        <v>6782</v>
      </c>
      <c r="B3747" t="s">
        <v>27</v>
      </c>
      <c r="C3747" t="s">
        <v>28</v>
      </c>
      <c r="D3747" t="s">
        <v>27</v>
      </c>
      <c r="E3747">
        <f t="shared" si="58"/>
        <v>1</v>
      </c>
      <c r="F3747" t="s">
        <v>502</v>
      </c>
      <c r="G3747">
        <v>53.456224300000002</v>
      </c>
      <c r="H3747">
        <v>14.4966402</v>
      </c>
    </row>
    <row r="3748" spans="1:8">
      <c r="A3748" t="s">
        <v>6783</v>
      </c>
      <c r="B3748" t="s">
        <v>935</v>
      </c>
      <c r="C3748" t="s">
        <v>21</v>
      </c>
      <c r="D3748" t="s">
        <v>935</v>
      </c>
      <c r="E3748">
        <f t="shared" si="58"/>
        <v>1</v>
      </c>
      <c r="F3748" t="s">
        <v>1002</v>
      </c>
      <c r="G3748">
        <v>53.603999700000003</v>
      </c>
      <c r="H3748">
        <v>19.583502299999999</v>
      </c>
    </row>
    <row r="3749" spans="1:8">
      <c r="A3749" t="s">
        <v>6784</v>
      </c>
      <c r="B3749" t="s">
        <v>59</v>
      </c>
      <c r="C3749" t="s">
        <v>45</v>
      </c>
      <c r="D3749" t="s">
        <v>59</v>
      </c>
      <c r="E3749">
        <f t="shared" si="58"/>
        <v>1</v>
      </c>
      <c r="F3749" t="s">
        <v>6373</v>
      </c>
      <c r="G3749">
        <v>52.319730700000001</v>
      </c>
      <c r="H3749">
        <v>21.067554000000001</v>
      </c>
    </row>
    <row r="3750" spans="1:8">
      <c r="A3750" t="s">
        <v>6785</v>
      </c>
      <c r="B3750" t="s">
        <v>59</v>
      </c>
      <c r="C3750" t="s">
        <v>45</v>
      </c>
      <c r="D3750" t="s">
        <v>59</v>
      </c>
      <c r="E3750">
        <f t="shared" si="58"/>
        <v>1</v>
      </c>
      <c r="F3750" t="s">
        <v>6781</v>
      </c>
      <c r="G3750">
        <v>52.145198000000001</v>
      </c>
      <c r="H3750">
        <v>21.015489200000001</v>
      </c>
    </row>
    <row r="3751" spans="1:8">
      <c r="A3751" t="s">
        <v>6786</v>
      </c>
      <c r="B3751" t="s">
        <v>772</v>
      </c>
      <c r="C3751" t="s">
        <v>14</v>
      </c>
      <c r="D3751" t="s">
        <v>772</v>
      </c>
      <c r="E3751">
        <f t="shared" si="58"/>
        <v>1</v>
      </c>
      <c r="F3751" t="s">
        <v>773</v>
      </c>
      <c r="G3751">
        <v>51.896847899999997</v>
      </c>
      <c r="H3751">
        <v>17.777613500000001</v>
      </c>
    </row>
    <row r="3752" spans="1:8">
      <c r="A3752" t="s">
        <v>6787</v>
      </c>
      <c r="B3752" t="s">
        <v>713</v>
      </c>
      <c r="C3752" t="s">
        <v>9</v>
      </c>
      <c r="D3752" t="s">
        <v>713</v>
      </c>
      <c r="E3752">
        <f t="shared" si="58"/>
        <v>1</v>
      </c>
      <c r="F3752" t="s">
        <v>6788</v>
      </c>
      <c r="G3752">
        <v>51.861339999999998</v>
      </c>
      <c r="H3752">
        <v>19.393735199999998</v>
      </c>
    </row>
    <row r="3753" spans="1:8">
      <c r="A3753" t="s">
        <v>6789</v>
      </c>
      <c r="B3753" t="s">
        <v>6790</v>
      </c>
      <c r="C3753" t="s">
        <v>103</v>
      </c>
      <c r="D3753" t="s">
        <v>6790</v>
      </c>
      <c r="E3753">
        <f t="shared" si="58"/>
        <v>1</v>
      </c>
      <c r="F3753" t="s">
        <v>6791</v>
      </c>
      <c r="G3753">
        <v>50.7222954</v>
      </c>
      <c r="H3753">
        <v>16.348097200000002</v>
      </c>
    </row>
    <row r="3754" spans="1:8">
      <c r="A3754" t="s">
        <v>6792</v>
      </c>
      <c r="B3754" t="s">
        <v>420</v>
      </c>
      <c r="C3754" t="s">
        <v>421</v>
      </c>
      <c r="D3754" t="s">
        <v>420</v>
      </c>
      <c r="E3754">
        <f t="shared" si="58"/>
        <v>1</v>
      </c>
      <c r="F3754" t="s">
        <v>422</v>
      </c>
      <c r="G3754">
        <v>53.163187299999997</v>
      </c>
      <c r="H3754">
        <v>22.086529200000001</v>
      </c>
    </row>
    <row r="3755" spans="1:8">
      <c r="A3755" t="s">
        <v>6793</v>
      </c>
      <c r="B3755" t="s">
        <v>644</v>
      </c>
      <c r="C3755" t="s">
        <v>9</v>
      </c>
      <c r="D3755" t="s">
        <v>644</v>
      </c>
      <c r="E3755">
        <f t="shared" si="58"/>
        <v>1</v>
      </c>
      <c r="F3755" t="s">
        <v>6794</v>
      </c>
      <c r="G3755">
        <v>51.820999</v>
      </c>
      <c r="H3755">
        <v>19.439975</v>
      </c>
    </row>
    <row r="3756" spans="1:8">
      <c r="A3756" t="s">
        <v>6795</v>
      </c>
      <c r="B3756" t="s">
        <v>644</v>
      </c>
      <c r="C3756" t="s">
        <v>9</v>
      </c>
      <c r="D3756" t="s">
        <v>644</v>
      </c>
      <c r="E3756">
        <f t="shared" si="58"/>
        <v>1</v>
      </c>
      <c r="F3756" t="s">
        <v>6796</v>
      </c>
      <c r="G3756">
        <v>51.780889100000003</v>
      </c>
      <c r="H3756">
        <v>19.395639500000001</v>
      </c>
    </row>
    <row r="3757" spans="1:8">
      <c r="A3757" t="s">
        <v>6797</v>
      </c>
      <c r="B3757" t="s">
        <v>6798</v>
      </c>
      <c r="C3757" t="s">
        <v>14</v>
      </c>
      <c r="D3757" t="s">
        <v>6798</v>
      </c>
      <c r="E3757">
        <f t="shared" si="58"/>
        <v>1</v>
      </c>
      <c r="F3757" t="s">
        <v>6799</v>
      </c>
      <c r="G3757">
        <v>51.850255399999988</v>
      </c>
      <c r="H3757">
        <v>16.522116799999999</v>
      </c>
    </row>
    <row r="3758" spans="1:8">
      <c r="A3758" t="s">
        <v>6800</v>
      </c>
      <c r="B3758" t="s">
        <v>27</v>
      </c>
      <c r="C3758" t="s">
        <v>28</v>
      </c>
      <c r="D3758" t="s">
        <v>27</v>
      </c>
      <c r="E3758">
        <f t="shared" si="58"/>
        <v>1</v>
      </c>
      <c r="F3758" t="s">
        <v>2065</v>
      </c>
      <c r="G3758">
        <v>53.438808700000003</v>
      </c>
      <c r="H3758">
        <v>14.575428799999999</v>
      </c>
    </row>
    <row r="3759" spans="1:8">
      <c r="A3759" t="s">
        <v>6801</v>
      </c>
      <c r="B3759" t="s">
        <v>606</v>
      </c>
      <c r="C3759" t="s">
        <v>37</v>
      </c>
      <c r="D3759" t="s">
        <v>606</v>
      </c>
      <c r="E3759">
        <f t="shared" si="58"/>
        <v>1</v>
      </c>
      <c r="F3759" t="s">
        <v>607</v>
      </c>
      <c r="G3759">
        <v>50.306932600000003</v>
      </c>
      <c r="H3759">
        <v>18.7873494</v>
      </c>
    </row>
    <row r="3760" spans="1:8">
      <c r="A3760" t="s">
        <v>6802</v>
      </c>
      <c r="B3760" t="s">
        <v>644</v>
      </c>
      <c r="C3760" t="s">
        <v>9</v>
      </c>
      <c r="D3760" t="s">
        <v>644</v>
      </c>
      <c r="E3760">
        <f t="shared" si="58"/>
        <v>1</v>
      </c>
      <c r="F3760" t="s">
        <v>6803</v>
      </c>
      <c r="G3760">
        <v>51.820997599999998</v>
      </c>
      <c r="H3760">
        <v>19.432005</v>
      </c>
    </row>
    <row r="3761" spans="1:8">
      <c r="A3761" t="s">
        <v>6804</v>
      </c>
      <c r="B3761" t="s">
        <v>644</v>
      </c>
      <c r="C3761" t="s">
        <v>9</v>
      </c>
      <c r="D3761" t="s">
        <v>644</v>
      </c>
      <c r="E3761">
        <f t="shared" si="58"/>
        <v>1</v>
      </c>
      <c r="F3761" t="s">
        <v>6794</v>
      </c>
      <c r="G3761">
        <v>51.827107499999997</v>
      </c>
      <c r="H3761">
        <v>19.4334925</v>
      </c>
    </row>
    <row r="3762" spans="1:8">
      <c r="A3762" t="s">
        <v>6805</v>
      </c>
      <c r="B3762" t="s">
        <v>6806</v>
      </c>
      <c r="C3762" t="s">
        <v>33</v>
      </c>
      <c r="D3762" t="s">
        <v>6806</v>
      </c>
      <c r="E3762">
        <f t="shared" si="58"/>
        <v>1</v>
      </c>
      <c r="F3762" t="s">
        <v>6807</v>
      </c>
      <c r="G3762">
        <v>54.085576000000003</v>
      </c>
      <c r="H3762">
        <v>18.2373613</v>
      </c>
    </row>
    <row r="3763" spans="1:8">
      <c r="A3763" t="s">
        <v>6808</v>
      </c>
      <c r="B3763" t="s">
        <v>393</v>
      </c>
      <c r="C3763" t="s">
        <v>14</v>
      </c>
      <c r="D3763" t="s">
        <v>393</v>
      </c>
      <c r="E3763">
        <f t="shared" si="58"/>
        <v>1</v>
      </c>
      <c r="F3763" t="s">
        <v>6809</v>
      </c>
      <c r="G3763">
        <v>52.432234399999999</v>
      </c>
      <c r="H3763">
        <v>16.937291299999998</v>
      </c>
    </row>
    <row r="3764" spans="1:8">
      <c r="A3764" t="s">
        <v>6810</v>
      </c>
      <c r="B3764" t="s">
        <v>1608</v>
      </c>
      <c r="C3764" t="s">
        <v>33</v>
      </c>
      <c r="D3764" t="s">
        <v>1608</v>
      </c>
      <c r="E3764">
        <f t="shared" si="58"/>
        <v>1</v>
      </c>
      <c r="F3764" t="s">
        <v>1609</v>
      </c>
      <c r="G3764">
        <v>53.734225500000001</v>
      </c>
      <c r="H3764">
        <v>18.926228200000001</v>
      </c>
    </row>
    <row r="3765" spans="1:8">
      <c r="A3765" t="s">
        <v>6811</v>
      </c>
      <c r="B3765" t="s">
        <v>1295</v>
      </c>
      <c r="C3765" t="s">
        <v>56</v>
      </c>
      <c r="D3765" t="s">
        <v>1295</v>
      </c>
      <c r="E3765">
        <f t="shared" si="58"/>
        <v>1</v>
      </c>
      <c r="F3765" t="s">
        <v>1296</v>
      </c>
      <c r="G3765">
        <v>50.293532300000003</v>
      </c>
      <c r="H3765">
        <v>21.425123299999999</v>
      </c>
    </row>
    <row r="3766" spans="1:8">
      <c r="A3766" t="s">
        <v>6812</v>
      </c>
      <c r="B3766" t="s">
        <v>567</v>
      </c>
      <c r="C3766" t="s">
        <v>277</v>
      </c>
      <c r="D3766" t="s">
        <v>567</v>
      </c>
      <c r="E3766">
        <f t="shared" si="58"/>
        <v>1</v>
      </c>
      <c r="F3766" t="s">
        <v>1740</v>
      </c>
      <c r="G3766">
        <v>51.251390899999997</v>
      </c>
      <c r="H3766">
        <v>22.528511099999999</v>
      </c>
    </row>
    <row r="3767" spans="1:8">
      <c r="A3767" t="s">
        <v>6813</v>
      </c>
      <c r="B3767" t="s">
        <v>6814</v>
      </c>
      <c r="C3767" t="s">
        <v>277</v>
      </c>
      <c r="D3767" t="s">
        <v>6814</v>
      </c>
      <c r="E3767">
        <f t="shared" si="58"/>
        <v>1</v>
      </c>
      <c r="F3767" t="s">
        <v>6815</v>
      </c>
      <c r="G3767">
        <v>51.357477799999998</v>
      </c>
      <c r="H3767">
        <v>22.621813899999999</v>
      </c>
    </row>
    <row r="3768" spans="1:8">
      <c r="A3768" t="s">
        <v>6816</v>
      </c>
      <c r="B3768" t="s">
        <v>1020</v>
      </c>
      <c r="C3768" t="s">
        <v>33</v>
      </c>
      <c r="D3768" t="s">
        <v>1020</v>
      </c>
      <c r="E3768">
        <f t="shared" si="58"/>
        <v>1</v>
      </c>
      <c r="F3768" t="s">
        <v>6817</v>
      </c>
      <c r="G3768">
        <v>54.398453799999999</v>
      </c>
      <c r="H3768">
        <v>18.592958899999999</v>
      </c>
    </row>
    <row r="3769" spans="1:8">
      <c r="A3769" t="s">
        <v>6818</v>
      </c>
      <c r="B3769" t="s">
        <v>32</v>
      </c>
      <c r="C3769" t="s">
        <v>33</v>
      </c>
      <c r="D3769" t="s">
        <v>32</v>
      </c>
      <c r="E3769">
        <f t="shared" si="58"/>
        <v>1</v>
      </c>
      <c r="F3769" t="s">
        <v>6819</v>
      </c>
      <c r="G3769">
        <v>54.4751549</v>
      </c>
      <c r="H3769">
        <v>18.4699712</v>
      </c>
    </row>
    <row r="3770" spans="1:8">
      <c r="A3770" t="s">
        <v>6820</v>
      </c>
      <c r="B3770" t="s">
        <v>636</v>
      </c>
      <c r="C3770" t="s">
        <v>103</v>
      </c>
      <c r="D3770" t="s">
        <v>636</v>
      </c>
      <c r="E3770">
        <f t="shared" si="58"/>
        <v>1</v>
      </c>
      <c r="F3770" t="s">
        <v>637</v>
      </c>
      <c r="G3770">
        <v>50.951398900000008</v>
      </c>
      <c r="H3770">
        <v>17.275414300000001</v>
      </c>
    </row>
    <row r="3771" spans="1:8">
      <c r="A3771" t="s">
        <v>6821</v>
      </c>
      <c r="B3771" t="s">
        <v>393</v>
      </c>
      <c r="C3771" t="s">
        <v>14</v>
      </c>
      <c r="D3771" t="s">
        <v>393</v>
      </c>
      <c r="E3771">
        <f t="shared" si="58"/>
        <v>1</v>
      </c>
      <c r="F3771" t="s">
        <v>6822</v>
      </c>
      <c r="G3771">
        <v>52.3802892</v>
      </c>
      <c r="H3771">
        <v>16.825036799999999</v>
      </c>
    </row>
    <row r="3772" spans="1:8">
      <c r="A3772" t="s">
        <v>6823</v>
      </c>
      <c r="B3772" t="s">
        <v>2360</v>
      </c>
      <c r="C3772" t="s">
        <v>230</v>
      </c>
      <c r="D3772" t="s">
        <v>2360</v>
      </c>
      <c r="E3772">
        <f t="shared" si="58"/>
        <v>1</v>
      </c>
      <c r="F3772" t="s">
        <v>6824</v>
      </c>
      <c r="G3772">
        <v>51.947167200000003</v>
      </c>
      <c r="H3772">
        <v>15.520139199999999</v>
      </c>
    </row>
    <row r="3773" spans="1:8">
      <c r="A3773" t="s">
        <v>6825</v>
      </c>
      <c r="B3773" t="s">
        <v>32</v>
      </c>
      <c r="C3773" t="s">
        <v>33</v>
      </c>
      <c r="D3773" t="s">
        <v>32</v>
      </c>
      <c r="E3773">
        <f t="shared" si="58"/>
        <v>1</v>
      </c>
      <c r="F3773" t="s">
        <v>6826</v>
      </c>
      <c r="G3773">
        <v>54.549227999999999</v>
      </c>
      <c r="H3773">
        <v>18.4627503</v>
      </c>
    </row>
    <row r="3774" spans="1:8">
      <c r="A3774" t="s">
        <v>6827</v>
      </c>
      <c r="B3774" t="s">
        <v>947</v>
      </c>
      <c r="C3774" t="s">
        <v>14</v>
      </c>
      <c r="D3774" t="s">
        <v>947</v>
      </c>
      <c r="E3774">
        <f t="shared" si="58"/>
        <v>1</v>
      </c>
      <c r="F3774" t="s">
        <v>948</v>
      </c>
      <c r="G3774">
        <v>52.016537799999988</v>
      </c>
      <c r="H3774">
        <v>18.505233499999999</v>
      </c>
    </row>
    <row r="3775" spans="1:8">
      <c r="A3775" t="s">
        <v>6828</v>
      </c>
      <c r="B3775" t="s">
        <v>1661</v>
      </c>
      <c r="C3775" t="s">
        <v>37</v>
      </c>
      <c r="D3775" t="s">
        <v>4648</v>
      </c>
      <c r="E3775">
        <f t="shared" si="58"/>
        <v>0</v>
      </c>
      <c r="F3775" t="s">
        <v>1662</v>
      </c>
      <c r="G3775">
        <v>50.628807199999997</v>
      </c>
      <c r="H3775">
        <v>19.366088900000001</v>
      </c>
    </row>
    <row r="3776" spans="1:8">
      <c r="A3776" t="s">
        <v>6829</v>
      </c>
      <c r="B3776" t="s">
        <v>1452</v>
      </c>
      <c r="C3776" t="s">
        <v>33</v>
      </c>
      <c r="D3776" t="s">
        <v>1452</v>
      </c>
      <c r="E3776">
        <f t="shared" si="58"/>
        <v>1</v>
      </c>
      <c r="F3776" t="s">
        <v>2304</v>
      </c>
      <c r="G3776">
        <v>53.965045099999998</v>
      </c>
      <c r="H3776">
        <v>18.5258261</v>
      </c>
    </row>
    <row r="3777" spans="1:8">
      <c r="A3777" t="s">
        <v>6830</v>
      </c>
      <c r="B3777" t="s">
        <v>450</v>
      </c>
      <c r="C3777" t="s">
        <v>41</v>
      </c>
      <c r="D3777" t="s">
        <v>450</v>
      </c>
      <c r="E3777">
        <f t="shared" si="58"/>
        <v>1</v>
      </c>
      <c r="F3777" t="s">
        <v>451</v>
      </c>
      <c r="G3777">
        <v>49.624877599999998</v>
      </c>
      <c r="H3777">
        <v>20.7131002</v>
      </c>
    </row>
    <row r="3778" spans="1:8">
      <c r="A3778" t="s">
        <v>6831</v>
      </c>
      <c r="B3778" t="s">
        <v>947</v>
      </c>
      <c r="C3778" t="s">
        <v>14</v>
      </c>
      <c r="D3778" t="s">
        <v>947</v>
      </c>
      <c r="E3778">
        <f t="shared" si="58"/>
        <v>1</v>
      </c>
      <c r="F3778" t="s">
        <v>948</v>
      </c>
      <c r="G3778">
        <v>52.017328499999998</v>
      </c>
      <c r="H3778">
        <v>18.502546200000001</v>
      </c>
    </row>
    <row r="3779" spans="1:8">
      <c r="A3779" t="s">
        <v>6832</v>
      </c>
      <c r="B3779" t="s">
        <v>2606</v>
      </c>
      <c r="C3779" t="s">
        <v>45</v>
      </c>
      <c r="D3779" t="s">
        <v>2606</v>
      </c>
      <c r="E3779">
        <f t="shared" si="58"/>
        <v>1</v>
      </c>
      <c r="F3779" t="s">
        <v>2607</v>
      </c>
      <c r="G3779">
        <v>51.906829999999999</v>
      </c>
      <c r="H3779">
        <v>21.606000000000002</v>
      </c>
    </row>
    <row r="3780" spans="1:8">
      <c r="A3780" t="s">
        <v>6833</v>
      </c>
      <c r="B3780" t="s">
        <v>206</v>
      </c>
      <c r="C3780" t="s">
        <v>56</v>
      </c>
      <c r="D3780" t="s">
        <v>206</v>
      </c>
      <c r="E3780">
        <f t="shared" ref="E3780:E3843" si="59">IF(B3780=D3780,1,0)</f>
        <v>1</v>
      </c>
      <c r="F3780" t="s">
        <v>207</v>
      </c>
      <c r="G3780">
        <v>49.551537400000001</v>
      </c>
      <c r="H3780">
        <v>22.230993600000001</v>
      </c>
    </row>
    <row r="3781" spans="1:8">
      <c r="A3781" t="s">
        <v>6834</v>
      </c>
      <c r="B3781" t="s">
        <v>393</v>
      </c>
      <c r="C3781" t="s">
        <v>14</v>
      </c>
      <c r="D3781" t="s">
        <v>393</v>
      </c>
      <c r="E3781">
        <f t="shared" si="59"/>
        <v>1</v>
      </c>
      <c r="F3781" t="s">
        <v>5966</v>
      </c>
      <c r="G3781">
        <v>52.439375099999999</v>
      </c>
      <c r="H3781">
        <v>16.954141400000001</v>
      </c>
    </row>
    <row r="3782" spans="1:8">
      <c r="A3782" t="s">
        <v>6835</v>
      </c>
      <c r="B3782" t="s">
        <v>59</v>
      </c>
      <c r="C3782" t="s">
        <v>45</v>
      </c>
      <c r="D3782" t="s">
        <v>59</v>
      </c>
      <c r="E3782">
        <f t="shared" si="59"/>
        <v>1</v>
      </c>
      <c r="F3782" t="s">
        <v>6373</v>
      </c>
      <c r="G3782">
        <v>52.317237100000007</v>
      </c>
      <c r="H3782">
        <v>21.066871299999999</v>
      </c>
    </row>
    <row r="3783" spans="1:8">
      <c r="A3783" t="s">
        <v>6836</v>
      </c>
      <c r="B3783" t="s">
        <v>951</v>
      </c>
      <c r="C3783" t="s">
        <v>103</v>
      </c>
      <c r="D3783" t="s">
        <v>951</v>
      </c>
      <c r="E3783">
        <f t="shared" si="59"/>
        <v>1</v>
      </c>
      <c r="F3783" t="s">
        <v>952</v>
      </c>
      <c r="G3783">
        <v>51.384830600000001</v>
      </c>
      <c r="H3783">
        <v>16.215198399999998</v>
      </c>
    </row>
    <row r="3784" spans="1:8">
      <c r="A3784" t="s">
        <v>6837</v>
      </c>
      <c r="B3784" t="s">
        <v>4045</v>
      </c>
      <c r="C3784" t="s">
        <v>33</v>
      </c>
      <c r="D3784" t="s">
        <v>4045</v>
      </c>
      <c r="E3784">
        <f t="shared" si="59"/>
        <v>1</v>
      </c>
      <c r="F3784" t="s">
        <v>4046</v>
      </c>
      <c r="G3784">
        <v>54.393200099999987</v>
      </c>
      <c r="H3784">
        <v>18.3938424</v>
      </c>
    </row>
    <row r="3785" spans="1:8">
      <c r="A3785" t="s">
        <v>6838</v>
      </c>
      <c r="B3785" t="s">
        <v>97</v>
      </c>
      <c r="C3785" t="s">
        <v>41</v>
      </c>
      <c r="D3785" t="s">
        <v>97</v>
      </c>
      <c r="E3785">
        <f t="shared" si="59"/>
        <v>1</v>
      </c>
      <c r="F3785" t="s">
        <v>98</v>
      </c>
      <c r="G3785">
        <v>49.295184599999999</v>
      </c>
      <c r="H3785">
        <v>19.985472099999999</v>
      </c>
    </row>
    <row r="3786" spans="1:8">
      <c r="A3786" t="s">
        <v>6839</v>
      </c>
      <c r="B3786" t="s">
        <v>378</v>
      </c>
      <c r="C3786" t="s">
        <v>37</v>
      </c>
      <c r="D3786" t="s">
        <v>378</v>
      </c>
      <c r="E3786">
        <f t="shared" si="59"/>
        <v>1</v>
      </c>
      <c r="F3786" t="s">
        <v>379</v>
      </c>
      <c r="G3786">
        <v>50.490858499999987</v>
      </c>
      <c r="H3786">
        <v>19.424620099999999</v>
      </c>
    </row>
    <row r="3787" spans="1:8">
      <c r="A3787" t="s">
        <v>6840</v>
      </c>
      <c r="B3787" t="s">
        <v>778</v>
      </c>
      <c r="C3787" t="s">
        <v>14</v>
      </c>
      <c r="D3787" t="s">
        <v>778</v>
      </c>
      <c r="E3787">
        <f t="shared" si="59"/>
        <v>1</v>
      </c>
      <c r="F3787" t="s">
        <v>779</v>
      </c>
      <c r="G3787">
        <v>52.226911399999999</v>
      </c>
      <c r="H3787">
        <v>18.248495599999998</v>
      </c>
    </row>
    <row r="3788" spans="1:8">
      <c r="A3788" t="s">
        <v>6841</v>
      </c>
      <c r="B3788" t="s">
        <v>955</v>
      </c>
      <c r="C3788" t="s">
        <v>103</v>
      </c>
      <c r="D3788" t="s">
        <v>955</v>
      </c>
      <c r="E3788">
        <f t="shared" si="59"/>
        <v>1</v>
      </c>
      <c r="F3788" t="s">
        <v>956</v>
      </c>
      <c r="G3788">
        <v>51.257942399999997</v>
      </c>
      <c r="H3788">
        <v>15.570751100000001</v>
      </c>
    </row>
    <row r="3789" spans="1:8">
      <c r="A3789" t="s">
        <v>6842</v>
      </c>
      <c r="B3789" t="s">
        <v>6843</v>
      </c>
      <c r="C3789" t="s">
        <v>103</v>
      </c>
      <c r="D3789" t="s">
        <v>6843</v>
      </c>
      <c r="E3789">
        <f t="shared" si="59"/>
        <v>1</v>
      </c>
      <c r="F3789" t="s">
        <v>1310</v>
      </c>
      <c r="G3789">
        <v>51.038838200000001</v>
      </c>
      <c r="H3789">
        <v>16.986879600000002</v>
      </c>
    </row>
    <row r="3790" spans="1:8">
      <c r="A3790" t="s">
        <v>6844</v>
      </c>
      <c r="B3790" t="s">
        <v>1225</v>
      </c>
      <c r="C3790" t="s">
        <v>41</v>
      </c>
      <c r="D3790" t="s">
        <v>1225</v>
      </c>
      <c r="E3790">
        <f t="shared" si="59"/>
        <v>1</v>
      </c>
      <c r="F3790" t="s">
        <v>1226</v>
      </c>
      <c r="G3790">
        <v>50.281714600000008</v>
      </c>
      <c r="H3790">
        <v>19.5598718</v>
      </c>
    </row>
    <row r="3791" spans="1:8">
      <c r="A3791" t="s">
        <v>6845</v>
      </c>
      <c r="B3791" t="s">
        <v>2703</v>
      </c>
      <c r="C3791" t="s">
        <v>230</v>
      </c>
      <c r="D3791" t="s">
        <v>2703</v>
      </c>
      <c r="E3791">
        <f t="shared" si="59"/>
        <v>1</v>
      </c>
      <c r="F3791" t="s">
        <v>2704</v>
      </c>
      <c r="G3791">
        <v>52.249119399999998</v>
      </c>
      <c r="H3791">
        <v>15.539272499999999</v>
      </c>
    </row>
    <row r="3792" spans="1:8">
      <c r="A3792" t="s">
        <v>6846</v>
      </c>
      <c r="B3792" t="s">
        <v>59</v>
      </c>
      <c r="C3792" t="s">
        <v>45</v>
      </c>
      <c r="D3792" t="s">
        <v>59</v>
      </c>
      <c r="E3792">
        <f t="shared" si="59"/>
        <v>1</v>
      </c>
      <c r="F3792" t="s">
        <v>6847</v>
      </c>
      <c r="G3792">
        <v>52.313441699999998</v>
      </c>
      <c r="H3792">
        <v>20.9576499</v>
      </c>
    </row>
    <row r="3793" spans="1:8">
      <c r="A3793" t="s">
        <v>6848</v>
      </c>
      <c r="B3793" t="s">
        <v>3316</v>
      </c>
      <c r="C3793" t="s">
        <v>9</v>
      </c>
      <c r="D3793" t="s">
        <v>3316</v>
      </c>
      <c r="E3793">
        <f t="shared" si="59"/>
        <v>1</v>
      </c>
      <c r="F3793" t="s">
        <v>3317</v>
      </c>
      <c r="G3793">
        <v>51.368753499999997</v>
      </c>
      <c r="H3793">
        <v>19.356424799999999</v>
      </c>
    </row>
    <row r="3794" spans="1:8">
      <c r="A3794" t="s">
        <v>6849</v>
      </c>
      <c r="B3794" t="s">
        <v>6850</v>
      </c>
      <c r="C3794" t="s">
        <v>103</v>
      </c>
      <c r="D3794" t="s">
        <v>6850</v>
      </c>
      <c r="E3794">
        <f t="shared" si="59"/>
        <v>1</v>
      </c>
      <c r="F3794" t="s">
        <v>6851</v>
      </c>
      <c r="G3794">
        <v>51.470536600000003</v>
      </c>
      <c r="H3794">
        <v>16.907107400000001</v>
      </c>
    </row>
    <row r="3795" spans="1:8">
      <c r="A3795" t="s">
        <v>6852</v>
      </c>
      <c r="B3795" t="s">
        <v>59</v>
      </c>
      <c r="C3795" t="s">
        <v>45</v>
      </c>
      <c r="D3795" t="s">
        <v>59</v>
      </c>
      <c r="E3795">
        <f t="shared" si="59"/>
        <v>1</v>
      </c>
      <c r="F3795" t="s">
        <v>6853</v>
      </c>
      <c r="G3795">
        <v>52.234185099999998</v>
      </c>
      <c r="H3795">
        <v>20.919625199999999</v>
      </c>
    </row>
    <row r="3796" spans="1:8">
      <c r="A3796" t="s">
        <v>6854</v>
      </c>
      <c r="B3796" t="s">
        <v>2518</v>
      </c>
      <c r="C3796" t="s">
        <v>277</v>
      </c>
      <c r="D3796" t="s">
        <v>2518</v>
      </c>
      <c r="E3796">
        <f t="shared" si="59"/>
        <v>1</v>
      </c>
      <c r="F3796" t="s">
        <v>2519</v>
      </c>
      <c r="G3796">
        <v>51.9801565</v>
      </c>
      <c r="H3796">
        <v>22.780498999999999</v>
      </c>
    </row>
    <row r="3797" spans="1:8">
      <c r="A3797" t="s">
        <v>6855</v>
      </c>
      <c r="B3797" t="s">
        <v>1487</v>
      </c>
      <c r="C3797" t="s">
        <v>14</v>
      </c>
      <c r="D3797" t="s">
        <v>1487</v>
      </c>
      <c r="E3797">
        <f t="shared" si="59"/>
        <v>1</v>
      </c>
      <c r="F3797" t="s">
        <v>1488</v>
      </c>
      <c r="G3797">
        <v>52.995951099999999</v>
      </c>
      <c r="H3797">
        <v>16.923916899999998</v>
      </c>
    </row>
    <row r="3798" spans="1:8">
      <c r="A3798" t="s">
        <v>6856</v>
      </c>
      <c r="B3798" t="s">
        <v>625</v>
      </c>
      <c r="C3798" t="s">
        <v>45</v>
      </c>
      <c r="D3798" t="s">
        <v>625</v>
      </c>
      <c r="E3798">
        <f t="shared" si="59"/>
        <v>1</v>
      </c>
      <c r="F3798" t="s">
        <v>627</v>
      </c>
      <c r="G3798">
        <v>52.097489499999988</v>
      </c>
      <c r="H3798">
        <v>20.6379187</v>
      </c>
    </row>
    <row r="3799" spans="1:8">
      <c r="A3799" t="s">
        <v>6857</v>
      </c>
      <c r="B3799" t="s">
        <v>5023</v>
      </c>
      <c r="C3799" t="s">
        <v>14</v>
      </c>
      <c r="D3799" t="s">
        <v>5023</v>
      </c>
      <c r="E3799">
        <f t="shared" si="59"/>
        <v>1</v>
      </c>
      <c r="F3799" t="s">
        <v>5024</v>
      </c>
      <c r="G3799">
        <v>52.610280400000001</v>
      </c>
      <c r="H3799">
        <v>16.579502000000002</v>
      </c>
    </row>
    <row r="3800" spans="1:8">
      <c r="A3800" t="s">
        <v>6858</v>
      </c>
      <c r="B3800" t="s">
        <v>713</v>
      </c>
      <c r="C3800" t="s">
        <v>9</v>
      </c>
      <c r="D3800" t="s">
        <v>713</v>
      </c>
      <c r="E3800">
        <f t="shared" si="59"/>
        <v>1</v>
      </c>
      <c r="F3800" t="s">
        <v>714</v>
      </c>
      <c r="G3800">
        <v>51.852954200000013</v>
      </c>
      <c r="H3800">
        <v>19.416138700000001</v>
      </c>
    </row>
    <row r="3801" spans="1:8">
      <c r="A3801" t="s">
        <v>6859</v>
      </c>
      <c r="B3801" t="s">
        <v>6860</v>
      </c>
      <c r="C3801" t="s">
        <v>28</v>
      </c>
      <c r="D3801" t="s">
        <v>6860</v>
      </c>
      <c r="E3801">
        <f t="shared" si="59"/>
        <v>1</v>
      </c>
      <c r="F3801" t="s">
        <v>6861</v>
      </c>
      <c r="G3801">
        <v>53.444111199999988</v>
      </c>
      <c r="H3801">
        <v>14.742325299999999</v>
      </c>
    </row>
    <row r="3802" spans="1:8">
      <c r="A3802" t="s">
        <v>6862</v>
      </c>
      <c r="B3802" t="s">
        <v>6863</v>
      </c>
      <c r="C3802" t="s">
        <v>33</v>
      </c>
      <c r="D3802" t="s">
        <v>6863</v>
      </c>
      <c r="E3802">
        <f t="shared" si="59"/>
        <v>1</v>
      </c>
      <c r="F3802" t="s">
        <v>6864</v>
      </c>
      <c r="G3802">
        <v>54.008555399999999</v>
      </c>
      <c r="H3802">
        <v>17.771709000000001</v>
      </c>
    </row>
    <row r="3803" spans="1:8">
      <c r="A3803" t="s">
        <v>6865</v>
      </c>
      <c r="B3803" t="s">
        <v>644</v>
      </c>
      <c r="C3803" t="s">
        <v>9</v>
      </c>
      <c r="D3803" t="s">
        <v>644</v>
      </c>
      <c r="E3803">
        <f t="shared" si="59"/>
        <v>1</v>
      </c>
      <c r="F3803" t="s">
        <v>6866</v>
      </c>
      <c r="G3803">
        <v>51.764102999999999</v>
      </c>
      <c r="H3803">
        <v>19.445626000000001</v>
      </c>
    </row>
    <row r="3804" spans="1:8">
      <c r="A3804" t="s">
        <v>6867</v>
      </c>
      <c r="B3804" t="s">
        <v>6868</v>
      </c>
      <c r="C3804" t="s">
        <v>33</v>
      </c>
      <c r="D3804" t="s">
        <v>6868</v>
      </c>
      <c r="E3804">
        <f t="shared" si="59"/>
        <v>1</v>
      </c>
      <c r="F3804" t="s">
        <v>6869</v>
      </c>
      <c r="G3804">
        <v>54.378058600000003</v>
      </c>
      <c r="H3804">
        <v>17.1607707</v>
      </c>
    </row>
    <row r="3805" spans="1:8">
      <c r="A3805" t="s">
        <v>6870</v>
      </c>
      <c r="B3805" t="s">
        <v>6871</v>
      </c>
      <c r="C3805" t="s">
        <v>33</v>
      </c>
      <c r="D3805" t="s">
        <v>6872</v>
      </c>
      <c r="E3805">
        <f t="shared" si="59"/>
        <v>0</v>
      </c>
      <c r="F3805" t="s">
        <v>6873</v>
      </c>
      <c r="G3805">
        <v>54.304652999999988</v>
      </c>
      <c r="H3805">
        <v>18.405510499999998</v>
      </c>
    </row>
    <row r="3806" spans="1:8">
      <c r="A3806" t="s">
        <v>6874</v>
      </c>
      <c r="B3806" t="s">
        <v>297</v>
      </c>
      <c r="C3806" t="s">
        <v>37</v>
      </c>
      <c r="D3806" t="s">
        <v>297</v>
      </c>
      <c r="E3806">
        <f t="shared" si="59"/>
        <v>1</v>
      </c>
      <c r="F3806" t="s">
        <v>298</v>
      </c>
      <c r="G3806">
        <v>50.095277199999998</v>
      </c>
      <c r="H3806">
        <v>18.5406774</v>
      </c>
    </row>
    <row r="3807" spans="1:8">
      <c r="A3807" t="s">
        <v>6875</v>
      </c>
      <c r="B3807" t="s">
        <v>102</v>
      </c>
      <c r="C3807" t="s">
        <v>103</v>
      </c>
      <c r="D3807" t="s">
        <v>102</v>
      </c>
      <c r="E3807">
        <f t="shared" si="59"/>
        <v>1</v>
      </c>
      <c r="F3807" t="s">
        <v>6876</v>
      </c>
      <c r="G3807">
        <v>51.115993000000003</v>
      </c>
      <c r="H3807">
        <v>17.066277400000001</v>
      </c>
    </row>
    <row r="3808" spans="1:8">
      <c r="A3808" t="s">
        <v>6877</v>
      </c>
      <c r="B3808" t="s">
        <v>6878</v>
      </c>
      <c r="C3808" t="s">
        <v>28</v>
      </c>
      <c r="D3808" t="s">
        <v>6878</v>
      </c>
      <c r="E3808">
        <f t="shared" si="59"/>
        <v>1</v>
      </c>
      <c r="F3808" t="s">
        <v>6879</v>
      </c>
      <c r="G3808">
        <v>53.578108700000001</v>
      </c>
      <c r="H3808">
        <v>16.549814399999999</v>
      </c>
    </row>
    <row r="3809" spans="1:8">
      <c r="A3809" t="s">
        <v>6880</v>
      </c>
      <c r="B3809" t="s">
        <v>393</v>
      </c>
      <c r="C3809" t="s">
        <v>14</v>
      </c>
      <c r="D3809" t="s">
        <v>393</v>
      </c>
      <c r="E3809">
        <f t="shared" si="59"/>
        <v>1</v>
      </c>
      <c r="F3809" t="s">
        <v>6881</v>
      </c>
      <c r="G3809">
        <v>52.409314799999997</v>
      </c>
      <c r="H3809">
        <v>16.886701299999999</v>
      </c>
    </row>
    <row r="3810" spans="1:8">
      <c r="A3810" t="s">
        <v>6882</v>
      </c>
      <c r="B3810" t="s">
        <v>420</v>
      </c>
      <c r="C3810" t="s">
        <v>421</v>
      </c>
      <c r="D3810" t="s">
        <v>420</v>
      </c>
      <c r="E3810">
        <f t="shared" si="59"/>
        <v>1</v>
      </c>
      <c r="F3810" t="s">
        <v>422</v>
      </c>
      <c r="G3810">
        <v>53.157845899999998</v>
      </c>
      <c r="H3810">
        <v>22.082447500000001</v>
      </c>
    </row>
    <row r="3811" spans="1:8">
      <c r="A3811" t="s">
        <v>6883</v>
      </c>
      <c r="B3811" t="s">
        <v>2459</v>
      </c>
      <c r="C3811" t="s">
        <v>202</v>
      </c>
      <c r="D3811" t="s">
        <v>2459</v>
      </c>
      <c r="E3811">
        <f t="shared" si="59"/>
        <v>1</v>
      </c>
      <c r="F3811" t="s">
        <v>6884</v>
      </c>
      <c r="G3811">
        <v>50.870203099999998</v>
      </c>
      <c r="H3811">
        <v>20.6082751</v>
      </c>
    </row>
    <row r="3812" spans="1:8">
      <c r="A3812" t="s">
        <v>6885</v>
      </c>
      <c r="B3812" t="s">
        <v>2082</v>
      </c>
      <c r="C3812" t="s">
        <v>37</v>
      </c>
      <c r="D3812" t="s">
        <v>2082</v>
      </c>
      <c r="E3812">
        <f t="shared" si="59"/>
        <v>1</v>
      </c>
      <c r="F3812" t="s">
        <v>2083</v>
      </c>
      <c r="G3812">
        <v>49.756526999999998</v>
      </c>
      <c r="H3812">
        <v>18.639986</v>
      </c>
    </row>
    <row r="3813" spans="1:8">
      <c r="A3813" t="s">
        <v>6886</v>
      </c>
      <c r="B3813" t="s">
        <v>6887</v>
      </c>
      <c r="C3813" t="s">
        <v>33</v>
      </c>
      <c r="D3813" t="s">
        <v>6887</v>
      </c>
      <c r="E3813">
        <f t="shared" si="59"/>
        <v>1</v>
      </c>
      <c r="F3813" t="s">
        <v>6888</v>
      </c>
      <c r="G3813">
        <v>53.791568299999987</v>
      </c>
      <c r="H3813">
        <v>17.252226700000001</v>
      </c>
    </row>
    <row r="3814" spans="1:8">
      <c r="A3814" t="s">
        <v>6889</v>
      </c>
      <c r="B3814" t="s">
        <v>694</v>
      </c>
      <c r="C3814" t="s">
        <v>33</v>
      </c>
      <c r="D3814" t="s">
        <v>694</v>
      </c>
      <c r="E3814">
        <f t="shared" si="59"/>
        <v>1</v>
      </c>
      <c r="F3814" t="s">
        <v>6890</v>
      </c>
      <c r="G3814">
        <v>53.694498099999997</v>
      </c>
      <c r="H3814">
        <v>17.540241000000002</v>
      </c>
    </row>
    <row r="3815" spans="1:8">
      <c r="A3815" t="s">
        <v>6891</v>
      </c>
      <c r="B3815" t="s">
        <v>59</v>
      </c>
      <c r="C3815" t="s">
        <v>45</v>
      </c>
      <c r="D3815" t="s">
        <v>59</v>
      </c>
      <c r="E3815">
        <f t="shared" si="59"/>
        <v>1</v>
      </c>
      <c r="F3815" t="s">
        <v>6892</v>
      </c>
      <c r="G3815">
        <v>52.233695599999997</v>
      </c>
      <c r="H3815">
        <v>21.0252953</v>
      </c>
    </row>
    <row r="3816" spans="1:8">
      <c r="A3816" t="s">
        <v>6893</v>
      </c>
      <c r="B3816" t="s">
        <v>3990</v>
      </c>
      <c r="C3816" t="s">
        <v>45</v>
      </c>
      <c r="D3816" t="s">
        <v>3990</v>
      </c>
      <c r="E3816">
        <f t="shared" si="59"/>
        <v>1</v>
      </c>
      <c r="F3816" t="s">
        <v>3991</v>
      </c>
      <c r="G3816">
        <v>53.022407200000004</v>
      </c>
      <c r="H3816">
        <v>20.887133299999999</v>
      </c>
    </row>
    <row r="3817" spans="1:8">
      <c r="A3817" t="s">
        <v>6894</v>
      </c>
      <c r="B3817" t="s">
        <v>102</v>
      </c>
      <c r="C3817" t="s">
        <v>103</v>
      </c>
      <c r="D3817" t="s">
        <v>102</v>
      </c>
      <c r="E3817">
        <f t="shared" si="59"/>
        <v>1</v>
      </c>
      <c r="F3817" t="s">
        <v>6895</v>
      </c>
      <c r="G3817">
        <v>51.092872100000001</v>
      </c>
      <c r="H3817">
        <v>16.991780800000001</v>
      </c>
    </row>
    <row r="3818" spans="1:8">
      <c r="A3818" t="s">
        <v>6896</v>
      </c>
      <c r="B3818" t="s">
        <v>830</v>
      </c>
      <c r="C3818" t="s">
        <v>277</v>
      </c>
      <c r="D3818" t="s">
        <v>830</v>
      </c>
      <c r="E3818">
        <f t="shared" si="59"/>
        <v>1</v>
      </c>
      <c r="F3818" t="s">
        <v>831</v>
      </c>
      <c r="G3818">
        <v>50.719929399999998</v>
      </c>
      <c r="H3818">
        <v>23.280506500000001</v>
      </c>
    </row>
    <row r="3819" spans="1:8">
      <c r="A3819" t="s">
        <v>6897</v>
      </c>
      <c r="B3819" t="s">
        <v>1189</v>
      </c>
      <c r="C3819" t="s">
        <v>202</v>
      </c>
      <c r="D3819" t="s">
        <v>1189</v>
      </c>
      <c r="E3819">
        <f t="shared" si="59"/>
        <v>1</v>
      </c>
      <c r="F3819" t="s">
        <v>1190</v>
      </c>
      <c r="G3819">
        <v>50.951141999999997</v>
      </c>
      <c r="H3819">
        <v>21.394051099999999</v>
      </c>
    </row>
    <row r="3820" spans="1:8">
      <c r="A3820" t="s">
        <v>6898</v>
      </c>
      <c r="B3820" t="s">
        <v>644</v>
      </c>
      <c r="C3820" t="s">
        <v>9</v>
      </c>
      <c r="D3820" t="s">
        <v>644</v>
      </c>
      <c r="E3820">
        <f t="shared" si="59"/>
        <v>1</v>
      </c>
      <c r="F3820" t="s">
        <v>6899</v>
      </c>
      <c r="G3820">
        <v>51.785973299999988</v>
      </c>
      <c r="H3820">
        <v>19.396678900000001</v>
      </c>
    </row>
    <row r="3821" spans="1:8">
      <c r="A3821" t="s">
        <v>6900</v>
      </c>
      <c r="B3821" t="s">
        <v>2987</v>
      </c>
      <c r="C3821" t="s">
        <v>37</v>
      </c>
      <c r="D3821" t="s">
        <v>2987</v>
      </c>
      <c r="E3821">
        <f t="shared" si="59"/>
        <v>1</v>
      </c>
      <c r="F3821" t="s">
        <v>2988</v>
      </c>
      <c r="G3821">
        <v>49.929554499999988</v>
      </c>
      <c r="H3821">
        <v>19.0084549</v>
      </c>
    </row>
    <row r="3822" spans="1:8">
      <c r="A3822" t="s">
        <v>6901</v>
      </c>
      <c r="B3822" t="s">
        <v>32</v>
      </c>
      <c r="C3822" t="s">
        <v>33</v>
      </c>
      <c r="D3822" t="s">
        <v>32</v>
      </c>
      <c r="E3822">
        <f t="shared" si="59"/>
        <v>1</v>
      </c>
      <c r="F3822" t="s">
        <v>6695</v>
      </c>
      <c r="G3822">
        <v>54.458690200000007</v>
      </c>
      <c r="H3822">
        <v>18.4556544</v>
      </c>
    </row>
    <row r="3823" spans="1:8">
      <c r="A3823" t="s">
        <v>6902</v>
      </c>
      <c r="B3823" t="s">
        <v>2306</v>
      </c>
      <c r="C3823" t="s">
        <v>277</v>
      </c>
      <c r="D3823" t="s">
        <v>2306</v>
      </c>
      <c r="E3823">
        <f t="shared" si="59"/>
        <v>1</v>
      </c>
      <c r="F3823" t="s">
        <v>2307</v>
      </c>
      <c r="G3823">
        <v>51.211939800000003</v>
      </c>
      <c r="H3823">
        <v>22.696095</v>
      </c>
    </row>
    <row r="3824" spans="1:8">
      <c r="A3824" t="s">
        <v>6903</v>
      </c>
      <c r="B3824" t="s">
        <v>1885</v>
      </c>
      <c r="C3824" t="s">
        <v>14</v>
      </c>
      <c r="D3824" t="s">
        <v>1885</v>
      </c>
      <c r="E3824">
        <f t="shared" si="59"/>
        <v>1</v>
      </c>
      <c r="F3824" t="s">
        <v>1886</v>
      </c>
      <c r="G3824">
        <v>53.175633900000001</v>
      </c>
      <c r="H3824">
        <v>16.7532271</v>
      </c>
    </row>
    <row r="3825" spans="1:8">
      <c r="A3825" t="s">
        <v>6904</v>
      </c>
      <c r="B3825" t="s">
        <v>40</v>
      </c>
      <c r="C3825" t="s">
        <v>41</v>
      </c>
      <c r="D3825" t="s">
        <v>40</v>
      </c>
      <c r="E3825">
        <f t="shared" si="59"/>
        <v>1</v>
      </c>
      <c r="F3825" t="s">
        <v>6905</v>
      </c>
      <c r="G3825">
        <v>50.074540900000002</v>
      </c>
      <c r="H3825">
        <v>20.028796700000001</v>
      </c>
    </row>
    <row r="3826" spans="1:8">
      <c r="A3826" t="s">
        <v>6906</v>
      </c>
      <c r="B3826" t="s">
        <v>272</v>
      </c>
      <c r="C3826" t="s">
        <v>56</v>
      </c>
      <c r="D3826" t="s">
        <v>272</v>
      </c>
      <c r="E3826">
        <f t="shared" si="59"/>
        <v>1</v>
      </c>
      <c r="F3826" t="s">
        <v>273</v>
      </c>
      <c r="G3826">
        <v>49.683367099999998</v>
      </c>
      <c r="H3826">
        <v>21.756043200000001</v>
      </c>
    </row>
    <row r="3827" spans="1:8">
      <c r="A3827" t="s">
        <v>6907</v>
      </c>
      <c r="B3827" t="s">
        <v>1020</v>
      </c>
      <c r="C3827" t="s">
        <v>33</v>
      </c>
      <c r="D3827" t="s">
        <v>1020</v>
      </c>
      <c r="E3827">
        <f t="shared" si="59"/>
        <v>1</v>
      </c>
      <c r="F3827" t="s">
        <v>6908</v>
      </c>
      <c r="G3827">
        <v>54.387489100000003</v>
      </c>
      <c r="H3827">
        <v>18.6018981</v>
      </c>
    </row>
    <row r="3828" spans="1:8">
      <c r="A3828" t="s">
        <v>6909</v>
      </c>
      <c r="B3828" t="s">
        <v>563</v>
      </c>
      <c r="C3828" t="s">
        <v>144</v>
      </c>
      <c r="D3828" t="s">
        <v>563</v>
      </c>
      <c r="E3828">
        <f t="shared" si="59"/>
        <v>1</v>
      </c>
      <c r="F3828" t="s">
        <v>6910</v>
      </c>
      <c r="G3828">
        <v>50.674100499999987</v>
      </c>
      <c r="H3828">
        <v>17.976453500000002</v>
      </c>
    </row>
    <row r="3829" spans="1:8">
      <c r="A3829" t="s">
        <v>6911</v>
      </c>
      <c r="B3829" t="s">
        <v>347</v>
      </c>
      <c r="C3829" t="s">
        <v>45</v>
      </c>
      <c r="D3829" t="s">
        <v>347</v>
      </c>
      <c r="E3829">
        <f t="shared" si="59"/>
        <v>1</v>
      </c>
      <c r="F3829" t="s">
        <v>348</v>
      </c>
      <c r="G3829">
        <v>52.067388399999999</v>
      </c>
      <c r="H3829">
        <v>20.437489100000001</v>
      </c>
    </row>
    <row r="3830" spans="1:8">
      <c r="A3830" t="s">
        <v>6912</v>
      </c>
      <c r="B3830" t="s">
        <v>442</v>
      </c>
      <c r="C3830" t="s">
        <v>28</v>
      </c>
      <c r="D3830" t="s">
        <v>442</v>
      </c>
      <c r="E3830">
        <f t="shared" si="59"/>
        <v>1</v>
      </c>
      <c r="F3830" t="s">
        <v>443</v>
      </c>
      <c r="G3830">
        <v>53.562731499999998</v>
      </c>
      <c r="H3830">
        <v>14.8203982</v>
      </c>
    </row>
    <row r="3831" spans="1:8">
      <c r="A3831" t="s">
        <v>6913</v>
      </c>
      <c r="B3831" t="s">
        <v>583</v>
      </c>
      <c r="C3831" t="s">
        <v>277</v>
      </c>
      <c r="D3831" t="s">
        <v>583</v>
      </c>
      <c r="E3831">
        <f t="shared" si="59"/>
        <v>1</v>
      </c>
      <c r="F3831" t="s">
        <v>584</v>
      </c>
      <c r="G3831">
        <v>51.451600999999997</v>
      </c>
      <c r="H3831">
        <v>22.616119000000001</v>
      </c>
    </row>
    <row r="3832" spans="1:8">
      <c r="A3832" t="s">
        <v>6914</v>
      </c>
      <c r="B3832" t="s">
        <v>40</v>
      </c>
      <c r="C3832" t="s">
        <v>41</v>
      </c>
      <c r="D3832" t="s">
        <v>40</v>
      </c>
      <c r="E3832">
        <f t="shared" si="59"/>
        <v>1</v>
      </c>
      <c r="F3832" t="s">
        <v>3788</v>
      </c>
      <c r="G3832">
        <v>50.079419299999998</v>
      </c>
      <c r="H3832">
        <v>19.9027633</v>
      </c>
    </row>
    <row r="3833" spans="1:8">
      <c r="A3833" t="s">
        <v>6915</v>
      </c>
      <c r="B3833" t="s">
        <v>737</v>
      </c>
      <c r="C3833" t="s">
        <v>33</v>
      </c>
      <c r="D3833" t="s">
        <v>737</v>
      </c>
      <c r="E3833">
        <f t="shared" si="59"/>
        <v>1</v>
      </c>
      <c r="F3833" t="s">
        <v>3735</v>
      </c>
      <c r="G3833">
        <v>54.602633300000008</v>
      </c>
      <c r="H3833">
        <v>18.2220002</v>
      </c>
    </row>
    <row r="3834" spans="1:8">
      <c r="A3834" t="s">
        <v>6916</v>
      </c>
      <c r="B3834" t="s">
        <v>824</v>
      </c>
      <c r="C3834" t="s">
        <v>277</v>
      </c>
      <c r="D3834" t="s">
        <v>824</v>
      </c>
      <c r="E3834">
        <f t="shared" si="59"/>
        <v>1</v>
      </c>
      <c r="F3834" t="s">
        <v>825</v>
      </c>
      <c r="G3834">
        <v>51.291271299999998</v>
      </c>
      <c r="H3834">
        <v>22.887706300000001</v>
      </c>
    </row>
    <row r="3835" spans="1:8">
      <c r="A3835" t="s">
        <v>6917</v>
      </c>
      <c r="B3835" t="s">
        <v>3343</v>
      </c>
      <c r="C3835" t="s">
        <v>103</v>
      </c>
      <c r="D3835" t="s">
        <v>3343</v>
      </c>
      <c r="E3835">
        <f t="shared" si="59"/>
        <v>1</v>
      </c>
      <c r="F3835" t="s">
        <v>3344</v>
      </c>
      <c r="G3835">
        <v>51.335209800000001</v>
      </c>
      <c r="H3835">
        <v>16.642752999999999</v>
      </c>
    </row>
    <row r="3836" spans="1:8">
      <c r="A3836" t="s">
        <v>6918</v>
      </c>
      <c r="B3836" t="s">
        <v>6919</v>
      </c>
      <c r="C3836" t="s">
        <v>103</v>
      </c>
      <c r="D3836" t="s">
        <v>6919</v>
      </c>
      <c r="E3836">
        <f t="shared" si="59"/>
        <v>1</v>
      </c>
      <c r="F3836" t="s">
        <v>6920</v>
      </c>
      <c r="G3836">
        <v>50.766234699999998</v>
      </c>
      <c r="H3836">
        <v>16.164207600000001</v>
      </c>
    </row>
    <row r="3837" spans="1:8">
      <c r="A3837" t="s">
        <v>6921</v>
      </c>
      <c r="B3837" t="s">
        <v>761</v>
      </c>
      <c r="C3837" t="s">
        <v>277</v>
      </c>
      <c r="D3837" t="s">
        <v>761</v>
      </c>
      <c r="E3837">
        <f t="shared" si="59"/>
        <v>1</v>
      </c>
      <c r="F3837" t="s">
        <v>762</v>
      </c>
      <c r="G3837">
        <v>51.122878500000013</v>
      </c>
      <c r="H3837">
        <v>23.468249400000001</v>
      </c>
    </row>
    <row r="3838" spans="1:8">
      <c r="A3838" t="s">
        <v>6922</v>
      </c>
      <c r="B3838" t="s">
        <v>420</v>
      </c>
      <c r="C3838" t="s">
        <v>421</v>
      </c>
      <c r="D3838" t="s">
        <v>420</v>
      </c>
      <c r="E3838">
        <f t="shared" si="59"/>
        <v>1</v>
      </c>
      <c r="F3838" t="s">
        <v>422</v>
      </c>
      <c r="G3838">
        <v>53.179429799999987</v>
      </c>
      <c r="H3838">
        <v>22.064652299999999</v>
      </c>
    </row>
    <row r="3839" spans="1:8">
      <c r="A3839" t="s">
        <v>6923</v>
      </c>
      <c r="B3839" t="s">
        <v>219</v>
      </c>
      <c r="C3839" t="s">
        <v>56</v>
      </c>
      <c r="D3839" t="s">
        <v>219</v>
      </c>
      <c r="E3839">
        <f t="shared" si="59"/>
        <v>1</v>
      </c>
      <c r="F3839" t="s">
        <v>5259</v>
      </c>
      <c r="G3839">
        <v>50.021691199999999</v>
      </c>
      <c r="H3839">
        <v>22.025217099999999</v>
      </c>
    </row>
    <row r="3840" spans="1:8">
      <c r="A3840" t="s">
        <v>6924</v>
      </c>
      <c r="B3840" t="s">
        <v>647</v>
      </c>
      <c r="C3840" t="s">
        <v>37</v>
      </c>
      <c r="D3840" t="s">
        <v>647</v>
      </c>
      <c r="E3840">
        <f t="shared" si="59"/>
        <v>1</v>
      </c>
      <c r="F3840" t="s">
        <v>6925</v>
      </c>
      <c r="G3840">
        <v>49.812016799999988</v>
      </c>
      <c r="H3840">
        <v>19.017402199999999</v>
      </c>
    </row>
    <row r="3841" spans="1:8">
      <c r="A3841" t="s">
        <v>6926</v>
      </c>
      <c r="B3841" t="s">
        <v>2707</v>
      </c>
      <c r="C3841" t="s">
        <v>28</v>
      </c>
      <c r="D3841" t="s">
        <v>2707</v>
      </c>
      <c r="E3841">
        <f t="shared" si="59"/>
        <v>1</v>
      </c>
      <c r="F3841" t="s">
        <v>5507</v>
      </c>
      <c r="G3841">
        <v>53.720859900000001</v>
      </c>
      <c r="H3841">
        <v>16.661884799999999</v>
      </c>
    </row>
    <row r="3842" spans="1:8">
      <c r="A3842" t="s">
        <v>6927</v>
      </c>
      <c r="B3842" t="s">
        <v>272</v>
      </c>
      <c r="C3842" t="s">
        <v>56</v>
      </c>
      <c r="D3842" t="s">
        <v>272</v>
      </c>
      <c r="E3842">
        <f t="shared" si="59"/>
        <v>1</v>
      </c>
      <c r="F3842" t="s">
        <v>273</v>
      </c>
      <c r="G3842">
        <v>49.679894300000001</v>
      </c>
      <c r="H3842">
        <v>21.781428099999999</v>
      </c>
    </row>
    <row r="3843" spans="1:8">
      <c r="A3843" t="s">
        <v>6928</v>
      </c>
      <c r="B3843" t="s">
        <v>272</v>
      </c>
      <c r="C3843" t="s">
        <v>56</v>
      </c>
      <c r="D3843" t="s">
        <v>272</v>
      </c>
      <c r="E3843">
        <f t="shared" si="59"/>
        <v>1</v>
      </c>
      <c r="F3843" t="s">
        <v>273</v>
      </c>
      <c r="G3843">
        <v>49.709759599999998</v>
      </c>
      <c r="H3843">
        <v>21.728148000000001</v>
      </c>
    </row>
    <row r="3844" spans="1:8">
      <c r="A3844" t="s">
        <v>6929</v>
      </c>
      <c r="B3844" t="s">
        <v>1219</v>
      </c>
      <c r="C3844" t="s">
        <v>277</v>
      </c>
      <c r="D3844" t="s">
        <v>1219</v>
      </c>
      <c r="E3844">
        <f t="shared" ref="E3844:E3907" si="60">IF(B3844=D3844,1,0)</f>
        <v>1</v>
      </c>
      <c r="F3844" t="s">
        <v>3461</v>
      </c>
      <c r="G3844">
        <v>50.529645799999997</v>
      </c>
      <c r="H3844">
        <v>22.719538700000001</v>
      </c>
    </row>
    <row r="3845" spans="1:8">
      <c r="A3845" t="s">
        <v>6930</v>
      </c>
      <c r="B3845" t="s">
        <v>1399</v>
      </c>
      <c r="C3845" t="s">
        <v>75</v>
      </c>
      <c r="D3845" t="s">
        <v>1399</v>
      </c>
      <c r="E3845">
        <f t="shared" si="60"/>
        <v>1</v>
      </c>
      <c r="F3845" t="s">
        <v>1400</v>
      </c>
      <c r="G3845">
        <v>53.065870799999999</v>
      </c>
      <c r="H3845">
        <v>19.421682000000001</v>
      </c>
    </row>
    <row r="3846" spans="1:8">
      <c r="A3846" t="s">
        <v>6931</v>
      </c>
      <c r="B3846" t="s">
        <v>6932</v>
      </c>
      <c r="C3846" t="s">
        <v>45</v>
      </c>
      <c r="D3846" t="s">
        <v>6932</v>
      </c>
      <c r="E3846">
        <f t="shared" si="60"/>
        <v>1</v>
      </c>
      <c r="F3846" t="s">
        <v>6933</v>
      </c>
      <c r="G3846">
        <v>51.228966200000002</v>
      </c>
      <c r="H3846">
        <v>20.860982100000001</v>
      </c>
    </row>
    <row r="3847" spans="1:8">
      <c r="A3847" t="s">
        <v>6934</v>
      </c>
      <c r="B3847" t="s">
        <v>6935</v>
      </c>
      <c r="C3847" t="s">
        <v>14</v>
      </c>
      <c r="D3847" t="s">
        <v>6935</v>
      </c>
      <c r="E3847">
        <f t="shared" si="60"/>
        <v>1</v>
      </c>
      <c r="F3847" t="s">
        <v>6936</v>
      </c>
      <c r="G3847">
        <v>52.121989300000003</v>
      </c>
      <c r="H3847">
        <v>16.353621400000002</v>
      </c>
    </row>
    <row r="3848" spans="1:8">
      <c r="A3848" t="s">
        <v>6937</v>
      </c>
      <c r="B3848" t="s">
        <v>6938</v>
      </c>
      <c r="C3848" t="s">
        <v>14</v>
      </c>
      <c r="D3848" t="s">
        <v>6938</v>
      </c>
      <c r="E3848">
        <f t="shared" si="60"/>
        <v>1</v>
      </c>
      <c r="F3848" t="s">
        <v>6939</v>
      </c>
      <c r="G3848">
        <v>52.254266100000002</v>
      </c>
      <c r="H3848">
        <v>18.913468399999999</v>
      </c>
    </row>
    <row r="3849" spans="1:8">
      <c r="A3849" t="s">
        <v>6940</v>
      </c>
      <c r="B3849" t="s">
        <v>5690</v>
      </c>
      <c r="C3849" t="s">
        <v>230</v>
      </c>
      <c r="D3849" t="s">
        <v>5690</v>
      </c>
      <c r="E3849">
        <f t="shared" si="60"/>
        <v>1</v>
      </c>
      <c r="F3849" t="s">
        <v>5691</v>
      </c>
      <c r="G3849">
        <v>52.441974299999998</v>
      </c>
      <c r="H3849">
        <v>15.573722399999999</v>
      </c>
    </row>
    <row r="3850" spans="1:8">
      <c r="A3850" t="s">
        <v>6941</v>
      </c>
      <c r="B3850" t="s">
        <v>1769</v>
      </c>
      <c r="C3850" t="s">
        <v>277</v>
      </c>
      <c r="D3850" t="s">
        <v>1769</v>
      </c>
      <c r="E3850">
        <f t="shared" si="60"/>
        <v>1</v>
      </c>
      <c r="F3850" t="s">
        <v>1770</v>
      </c>
      <c r="G3850">
        <v>50.800359999999998</v>
      </c>
      <c r="H3850">
        <v>23.897109199999999</v>
      </c>
    </row>
    <row r="3851" spans="1:8">
      <c r="A3851" t="s">
        <v>6942</v>
      </c>
      <c r="B3851" t="s">
        <v>6943</v>
      </c>
      <c r="C3851" t="s">
        <v>41</v>
      </c>
      <c r="D3851" t="s">
        <v>6943</v>
      </c>
      <c r="E3851">
        <f t="shared" si="60"/>
        <v>1</v>
      </c>
      <c r="F3851" t="s">
        <v>6944</v>
      </c>
      <c r="G3851">
        <v>49.866166700000001</v>
      </c>
      <c r="H3851">
        <v>19.680046999999998</v>
      </c>
    </row>
    <row r="3852" spans="1:8">
      <c r="A3852" t="s">
        <v>6945</v>
      </c>
      <c r="B3852" t="s">
        <v>6946</v>
      </c>
      <c r="C3852" t="s">
        <v>28</v>
      </c>
      <c r="D3852" t="s">
        <v>6946</v>
      </c>
      <c r="E3852">
        <f t="shared" si="60"/>
        <v>1</v>
      </c>
      <c r="F3852" t="s">
        <v>6947</v>
      </c>
      <c r="G3852">
        <v>53.0849981</v>
      </c>
      <c r="H3852">
        <v>16.117902600000001</v>
      </c>
    </row>
    <row r="3853" spans="1:8">
      <c r="A3853" t="s">
        <v>6948</v>
      </c>
      <c r="B3853" t="s">
        <v>3023</v>
      </c>
      <c r="C3853" t="s">
        <v>75</v>
      </c>
      <c r="D3853" t="s">
        <v>3023</v>
      </c>
      <c r="E3853">
        <f t="shared" si="60"/>
        <v>1</v>
      </c>
      <c r="F3853" t="s">
        <v>6276</v>
      </c>
      <c r="G3853">
        <v>52.792510300000004</v>
      </c>
      <c r="H3853">
        <v>18.254791399999998</v>
      </c>
    </row>
    <row r="3854" spans="1:8">
      <c r="A3854" t="s">
        <v>6949</v>
      </c>
      <c r="B3854" t="s">
        <v>1421</v>
      </c>
      <c r="C3854" t="s">
        <v>277</v>
      </c>
      <c r="D3854" t="s">
        <v>1421</v>
      </c>
      <c r="E3854">
        <f t="shared" si="60"/>
        <v>1</v>
      </c>
      <c r="F3854" t="s">
        <v>1422</v>
      </c>
      <c r="G3854">
        <v>52.027739799999999</v>
      </c>
      <c r="H3854">
        <v>23.152380699999998</v>
      </c>
    </row>
    <row r="3855" spans="1:8">
      <c r="A3855" t="s">
        <v>6950</v>
      </c>
      <c r="B3855" t="s">
        <v>6951</v>
      </c>
      <c r="C3855" t="s">
        <v>28</v>
      </c>
      <c r="D3855" t="s">
        <v>6951</v>
      </c>
      <c r="E3855">
        <f t="shared" si="60"/>
        <v>1</v>
      </c>
      <c r="F3855" t="s">
        <v>6952</v>
      </c>
      <c r="G3855">
        <v>53.2145121</v>
      </c>
      <c r="H3855">
        <v>15.7690795</v>
      </c>
    </row>
    <row r="3856" spans="1:8">
      <c r="A3856" t="s">
        <v>6953</v>
      </c>
      <c r="B3856" t="s">
        <v>40</v>
      </c>
      <c r="C3856" t="s">
        <v>41</v>
      </c>
      <c r="D3856" t="s">
        <v>40</v>
      </c>
      <c r="E3856">
        <f t="shared" si="60"/>
        <v>1</v>
      </c>
      <c r="F3856" t="s">
        <v>6954</v>
      </c>
      <c r="G3856">
        <v>50.018882499999997</v>
      </c>
      <c r="H3856">
        <v>19.944327399999999</v>
      </c>
    </row>
    <row r="3857" spans="1:8">
      <c r="A3857" t="s">
        <v>6955</v>
      </c>
      <c r="B3857" t="s">
        <v>122</v>
      </c>
      <c r="C3857" t="s">
        <v>28</v>
      </c>
      <c r="D3857" t="s">
        <v>122</v>
      </c>
      <c r="E3857">
        <f t="shared" si="60"/>
        <v>1</v>
      </c>
      <c r="F3857" t="s">
        <v>123</v>
      </c>
      <c r="G3857">
        <v>53.315213500000013</v>
      </c>
      <c r="H3857">
        <v>15.0314978</v>
      </c>
    </row>
    <row r="3858" spans="1:8">
      <c r="A3858" t="s">
        <v>6956</v>
      </c>
      <c r="B3858" t="s">
        <v>3012</v>
      </c>
      <c r="C3858" t="s">
        <v>103</v>
      </c>
      <c r="D3858" t="s">
        <v>3012</v>
      </c>
      <c r="E3858">
        <f t="shared" si="60"/>
        <v>1</v>
      </c>
      <c r="F3858" t="s">
        <v>3013</v>
      </c>
      <c r="G3858">
        <v>51.203971299999999</v>
      </c>
      <c r="H3858">
        <v>17.3875551</v>
      </c>
    </row>
    <row r="3859" spans="1:8">
      <c r="A3859" t="s">
        <v>6957</v>
      </c>
      <c r="B3859" t="s">
        <v>2703</v>
      </c>
      <c r="C3859" t="s">
        <v>230</v>
      </c>
      <c r="D3859" t="s">
        <v>2703</v>
      </c>
      <c r="E3859">
        <f t="shared" si="60"/>
        <v>1</v>
      </c>
      <c r="F3859" t="s">
        <v>2704</v>
      </c>
      <c r="G3859">
        <v>52.239676699999997</v>
      </c>
      <c r="H3859">
        <v>15.5324042</v>
      </c>
    </row>
    <row r="3860" spans="1:8">
      <c r="A3860" t="s">
        <v>6958</v>
      </c>
      <c r="B3860" t="s">
        <v>5803</v>
      </c>
      <c r="C3860" t="s">
        <v>75</v>
      </c>
      <c r="D3860" t="s">
        <v>5803</v>
      </c>
      <c r="E3860">
        <f t="shared" si="60"/>
        <v>1</v>
      </c>
      <c r="F3860" t="s">
        <v>5804</v>
      </c>
      <c r="G3860">
        <v>53.076859599999999</v>
      </c>
      <c r="H3860">
        <v>18.225152999999999</v>
      </c>
    </row>
    <row r="3861" spans="1:8">
      <c r="A3861" t="s">
        <v>6959</v>
      </c>
      <c r="B3861" t="s">
        <v>3316</v>
      </c>
      <c r="C3861" t="s">
        <v>9</v>
      </c>
      <c r="D3861" t="s">
        <v>3316</v>
      </c>
      <c r="E3861">
        <f t="shared" si="60"/>
        <v>1</v>
      </c>
      <c r="F3861" t="s">
        <v>3317</v>
      </c>
      <c r="G3861">
        <v>51.365200299999998</v>
      </c>
      <c r="H3861">
        <v>19.380025100000001</v>
      </c>
    </row>
    <row r="3862" spans="1:8">
      <c r="A3862" t="s">
        <v>6960</v>
      </c>
      <c r="B3862" t="s">
        <v>941</v>
      </c>
      <c r="C3862" t="s">
        <v>14</v>
      </c>
      <c r="D3862" t="s">
        <v>941</v>
      </c>
      <c r="E3862">
        <f t="shared" si="60"/>
        <v>1</v>
      </c>
      <c r="F3862" t="s">
        <v>942</v>
      </c>
      <c r="G3862">
        <v>52.710893800000001</v>
      </c>
      <c r="H3862">
        <v>16.391812099999999</v>
      </c>
    </row>
    <row r="3863" spans="1:8">
      <c r="A3863" t="s">
        <v>6961</v>
      </c>
      <c r="B3863" t="s">
        <v>27</v>
      </c>
      <c r="C3863" t="s">
        <v>28</v>
      </c>
      <c r="D3863" t="s">
        <v>27</v>
      </c>
      <c r="E3863">
        <f t="shared" si="60"/>
        <v>1</v>
      </c>
      <c r="F3863" t="s">
        <v>6962</v>
      </c>
      <c r="G3863">
        <v>53.391996399999996</v>
      </c>
      <c r="H3863">
        <v>14.6718701</v>
      </c>
    </row>
    <row r="3864" spans="1:8">
      <c r="A3864" t="s">
        <v>6963</v>
      </c>
      <c r="B3864" t="s">
        <v>2204</v>
      </c>
      <c r="C3864" t="s">
        <v>45</v>
      </c>
      <c r="D3864" t="s">
        <v>2204</v>
      </c>
      <c r="E3864">
        <f t="shared" si="60"/>
        <v>1</v>
      </c>
      <c r="F3864" t="s">
        <v>2205</v>
      </c>
      <c r="G3864">
        <v>52.802799499999999</v>
      </c>
      <c r="H3864">
        <v>21.897595899999999</v>
      </c>
    </row>
    <row r="3865" spans="1:8">
      <c r="A3865" t="s">
        <v>6964</v>
      </c>
      <c r="B3865" t="s">
        <v>3749</v>
      </c>
      <c r="C3865" t="s">
        <v>28</v>
      </c>
      <c r="D3865" t="s">
        <v>3749</v>
      </c>
      <c r="E3865">
        <f t="shared" si="60"/>
        <v>1</v>
      </c>
      <c r="F3865" t="s">
        <v>6965</v>
      </c>
      <c r="G3865">
        <v>53.4605672</v>
      </c>
      <c r="H3865">
        <v>14.454423500000001</v>
      </c>
    </row>
    <row r="3866" spans="1:8">
      <c r="A3866" t="s">
        <v>6966</v>
      </c>
      <c r="B3866" t="s">
        <v>647</v>
      </c>
      <c r="C3866" t="s">
        <v>37</v>
      </c>
      <c r="D3866" t="s">
        <v>647</v>
      </c>
      <c r="E3866">
        <f t="shared" si="60"/>
        <v>1</v>
      </c>
      <c r="F3866" t="s">
        <v>1118</v>
      </c>
      <c r="G3866">
        <v>49.823087100000002</v>
      </c>
      <c r="H3866">
        <v>19.061227500000001</v>
      </c>
    </row>
    <row r="3867" spans="1:8">
      <c r="A3867" t="s">
        <v>6967</v>
      </c>
      <c r="B3867" t="s">
        <v>6968</v>
      </c>
      <c r="C3867" t="s">
        <v>28</v>
      </c>
      <c r="D3867" t="s">
        <v>6968</v>
      </c>
      <c r="E3867">
        <f t="shared" si="60"/>
        <v>1</v>
      </c>
      <c r="F3867" t="s">
        <v>6969</v>
      </c>
      <c r="G3867">
        <v>52.961881699999999</v>
      </c>
      <c r="H3867">
        <v>14.6154025</v>
      </c>
    </row>
    <row r="3868" spans="1:8">
      <c r="A3868" t="s">
        <v>6970</v>
      </c>
      <c r="B3868" t="s">
        <v>5048</v>
      </c>
      <c r="C3868" t="s">
        <v>28</v>
      </c>
      <c r="D3868" t="s">
        <v>5048</v>
      </c>
      <c r="E3868">
        <f t="shared" si="60"/>
        <v>1</v>
      </c>
      <c r="F3868" t="s">
        <v>5049</v>
      </c>
      <c r="G3868">
        <v>53.034340200000003</v>
      </c>
      <c r="H3868">
        <v>15.2981918</v>
      </c>
    </row>
    <row r="3869" spans="1:8">
      <c r="A3869" t="s">
        <v>6971</v>
      </c>
      <c r="B3869" t="s">
        <v>119</v>
      </c>
      <c r="C3869" t="s">
        <v>28</v>
      </c>
      <c r="D3869" t="s">
        <v>119</v>
      </c>
      <c r="E3869">
        <f t="shared" si="60"/>
        <v>1</v>
      </c>
      <c r="F3869" t="s">
        <v>120</v>
      </c>
      <c r="G3869">
        <v>53.1501892</v>
      </c>
      <c r="H3869">
        <v>14.8879105</v>
      </c>
    </row>
    <row r="3870" spans="1:8">
      <c r="A3870" t="s">
        <v>6972</v>
      </c>
      <c r="B3870" t="s">
        <v>538</v>
      </c>
      <c r="C3870" t="s">
        <v>421</v>
      </c>
      <c r="D3870" t="s">
        <v>538</v>
      </c>
      <c r="E3870">
        <f t="shared" si="60"/>
        <v>1</v>
      </c>
      <c r="F3870" t="s">
        <v>539</v>
      </c>
      <c r="G3870">
        <v>53.838607099999997</v>
      </c>
      <c r="H3870">
        <v>22.980217100000001</v>
      </c>
    </row>
    <row r="3871" spans="1:8">
      <c r="A3871" t="s">
        <v>6973</v>
      </c>
      <c r="B3871" t="s">
        <v>6974</v>
      </c>
      <c r="C3871" t="s">
        <v>230</v>
      </c>
      <c r="D3871" t="s">
        <v>6974</v>
      </c>
      <c r="E3871">
        <f t="shared" si="60"/>
        <v>1</v>
      </c>
      <c r="F3871" t="s">
        <v>6975</v>
      </c>
      <c r="G3871">
        <v>52.312241099999987</v>
      </c>
      <c r="H3871">
        <v>15.087814699999999</v>
      </c>
    </row>
    <row r="3872" spans="1:8">
      <c r="A3872" t="s">
        <v>6976</v>
      </c>
      <c r="B3872" t="s">
        <v>6977</v>
      </c>
      <c r="C3872" t="s">
        <v>230</v>
      </c>
      <c r="D3872" t="s">
        <v>6977</v>
      </c>
      <c r="E3872">
        <f t="shared" si="60"/>
        <v>1</v>
      </c>
      <c r="F3872" t="s">
        <v>6978</v>
      </c>
      <c r="G3872">
        <v>52.583464300000003</v>
      </c>
      <c r="H3872">
        <v>15.005089</v>
      </c>
    </row>
    <row r="3873" spans="1:8">
      <c r="A3873" t="s">
        <v>6979</v>
      </c>
      <c r="B3873" t="s">
        <v>3725</v>
      </c>
      <c r="C3873" t="s">
        <v>230</v>
      </c>
      <c r="D3873" t="s">
        <v>3725</v>
      </c>
      <c r="E3873">
        <f t="shared" si="60"/>
        <v>1</v>
      </c>
      <c r="F3873" t="s">
        <v>3726</v>
      </c>
      <c r="G3873">
        <v>51.947040299999998</v>
      </c>
      <c r="H3873">
        <v>14.727827599999999</v>
      </c>
    </row>
    <row r="3874" spans="1:8">
      <c r="A3874" t="s">
        <v>6980</v>
      </c>
      <c r="B3874" t="s">
        <v>3606</v>
      </c>
      <c r="C3874" t="s">
        <v>41</v>
      </c>
      <c r="D3874" t="s">
        <v>3606</v>
      </c>
      <c r="E3874">
        <f t="shared" si="60"/>
        <v>1</v>
      </c>
      <c r="F3874" t="s">
        <v>3607</v>
      </c>
      <c r="G3874">
        <v>50.037488099999997</v>
      </c>
      <c r="H3874">
        <v>20.217818000000001</v>
      </c>
    </row>
    <row r="3875" spans="1:8">
      <c r="A3875" t="s">
        <v>6981</v>
      </c>
      <c r="B3875" t="s">
        <v>324</v>
      </c>
      <c r="C3875" t="s">
        <v>75</v>
      </c>
      <c r="D3875" t="s">
        <v>324</v>
      </c>
      <c r="E3875">
        <f t="shared" si="60"/>
        <v>1</v>
      </c>
      <c r="F3875" t="s">
        <v>6982</v>
      </c>
      <c r="G3875">
        <v>53.135060499999987</v>
      </c>
      <c r="H3875">
        <v>18.0328853</v>
      </c>
    </row>
    <row r="3876" spans="1:8">
      <c r="A3876" t="s">
        <v>6983</v>
      </c>
      <c r="B3876" t="s">
        <v>1008</v>
      </c>
      <c r="C3876" t="s">
        <v>421</v>
      </c>
      <c r="D3876" t="s">
        <v>1008</v>
      </c>
      <c r="E3876">
        <f t="shared" si="60"/>
        <v>1</v>
      </c>
      <c r="F3876" t="s">
        <v>6984</v>
      </c>
      <c r="G3876">
        <v>53.145599100000013</v>
      </c>
      <c r="H3876">
        <v>23.160985199999999</v>
      </c>
    </row>
    <row r="3877" spans="1:8">
      <c r="A3877" t="s">
        <v>6985</v>
      </c>
      <c r="B3877" t="s">
        <v>40</v>
      </c>
      <c r="C3877" t="s">
        <v>41</v>
      </c>
      <c r="D3877" t="s">
        <v>40</v>
      </c>
      <c r="E3877">
        <f t="shared" si="60"/>
        <v>1</v>
      </c>
      <c r="F3877" t="s">
        <v>6986</v>
      </c>
      <c r="G3877">
        <v>50.0413961</v>
      </c>
      <c r="H3877">
        <v>19.926002700000002</v>
      </c>
    </row>
    <row r="3878" spans="1:8">
      <c r="A3878" t="s">
        <v>6987</v>
      </c>
      <c r="B3878" t="s">
        <v>286</v>
      </c>
      <c r="C3878" t="s">
        <v>45</v>
      </c>
      <c r="D3878" t="s">
        <v>286</v>
      </c>
      <c r="E3878">
        <f t="shared" si="60"/>
        <v>1</v>
      </c>
      <c r="F3878" t="s">
        <v>910</v>
      </c>
      <c r="G3878">
        <v>52.182232999999997</v>
      </c>
      <c r="H3878">
        <v>21.554016499999999</v>
      </c>
    </row>
    <row r="3879" spans="1:8">
      <c r="A3879" t="s">
        <v>6988</v>
      </c>
      <c r="B3879" t="s">
        <v>91</v>
      </c>
      <c r="C3879" t="s">
        <v>75</v>
      </c>
      <c r="D3879" t="s">
        <v>91</v>
      </c>
      <c r="E3879">
        <f t="shared" si="60"/>
        <v>1</v>
      </c>
      <c r="F3879" t="s">
        <v>1412</v>
      </c>
      <c r="G3879">
        <v>53.029562800000001</v>
      </c>
      <c r="H3879">
        <v>18.670165900000001</v>
      </c>
    </row>
    <row r="3880" spans="1:8">
      <c r="A3880" t="s">
        <v>6989</v>
      </c>
      <c r="B3880" t="s">
        <v>2616</v>
      </c>
      <c r="C3880" t="s">
        <v>56</v>
      </c>
      <c r="D3880" t="s">
        <v>2616</v>
      </c>
      <c r="E3880">
        <f t="shared" si="60"/>
        <v>1</v>
      </c>
      <c r="F3880" t="s">
        <v>2617</v>
      </c>
      <c r="G3880">
        <v>50.241847499999999</v>
      </c>
      <c r="H3880">
        <v>21.787244999999999</v>
      </c>
    </row>
    <row r="3881" spans="1:8">
      <c r="A3881" t="s">
        <v>6990</v>
      </c>
      <c r="B3881" t="s">
        <v>102</v>
      </c>
      <c r="C3881" t="s">
        <v>103</v>
      </c>
      <c r="D3881" t="s">
        <v>102</v>
      </c>
      <c r="E3881">
        <f t="shared" si="60"/>
        <v>1</v>
      </c>
      <c r="F3881" t="s">
        <v>6991</v>
      </c>
      <c r="G3881">
        <v>51.1261133</v>
      </c>
      <c r="H3881">
        <v>17.060504300000002</v>
      </c>
    </row>
    <row r="3882" spans="1:8">
      <c r="A3882" t="s">
        <v>6992</v>
      </c>
      <c r="B3882" t="s">
        <v>944</v>
      </c>
      <c r="C3882" t="s">
        <v>75</v>
      </c>
      <c r="D3882" t="s">
        <v>944</v>
      </c>
      <c r="E3882">
        <f t="shared" si="60"/>
        <v>1</v>
      </c>
      <c r="F3882" t="s">
        <v>945</v>
      </c>
      <c r="G3882">
        <v>53.5863041</v>
      </c>
      <c r="H3882">
        <v>17.875433600000001</v>
      </c>
    </row>
    <row r="3883" spans="1:8">
      <c r="A3883" t="s">
        <v>6993</v>
      </c>
      <c r="B3883" t="s">
        <v>91</v>
      </c>
      <c r="C3883" t="s">
        <v>75</v>
      </c>
      <c r="D3883" t="s">
        <v>91</v>
      </c>
      <c r="E3883">
        <f t="shared" si="60"/>
        <v>1</v>
      </c>
      <c r="F3883" t="s">
        <v>1412</v>
      </c>
      <c r="G3883">
        <v>53.021708599999997</v>
      </c>
      <c r="H3883">
        <v>18.641323799999999</v>
      </c>
    </row>
    <row r="3884" spans="1:8">
      <c r="A3884" t="s">
        <v>6994</v>
      </c>
      <c r="B3884" t="s">
        <v>102</v>
      </c>
      <c r="C3884" t="s">
        <v>103</v>
      </c>
      <c r="D3884" t="s">
        <v>102</v>
      </c>
      <c r="E3884">
        <f t="shared" si="60"/>
        <v>1</v>
      </c>
      <c r="F3884" t="s">
        <v>6995</v>
      </c>
      <c r="G3884">
        <v>51.0993371</v>
      </c>
      <c r="H3884">
        <v>17.045181100000001</v>
      </c>
    </row>
    <row r="3885" spans="1:8">
      <c r="A3885" t="s">
        <v>6996</v>
      </c>
      <c r="B3885" t="s">
        <v>6997</v>
      </c>
      <c r="C3885" t="s">
        <v>33</v>
      </c>
      <c r="D3885" t="s">
        <v>6997</v>
      </c>
      <c r="E3885">
        <f t="shared" si="60"/>
        <v>1</v>
      </c>
      <c r="F3885" t="s">
        <v>6998</v>
      </c>
      <c r="G3885">
        <v>54.232117299999999</v>
      </c>
      <c r="H3885">
        <v>18.6347244</v>
      </c>
    </row>
    <row r="3886" spans="1:8">
      <c r="A3886" t="s">
        <v>6999</v>
      </c>
      <c r="B3886" t="s">
        <v>2155</v>
      </c>
      <c r="C3886" t="s">
        <v>37</v>
      </c>
      <c r="D3886" t="s">
        <v>2155</v>
      </c>
      <c r="E3886">
        <f t="shared" si="60"/>
        <v>1</v>
      </c>
      <c r="F3886" t="s">
        <v>2156</v>
      </c>
      <c r="G3886">
        <v>50.090652400000003</v>
      </c>
      <c r="H3886">
        <v>18.215348299999999</v>
      </c>
    </row>
    <row r="3887" spans="1:8">
      <c r="A3887" t="s">
        <v>7000</v>
      </c>
      <c r="B3887" t="s">
        <v>4592</v>
      </c>
      <c r="C3887" t="s">
        <v>230</v>
      </c>
      <c r="D3887" t="s">
        <v>4592</v>
      </c>
      <c r="E3887">
        <f t="shared" si="60"/>
        <v>1</v>
      </c>
      <c r="F3887" t="s">
        <v>4593</v>
      </c>
      <c r="G3887">
        <v>52.671749899999988</v>
      </c>
      <c r="H3887">
        <v>14.8900208</v>
      </c>
    </row>
    <row r="3888" spans="1:8">
      <c r="A3888" t="s">
        <v>7001</v>
      </c>
      <c r="B3888" t="s">
        <v>518</v>
      </c>
      <c r="C3888" t="s">
        <v>421</v>
      </c>
      <c r="D3888" t="s">
        <v>518</v>
      </c>
      <c r="E3888">
        <f t="shared" si="60"/>
        <v>1</v>
      </c>
      <c r="F3888" t="s">
        <v>1628</v>
      </c>
      <c r="G3888">
        <v>54.126750399999999</v>
      </c>
      <c r="H3888">
        <v>22.9368923</v>
      </c>
    </row>
    <row r="3889" spans="1:8">
      <c r="A3889" t="s">
        <v>7002</v>
      </c>
      <c r="B3889" t="s">
        <v>567</v>
      </c>
      <c r="C3889" t="s">
        <v>277</v>
      </c>
      <c r="D3889" t="s">
        <v>567</v>
      </c>
      <c r="E3889">
        <f t="shared" si="60"/>
        <v>1</v>
      </c>
      <c r="F3889" t="s">
        <v>7003</v>
      </c>
      <c r="G3889">
        <v>51.231035499999997</v>
      </c>
      <c r="H3889">
        <v>22.588424</v>
      </c>
    </row>
    <row r="3890" spans="1:8">
      <c r="A3890" t="s">
        <v>7004</v>
      </c>
      <c r="B3890" t="s">
        <v>59</v>
      </c>
      <c r="C3890" t="s">
        <v>45</v>
      </c>
      <c r="D3890" t="s">
        <v>59</v>
      </c>
      <c r="E3890">
        <f t="shared" si="60"/>
        <v>1</v>
      </c>
      <c r="F3890" t="s">
        <v>7005</v>
      </c>
      <c r="G3890">
        <v>52.155628</v>
      </c>
      <c r="H3890">
        <v>21.044107400000001</v>
      </c>
    </row>
    <row r="3891" spans="1:8">
      <c r="A3891" t="s">
        <v>7006</v>
      </c>
      <c r="B3891" t="s">
        <v>963</v>
      </c>
      <c r="C3891" t="s">
        <v>75</v>
      </c>
      <c r="D3891" t="s">
        <v>963</v>
      </c>
      <c r="E3891">
        <f t="shared" si="60"/>
        <v>1</v>
      </c>
      <c r="F3891" t="s">
        <v>2685</v>
      </c>
      <c r="G3891">
        <v>53.480119199999997</v>
      </c>
      <c r="H3891">
        <v>18.747447000000001</v>
      </c>
    </row>
    <row r="3892" spans="1:8">
      <c r="A3892" t="s">
        <v>7007</v>
      </c>
      <c r="B3892" t="s">
        <v>219</v>
      </c>
      <c r="C3892" t="s">
        <v>56</v>
      </c>
      <c r="D3892" t="s">
        <v>219</v>
      </c>
      <c r="E3892">
        <f t="shared" si="60"/>
        <v>1</v>
      </c>
      <c r="F3892" t="s">
        <v>1507</v>
      </c>
      <c r="G3892">
        <v>50.012808300000003</v>
      </c>
      <c r="H3892">
        <v>22.0398988</v>
      </c>
    </row>
    <row r="3893" spans="1:8">
      <c r="A3893" t="s">
        <v>7008</v>
      </c>
      <c r="B3893" t="s">
        <v>40</v>
      </c>
      <c r="C3893" t="s">
        <v>41</v>
      </c>
      <c r="D3893" t="s">
        <v>40</v>
      </c>
      <c r="E3893">
        <f t="shared" si="60"/>
        <v>1</v>
      </c>
      <c r="F3893" t="s">
        <v>7009</v>
      </c>
      <c r="G3893">
        <v>50.042905300000001</v>
      </c>
      <c r="H3893">
        <v>19.935494599999998</v>
      </c>
    </row>
    <row r="3894" spans="1:8">
      <c r="A3894" t="s">
        <v>7010</v>
      </c>
      <c r="B3894" t="s">
        <v>7011</v>
      </c>
      <c r="C3894" t="s">
        <v>230</v>
      </c>
      <c r="D3894" t="s">
        <v>7011</v>
      </c>
      <c r="E3894">
        <f t="shared" si="60"/>
        <v>1</v>
      </c>
      <c r="F3894" t="s">
        <v>7012</v>
      </c>
      <c r="G3894">
        <v>52.564425399999998</v>
      </c>
      <c r="H3894">
        <v>14.8132076</v>
      </c>
    </row>
    <row r="3895" spans="1:8">
      <c r="A3895" t="s">
        <v>7013</v>
      </c>
      <c r="B3895" t="s">
        <v>7014</v>
      </c>
      <c r="E3895">
        <f t="shared" si="60"/>
        <v>0</v>
      </c>
      <c r="G3895">
        <v>0</v>
      </c>
      <c r="H3895">
        <v>0</v>
      </c>
    </row>
    <row r="3896" spans="1:8">
      <c r="A3896" t="s">
        <v>7015</v>
      </c>
      <c r="B3896" t="s">
        <v>286</v>
      </c>
      <c r="C3896" t="s">
        <v>45</v>
      </c>
      <c r="D3896" t="s">
        <v>286</v>
      </c>
      <c r="E3896">
        <f t="shared" si="60"/>
        <v>1</v>
      </c>
      <c r="F3896" t="s">
        <v>293</v>
      </c>
      <c r="G3896">
        <v>52.179564300000003</v>
      </c>
      <c r="H3896">
        <v>21.570089800000002</v>
      </c>
    </row>
    <row r="3897" spans="1:8">
      <c r="A3897" t="s">
        <v>7016</v>
      </c>
      <c r="B3897" t="s">
        <v>91</v>
      </c>
      <c r="C3897" t="s">
        <v>75</v>
      </c>
      <c r="D3897" t="s">
        <v>91</v>
      </c>
      <c r="E3897">
        <f t="shared" si="60"/>
        <v>1</v>
      </c>
      <c r="F3897" t="s">
        <v>1412</v>
      </c>
      <c r="G3897">
        <v>53.0249424</v>
      </c>
      <c r="H3897">
        <v>18.695685000000001</v>
      </c>
    </row>
    <row r="3898" spans="1:8">
      <c r="A3898" t="s">
        <v>7017</v>
      </c>
      <c r="B3898" t="s">
        <v>7018</v>
      </c>
      <c r="C3898" t="s">
        <v>144</v>
      </c>
      <c r="D3898" t="s">
        <v>7018</v>
      </c>
      <c r="E3898">
        <f t="shared" si="60"/>
        <v>1</v>
      </c>
      <c r="F3898" t="s">
        <v>7019</v>
      </c>
      <c r="G3898">
        <v>50.080046199999998</v>
      </c>
      <c r="H3898">
        <v>18.005258099999999</v>
      </c>
    </row>
    <row r="3899" spans="1:8">
      <c r="A3899" t="s">
        <v>7020</v>
      </c>
      <c r="B3899" t="s">
        <v>347</v>
      </c>
      <c r="C3899" t="s">
        <v>45</v>
      </c>
      <c r="D3899" t="s">
        <v>347</v>
      </c>
      <c r="E3899">
        <f t="shared" si="60"/>
        <v>1</v>
      </c>
      <c r="F3899" t="s">
        <v>348</v>
      </c>
      <c r="G3899">
        <v>52.0510284</v>
      </c>
      <c r="H3899">
        <v>20.428574900000001</v>
      </c>
    </row>
    <row r="3900" spans="1:8">
      <c r="A3900" t="s">
        <v>7021</v>
      </c>
      <c r="B3900" t="s">
        <v>286</v>
      </c>
      <c r="C3900" t="s">
        <v>45</v>
      </c>
      <c r="D3900" t="s">
        <v>286</v>
      </c>
      <c r="E3900">
        <f t="shared" si="60"/>
        <v>1</v>
      </c>
      <c r="F3900" t="s">
        <v>293</v>
      </c>
      <c r="G3900">
        <v>52.181842000000003</v>
      </c>
      <c r="H3900">
        <v>21.558788</v>
      </c>
    </row>
    <row r="3901" spans="1:8">
      <c r="A3901" t="s">
        <v>7022</v>
      </c>
      <c r="B3901" t="s">
        <v>7023</v>
      </c>
      <c r="C3901" t="s">
        <v>33</v>
      </c>
      <c r="D3901" t="s">
        <v>7023</v>
      </c>
      <c r="E3901">
        <f t="shared" si="60"/>
        <v>1</v>
      </c>
      <c r="F3901" t="s">
        <v>7024</v>
      </c>
      <c r="G3901">
        <v>54.175244799999987</v>
      </c>
      <c r="H3901">
        <v>17.503281600000001</v>
      </c>
    </row>
    <row r="3902" spans="1:8">
      <c r="A3902" t="s">
        <v>7025</v>
      </c>
      <c r="B3902" t="s">
        <v>40</v>
      </c>
      <c r="C3902" t="s">
        <v>41</v>
      </c>
      <c r="D3902" t="s">
        <v>40</v>
      </c>
      <c r="E3902">
        <f t="shared" si="60"/>
        <v>1</v>
      </c>
      <c r="F3902" t="s">
        <v>7026</v>
      </c>
      <c r="G3902">
        <v>50.085267399999999</v>
      </c>
      <c r="H3902">
        <v>20.030801100000001</v>
      </c>
    </row>
    <row r="3903" spans="1:8">
      <c r="A3903" t="s">
        <v>7027</v>
      </c>
      <c r="B3903" t="s">
        <v>644</v>
      </c>
      <c r="C3903" t="s">
        <v>9</v>
      </c>
      <c r="D3903" t="s">
        <v>644</v>
      </c>
      <c r="E3903">
        <f t="shared" si="60"/>
        <v>1</v>
      </c>
      <c r="F3903" t="s">
        <v>2736</v>
      </c>
      <c r="G3903">
        <v>51.7781874</v>
      </c>
      <c r="H3903">
        <v>19.449887199999999</v>
      </c>
    </row>
    <row r="3904" spans="1:8">
      <c r="A3904" t="s">
        <v>7028</v>
      </c>
      <c r="B3904" t="s">
        <v>324</v>
      </c>
      <c r="C3904" t="s">
        <v>75</v>
      </c>
      <c r="D3904" t="s">
        <v>324</v>
      </c>
      <c r="E3904">
        <f t="shared" si="60"/>
        <v>1</v>
      </c>
      <c r="F3904" t="s">
        <v>7029</v>
      </c>
      <c r="G3904">
        <v>53.145874399999997</v>
      </c>
      <c r="H3904">
        <v>18.0096402</v>
      </c>
    </row>
    <row r="3905" spans="1:8">
      <c r="A3905" t="s">
        <v>7030</v>
      </c>
      <c r="B3905" t="s">
        <v>863</v>
      </c>
      <c r="C3905" t="s">
        <v>45</v>
      </c>
      <c r="D3905" t="s">
        <v>7031</v>
      </c>
      <c r="E3905">
        <f t="shared" si="60"/>
        <v>0</v>
      </c>
      <c r="F3905" t="s">
        <v>864</v>
      </c>
      <c r="G3905">
        <v>52.348887400000002</v>
      </c>
      <c r="H3905">
        <v>20.8628754</v>
      </c>
    </row>
    <row r="3906" spans="1:8">
      <c r="A3906" t="s">
        <v>7032</v>
      </c>
      <c r="B3906" t="s">
        <v>3425</v>
      </c>
      <c r="C3906" t="s">
        <v>144</v>
      </c>
      <c r="D3906" t="s">
        <v>3425</v>
      </c>
      <c r="E3906">
        <f t="shared" si="60"/>
        <v>1</v>
      </c>
      <c r="F3906" t="s">
        <v>3426</v>
      </c>
      <c r="G3906">
        <v>50.202348000000001</v>
      </c>
      <c r="H3906">
        <v>17.823031</v>
      </c>
    </row>
    <row r="3907" spans="1:8">
      <c r="A3907" t="s">
        <v>7033</v>
      </c>
      <c r="B3907" t="s">
        <v>4019</v>
      </c>
      <c r="C3907" t="s">
        <v>230</v>
      </c>
      <c r="D3907" t="s">
        <v>4019</v>
      </c>
      <c r="E3907">
        <f t="shared" si="60"/>
        <v>1</v>
      </c>
      <c r="F3907" t="s">
        <v>4020</v>
      </c>
      <c r="G3907">
        <v>52.348310899999987</v>
      </c>
      <c r="H3907">
        <v>14.567987799999999</v>
      </c>
    </row>
    <row r="3908" spans="1:8">
      <c r="A3908" t="s">
        <v>7034</v>
      </c>
      <c r="B3908" t="s">
        <v>694</v>
      </c>
      <c r="C3908" t="s">
        <v>33</v>
      </c>
      <c r="D3908" t="s">
        <v>694</v>
      </c>
      <c r="E3908">
        <f t="shared" ref="E3908:E3971" si="61">IF(B3908=D3908,1,0)</f>
        <v>1</v>
      </c>
      <c r="F3908" t="s">
        <v>6890</v>
      </c>
      <c r="G3908">
        <v>53.697758699999987</v>
      </c>
      <c r="H3908">
        <v>17.560732099999999</v>
      </c>
    </row>
    <row r="3909" spans="1:8">
      <c r="A3909" t="s">
        <v>7035</v>
      </c>
      <c r="B3909" t="s">
        <v>7036</v>
      </c>
      <c r="C3909" t="s">
        <v>202</v>
      </c>
      <c r="D3909" t="s">
        <v>7036</v>
      </c>
      <c r="E3909">
        <f t="shared" si="61"/>
        <v>1</v>
      </c>
      <c r="F3909" t="s">
        <v>7037</v>
      </c>
      <c r="G3909">
        <v>50.523578800000003</v>
      </c>
      <c r="H3909">
        <v>20.201097099999998</v>
      </c>
    </row>
    <row r="3910" spans="1:8">
      <c r="A3910" t="s">
        <v>7038</v>
      </c>
      <c r="B3910" t="s">
        <v>40</v>
      </c>
      <c r="C3910" t="s">
        <v>41</v>
      </c>
      <c r="D3910" t="s">
        <v>40</v>
      </c>
      <c r="E3910">
        <f t="shared" si="61"/>
        <v>1</v>
      </c>
      <c r="F3910" t="s">
        <v>1492</v>
      </c>
      <c r="G3910">
        <v>50.075262100000003</v>
      </c>
      <c r="H3910">
        <v>20.013644599999999</v>
      </c>
    </row>
    <row r="3911" spans="1:8">
      <c r="A3911" t="s">
        <v>7039</v>
      </c>
      <c r="B3911" t="s">
        <v>40</v>
      </c>
      <c r="C3911" t="s">
        <v>41</v>
      </c>
      <c r="D3911" t="s">
        <v>40</v>
      </c>
      <c r="E3911">
        <f t="shared" si="61"/>
        <v>1</v>
      </c>
      <c r="F3911" t="s">
        <v>7040</v>
      </c>
      <c r="G3911">
        <v>50.0132373</v>
      </c>
      <c r="H3911">
        <v>19.9677528</v>
      </c>
    </row>
    <row r="3912" spans="1:8">
      <c r="A3912" t="s">
        <v>7041</v>
      </c>
      <c r="B3912" t="s">
        <v>7042</v>
      </c>
      <c r="C3912" t="s">
        <v>41</v>
      </c>
      <c r="D3912" t="s">
        <v>7042</v>
      </c>
      <c r="E3912">
        <f t="shared" si="61"/>
        <v>1</v>
      </c>
      <c r="F3912" t="s">
        <v>1743</v>
      </c>
      <c r="G3912">
        <v>49.857743300000003</v>
      </c>
      <c r="H3912">
        <v>19.374738499999999</v>
      </c>
    </row>
    <row r="3913" spans="1:8">
      <c r="A3913" t="s">
        <v>7043</v>
      </c>
      <c r="B3913" t="s">
        <v>7044</v>
      </c>
      <c r="C3913" t="s">
        <v>37</v>
      </c>
      <c r="D3913" t="s">
        <v>7044</v>
      </c>
      <c r="E3913">
        <f t="shared" si="61"/>
        <v>1</v>
      </c>
      <c r="F3913" t="s">
        <v>7045</v>
      </c>
      <c r="G3913">
        <v>50.012757299999997</v>
      </c>
      <c r="H3913">
        <v>19.097904100000001</v>
      </c>
    </row>
    <row r="3914" spans="1:8">
      <c r="A3914" t="s">
        <v>7046</v>
      </c>
      <c r="B3914" t="s">
        <v>393</v>
      </c>
      <c r="C3914" t="s">
        <v>14</v>
      </c>
      <c r="D3914" t="s">
        <v>393</v>
      </c>
      <c r="E3914">
        <f t="shared" si="61"/>
        <v>1</v>
      </c>
      <c r="F3914" t="s">
        <v>7047</v>
      </c>
      <c r="G3914">
        <v>52.402902399999988</v>
      </c>
      <c r="H3914">
        <v>17.0193783</v>
      </c>
    </row>
    <row r="3915" spans="1:8">
      <c r="A3915" t="s">
        <v>7048</v>
      </c>
      <c r="B3915" t="s">
        <v>59</v>
      </c>
      <c r="C3915" t="s">
        <v>45</v>
      </c>
      <c r="D3915" t="s">
        <v>746</v>
      </c>
      <c r="E3915">
        <f t="shared" si="61"/>
        <v>0</v>
      </c>
      <c r="F3915" t="s">
        <v>747</v>
      </c>
      <c r="G3915">
        <v>52.3967642</v>
      </c>
      <c r="H3915">
        <v>20.910130299999999</v>
      </c>
    </row>
    <row r="3916" spans="1:8">
      <c r="A3916" t="s">
        <v>7049</v>
      </c>
      <c r="B3916" t="s">
        <v>2537</v>
      </c>
      <c r="C3916" t="s">
        <v>14</v>
      </c>
      <c r="D3916" t="s">
        <v>2537</v>
      </c>
      <c r="E3916">
        <f t="shared" si="61"/>
        <v>1</v>
      </c>
      <c r="F3916" t="s">
        <v>3778</v>
      </c>
      <c r="G3916">
        <v>51.640390699999998</v>
      </c>
      <c r="H3916">
        <v>17.837935000000002</v>
      </c>
    </row>
    <row r="3917" spans="1:8">
      <c r="A3917" t="s">
        <v>7050</v>
      </c>
      <c r="B3917" t="s">
        <v>2046</v>
      </c>
      <c r="C3917" t="s">
        <v>14</v>
      </c>
      <c r="D3917" t="s">
        <v>2046</v>
      </c>
      <c r="E3917">
        <f t="shared" si="61"/>
        <v>1</v>
      </c>
      <c r="F3917" t="s">
        <v>2047</v>
      </c>
      <c r="G3917">
        <v>51.690127699999998</v>
      </c>
      <c r="H3917">
        <v>17.429658499999999</v>
      </c>
    </row>
    <row r="3918" spans="1:8">
      <c r="A3918" t="s">
        <v>7051</v>
      </c>
      <c r="B3918" t="s">
        <v>606</v>
      </c>
      <c r="C3918" t="s">
        <v>37</v>
      </c>
      <c r="D3918" t="s">
        <v>606</v>
      </c>
      <c r="E3918">
        <f t="shared" si="61"/>
        <v>1</v>
      </c>
      <c r="F3918" t="s">
        <v>7052</v>
      </c>
      <c r="G3918">
        <v>50.359736699999999</v>
      </c>
      <c r="H3918">
        <v>18.766929999999999</v>
      </c>
    </row>
    <row r="3919" spans="1:8">
      <c r="A3919" t="s">
        <v>7053</v>
      </c>
      <c r="B3919" t="s">
        <v>2360</v>
      </c>
      <c r="C3919" t="s">
        <v>230</v>
      </c>
      <c r="D3919" t="s">
        <v>2360</v>
      </c>
      <c r="E3919">
        <f t="shared" si="61"/>
        <v>1</v>
      </c>
      <c r="F3919" t="s">
        <v>7054</v>
      </c>
      <c r="G3919">
        <v>51.933191000000008</v>
      </c>
      <c r="H3919">
        <v>15.502909000000001</v>
      </c>
    </row>
    <row r="3920" spans="1:8">
      <c r="A3920" t="s">
        <v>7055</v>
      </c>
      <c r="B3920" t="s">
        <v>2082</v>
      </c>
      <c r="C3920" t="s">
        <v>37</v>
      </c>
      <c r="D3920" t="s">
        <v>2082</v>
      </c>
      <c r="E3920">
        <f t="shared" si="61"/>
        <v>1</v>
      </c>
      <c r="F3920" t="s">
        <v>2083</v>
      </c>
      <c r="G3920">
        <v>49.750417900000002</v>
      </c>
      <c r="H3920">
        <v>18.656544700000001</v>
      </c>
    </row>
    <row r="3921" spans="1:8">
      <c r="A3921" t="s">
        <v>7056</v>
      </c>
      <c r="B3921" t="s">
        <v>7057</v>
      </c>
      <c r="C3921" t="s">
        <v>202</v>
      </c>
      <c r="D3921" t="s">
        <v>7057</v>
      </c>
      <c r="E3921">
        <f t="shared" si="61"/>
        <v>1</v>
      </c>
      <c r="F3921" t="s">
        <v>7058</v>
      </c>
      <c r="G3921">
        <v>50.681297200000003</v>
      </c>
      <c r="H3921">
        <v>21.0518277</v>
      </c>
    </row>
    <row r="3922" spans="1:8">
      <c r="A3922" t="s">
        <v>7059</v>
      </c>
      <c r="B3922" t="s">
        <v>8</v>
      </c>
      <c r="C3922" t="s">
        <v>9</v>
      </c>
      <c r="D3922" t="s">
        <v>8</v>
      </c>
      <c r="E3922">
        <f t="shared" si="61"/>
        <v>1</v>
      </c>
      <c r="F3922" t="s">
        <v>139</v>
      </c>
      <c r="G3922">
        <v>51.6648779</v>
      </c>
      <c r="H3922">
        <v>19.346997900000002</v>
      </c>
    </row>
    <row r="3923" spans="1:8">
      <c r="A3923" t="s">
        <v>7060</v>
      </c>
      <c r="B3923" t="s">
        <v>6746</v>
      </c>
      <c r="C3923" t="s">
        <v>14</v>
      </c>
      <c r="D3923" t="s">
        <v>6746</v>
      </c>
      <c r="E3923">
        <f t="shared" si="61"/>
        <v>1</v>
      </c>
      <c r="F3923" t="s">
        <v>5679</v>
      </c>
      <c r="G3923">
        <v>52.473327099999999</v>
      </c>
      <c r="H3923">
        <v>16.8763939</v>
      </c>
    </row>
    <row r="3924" spans="1:8">
      <c r="A3924" t="s">
        <v>7061</v>
      </c>
      <c r="B3924" t="s">
        <v>483</v>
      </c>
      <c r="C3924" t="s">
        <v>75</v>
      </c>
      <c r="D3924" t="s">
        <v>483</v>
      </c>
      <c r="E3924">
        <f t="shared" si="61"/>
        <v>1</v>
      </c>
      <c r="F3924" t="s">
        <v>1389</v>
      </c>
      <c r="G3924">
        <v>52.671399999999998</v>
      </c>
      <c r="H3924">
        <v>19.033799399999999</v>
      </c>
    </row>
    <row r="3925" spans="1:8">
      <c r="A3925" t="s">
        <v>7062</v>
      </c>
      <c r="B3925" t="s">
        <v>1020</v>
      </c>
      <c r="C3925" t="s">
        <v>33</v>
      </c>
      <c r="D3925" t="s">
        <v>1020</v>
      </c>
      <c r="E3925">
        <f t="shared" si="61"/>
        <v>1</v>
      </c>
      <c r="F3925" t="s">
        <v>7063</v>
      </c>
      <c r="G3925">
        <v>54.3533507</v>
      </c>
      <c r="H3925">
        <v>18.496849000000001</v>
      </c>
    </row>
    <row r="3926" spans="1:8">
      <c r="A3926" t="s">
        <v>7064</v>
      </c>
      <c r="B3926" t="s">
        <v>2464</v>
      </c>
      <c r="C3926" t="s">
        <v>37</v>
      </c>
      <c r="D3926" t="s">
        <v>2464</v>
      </c>
      <c r="E3926">
        <f t="shared" si="61"/>
        <v>1</v>
      </c>
      <c r="F3926" t="s">
        <v>7065</v>
      </c>
      <c r="G3926">
        <v>50.271939600000003</v>
      </c>
      <c r="H3926">
        <v>18.932252299999998</v>
      </c>
    </row>
    <row r="3927" spans="1:8">
      <c r="A3927" t="s">
        <v>7066</v>
      </c>
      <c r="B3927" t="s">
        <v>401</v>
      </c>
      <c r="C3927" t="s">
        <v>37</v>
      </c>
      <c r="D3927" t="s">
        <v>401</v>
      </c>
      <c r="E3927">
        <f t="shared" si="61"/>
        <v>1</v>
      </c>
      <c r="F3927" t="s">
        <v>7067</v>
      </c>
      <c r="G3927">
        <v>50.253997400000003</v>
      </c>
      <c r="H3927">
        <v>18.907262200000002</v>
      </c>
    </row>
    <row r="3928" spans="1:8">
      <c r="A3928" t="s">
        <v>7068</v>
      </c>
      <c r="B3928" t="s">
        <v>653</v>
      </c>
      <c r="C3928" t="s">
        <v>14</v>
      </c>
      <c r="D3928" t="s">
        <v>653</v>
      </c>
      <c r="E3928">
        <f t="shared" si="61"/>
        <v>1</v>
      </c>
      <c r="F3928" t="s">
        <v>654</v>
      </c>
      <c r="G3928">
        <v>51.839528100000003</v>
      </c>
      <c r="H3928">
        <v>16.589390300000002</v>
      </c>
    </row>
    <row r="3929" spans="1:8">
      <c r="A3929" t="s">
        <v>7069</v>
      </c>
      <c r="B3929" t="s">
        <v>1197</v>
      </c>
      <c r="C3929" t="s">
        <v>9</v>
      </c>
      <c r="D3929" t="s">
        <v>1197</v>
      </c>
      <c r="E3929">
        <f t="shared" si="61"/>
        <v>1</v>
      </c>
      <c r="F3929" t="s">
        <v>1198</v>
      </c>
      <c r="G3929">
        <v>51.748052800000004</v>
      </c>
      <c r="H3929">
        <v>19.322301400000001</v>
      </c>
    </row>
    <row r="3930" spans="1:8">
      <c r="A3930" t="s">
        <v>7070</v>
      </c>
      <c r="B3930" t="s">
        <v>849</v>
      </c>
      <c r="C3930" t="s">
        <v>230</v>
      </c>
      <c r="D3930" t="s">
        <v>849</v>
      </c>
      <c r="E3930">
        <f t="shared" si="61"/>
        <v>1</v>
      </c>
      <c r="F3930" t="s">
        <v>850</v>
      </c>
      <c r="G3930">
        <v>52.589788899999988</v>
      </c>
      <c r="H3930">
        <v>14.648849200000001</v>
      </c>
    </row>
    <row r="3931" spans="1:8">
      <c r="A3931" t="s">
        <v>7071</v>
      </c>
      <c r="B3931" t="s">
        <v>3812</v>
      </c>
      <c r="C3931" t="s">
        <v>41</v>
      </c>
      <c r="D3931" t="s">
        <v>3812</v>
      </c>
      <c r="E3931">
        <f t="shared" si="61"/>
        <v>1</v>
      </c>
      <c r="F3931" t="s">
        <v>3813</v>
      </c>
      <c r="G3931">
        <v>49.609370400000003</v>
      </c>
      <c r="H3931">
        <v>19.953917499999999</v>
      </c>
    </row>
    <row r="3932" spans="1:8">
      <c r="A3932" t="s">
        <v>7072</v>
      </c>
      <c r="B3932" t="s">
        <v>321</v>
      </c>
      <c r="C3932" t="s">
        <v>28</v>
      </c>
      <c r="D3932" t="s">
        <v>321</v>
      </c>
      <c r="E3932">
        <f t="shared" si="61"/>
        <v>1</v>
      </c>
      <c r="F3932" t="s">
        <v>322</v>
      </c>
      <c r="G3932">
        <v>54.359320999999987</v>
      </c>
      <c r="H3932">
        <v>16.674318100000001</v>
      </c>
    </row>
    <row r="3933" spans="1:8">
      <c r="A3933" t="s">
        <v>7073</v>
      </c>
      <c r="B3933" t="s">
        <v>324</v>
      </c>
      <c r="C3933" t="s">
        <v>75</v>
      </c>
      <c r="D3933" t="s">
        <v>324</v>
      </c>
      <c r="E3933">
        <f t="shared" si="61"/>
        <v>1</v>
      </c>
      <c r="F3933" t="s">
        <v>7074</v>
      </c>
      <c r="G3933">
        <v>53.1603675</v>
      </c>
      <c r="H3933">
        <v>18.1751477</v>
      </c>
    </row>
    <row r="3934" spans="1:8">
      <c r="A3934" t="s">
        <v>7075</v>
      </c>
      <c r="B3934" t="s">
        <v>331</v>
      </c>
      <c r="C3934" t="s">
        <v>33</v>
      </c>
      <c r="D3934" t="s">
        <v>331</v>
      </c>
      <c r="E3934">
        <f t="shared" si="61"/>
        <v>1</v>
      </c>
      <c r="F3934" t="s">
        <v>332</v>
      </c>
      <c r="G3934">
        <v>54.469844900000012</v>
      </c>
      <c r="H3934">
        <v>17.007320799999999</v>
      </c>
    </row>
    <row r="3935" spans="1:8">
      <c r="A3935" t="s">
        <v>7076</v>
      </c>
      <c r="B3935" t="s">
        <v>1341</v>
      </c>
      <c r="C3935" t="s">
        <v>37</v>
      </c>
      <c r="D3935" t="s">
        <v>1341</v>
      </c>
      <c r="E3935">
        <f t="shared" si="61"/>
        <v>1</v>
      </c>
      <c r="F3935" t="s">
        <v>4421</v>
      </c>
      <c r="G3935">
        <v>50.3162199</v>
      </c>
      <c r="H3935">
        <v>19.2474034</v>
      </c>
    </row>
    <row r="3936" spans="1:8">
      <c r="A3936" t="s">
        <v>7077</v>
      </c>
      <c r="B3936" t="s">
        <v>59</v>
      </c>
      <c r="C3936" t="s">
        <v>45</v>
      </c>
      <c r="D3936" t="s">
        <v>59</v>
      </c>
      <c r="E3936">
        <f t="shared" si="61"/>
        <v>1</v>
      </c>
      <c r="F3936" t="s">
        <v>7078</v>
      </c>
      <c r="G3936">
        <v>52.2320536</v>
      </c>
      <c r="H3936">
        <v>20.896230899999999</v>
      </c>
    </row>
    <row r="3937" spans="1:8">
      <c r="A3937" t="s">
        <v>7079</v>
      </c>
      <c r="B3937" t="s">
        <v>4037</v>
      </c>
      <c r="C3937" t="s">
        <v>41</v>
      </c>
      <c r="D3937" t="s">
        <v>4037</v>
      </c>
      <c r="E3937">
        <f t="shared" si="61"/>
        <v>1</v>
      </c>
      <c r="F3937" t="s">
        <v>4038</v>
      </c>
      <c r="G3937">
        <v>49.968607300000002</v>
      </c>
      <c r="H3937">
        <v>20.438355900000001</v>
      </c>
    </row>
    <row r="3938" spans="1:8">
      <c r="A3938" t="s">
        <v>7080</v>
      </c>
      <c r="B3938" t="s">
        <v>650</v>
      </c>
      <c r="C3938" t="s">
        <v>41</v>
      </c>
      <c r="D3938" t="s">
        <v>650</v>
      </c>
      <c r="E3938">
        <f t="shared" si="61"/>
        <v>1</v>
      </c>
      <c r="F3938" t="s">
        <v>651</v>
      </c>
      <c r="G3938">
        <v>49.972205700000004</v>
      </c>
      <c r="H3938">
        <v>19.838553600000001</v>
      </c>
    </row>
    <row r="3939" spans="1:8">
      <c r="A3939" t="s">
        <v>7081</v>
      </c>
      <c r="B3939" t="s">
        <v>1929</v>
      </c>
      <c r="C3939" t="s">
        <v>9</v>
      </c>
      <c r="D3939" t="s">
        <v>1929</v>
      </c>
      <c r="E3939">
        <f t="shared" si="61"/>
        <v>1</v>
      </c>
      <c r="F3939" t="s">
        <v>2733</v>
      </c>
      <c r="G3939">
        <v>51.815976399999997</v>
      </c>
      <c r="H3939">
        <v>19.301701600000001</v>
      </c>
    </row>
    <row r="3940" spans="1:8">
      <c r="A3940" t="s">
        <v>7082</v>
      </c>
      <c r="B3940" t="s">
        <v>3456</v>
      </c>
      <c r="C3940" t="s">
        <v>37</v>
      </c>
      <c r="D3940" t="s">
        <v>3456</v>
      </c>
      <c r="E3940">
        <f t="shared" si="61"/>
        <v>1</v>
      </c>
      <c r="F3940" t="s">
        <v>7083</v>
      </c>
      <c r="G3940">
        <v>50.239120799999988</v>
      </c>
      <c r="H3940">
        <v>18.656279399999999</v>
      </c>
    </row>
    <row r="3941" spans="1:8">
      <c r="A3941" t="s">
        <v>7084</v>
      </c>
      <c r="B3941" t="s">
        <v>567</v>
      </c>
      <c r="C3941" t="s">
        <v>277</v>
      </c>
      <c r="D3941" t="s">
        <v>567</v>
      </c>
      <c r="E3941">
        <f t="shared" si="61"/>
        <v>1</v>
      </c>
      <c r="F3941" t="s">
        <v>7085</v>
      </c>
      <c r="G3941">
        <v>51.269936600000001</v>
      </c>
      <c r="H3941">
        <v>22.504948200000001</v>
      </c>
    </row>
    <row r="3942" spans="1:8">
      <c r="A3942" t="s">
        <v>7086</v>
      </c>
      <c r="B3942" t="s">
        <v>40</v>
      </c>
      <c r="C3942" t="s">
        <v>41</v>
      </c>
      <c r="D3942" t="s">
        <v>40</v>
      </c>
      <c r="E3942">
        <f t="shared" si="61"/>
        <v>1</v>
      </c>
      <c r="F3942" t="s">
        <v>3490</v>
      </c>
      <c r="G3942">
        <v>50.028254500000003</v>
      </c>
      <c r="H3942">
        <v>20.051174400000001</v>
      </c>
    </row>
    <row r="3943" spans="1:8">
      <c r="A3943" t="s">
        <v>7087</v>
      </c>
      <c r="B3943" t="s">
        <v>1500</v>
      </c>
      <c r="C3943" t="s">
        <v>14</v>
      </c>
      <c r="D3943" t="s">
        <v>1500</v>
      </c>
      <c r="E3943">
        <f t="shared" si="61"/>
        <v>1</v>
      </c>
      <c r="F3943" t="s">
        <v>1501</v>
      </c>
      <c r="G3943">
        <v>52.117941100000003</v>
      </c>
      <c r="H3943">
        <v>16.127829699999999</v>
      </c>
    </row>
    <row r="3944" spans="1:8">
      <c r="A3944" t="s">
        <v>7088</v>
      </c>
      <c r="B3944" t="s">
        <v>7089</v>
      </c>
      <c r="C3944" t="s">
        <v>37</v>
      </c>
      <c r="D3944" t="s">
        <v>7089</v>
      </c>
      <c r="E3944">
        <f t="shared" si="61"/>
        <v>1</v>
      </c>
      <c r="F3944" t="s">
        <v>7090</v>
      </c>
      <c r="G3944">
        <v>50.465052100000001</v>
      </c>
      <c r="H3944">
        <v>19.655497799999999</v>
      </c>
    </row>
    <row r="3945" spans="1:8">
      <c r="A3945" t="s">
        <v>7091</v>
      </c>
      <c r="B3945" t="s">
        <v>350</v>
      </c>
      <c r="C3945" t="s">
        <v>37</v>
      </c>
      <c r="D3945" t="s">
        <v>350</v>
      </c>
      <c r="E3945">
        <f t="shared" si="61"/>
        <v>1</v>
      </c>
      <c r="F3945" t="s">
        <v>351</v>
      </c>
      <c r="G3945">
        <v>49.940556200000003</v>
      </c>
      <c r="H3945">
        <v>18.6010995</v>
      </c>
    </row>
    <row r="3946" spans="1:8">
      <c r="A3946" t="s">
        <v>7092</v>
      </c>
      <c r="B3946" t="s">
        <v>915</v>
      </c>
      <c r="C3946" t="s">
        <v>103</v>
      </c>
      <c r="D3946" t="s">
        <v>915</v>
      </c>
      <c r="E3946">
        <f t="shared" si="61"/>
        <v>1</v>
      </c>
      <c r="F3946" t="s">
        <v>916</v>
      </c>
      <c r="G3946">
        <v>51.207158499999998</v>
      </c>
      <c r="H3946">
        <v>16.1906693</v>
      </c>
    </row>
    <row r="3947" spans="1:8">
      <c r="A3947" t="s">
        <v>7093</v>
      </c>
      <c r="B3947" t="s">
        <v>830</v>
      </c>
      <c r="C3947" t="s">
        <v>277</v>
      </c>
      <c r="D3947" t="s">
        <v>830</v>
      </c>
      <c r="E3947">
        <f t="shared" si="61"/>
        <v>1</v>
      </c>
      <c r="F3947" t="s">
        <v>831</v>
      </c>
      <c r="G3947">
        <v>50.739773300000003</v>
      </c>
      <c r="H3947">
        <v>23.2606161</v>
      </c>
    </row>
    <row r="3948" spans="1:8">
      <c r="A3948" t="s">
        <v>7094</v>
      </c>
      <c r="B3948" t="s">
        <v>24</v>
      </c>
      <c r="C3948" t="s">
        <v>21</v>
      </c>
      <c r="D3948" t="s">
        <v>24</v>
      </c>
      <c r="E3948">
        <f t="shared" si="61"/>
        <v>1</v>
      </c>
      <c r="F3948" t="s">
        <v>25</v>
      </c>
      <c r="G3948">
        <v>53.696300699999988</v>
      </c>
      <c r="H3948">
        <v>19.964795200000001</v>
      </c>
    </row>
    <row r="3949" spans="1:8">
      <c r="A3949" t="s">
        <v>7095</v>
      </c>
      <c r="B3949" t="s">
        <v>59</v>
      </c>
      <c r="C3949" t="s">
        <v>45</v>
      </c>
      <c r="D3949" t="s">
        <v>59</v>
      </c>
      <c r="E3949">
        <f t="shared" si="61"/>
        <v>1</v>
      </c>
      <c r="F3949" t="s">
        <v>7096</v>
      </c>
      <c r="G3949">
        <v>52.240120999999988</v>
      </c>
      <c r="H3949">
        <v>21.116077700000002</v>
      </c>
    </row>
    <row r="3950" spans="1:8">
      <c r="A3950" t="s">
        <v>7097</v>
      </c>
      <c r="B3950" t="s">
        <v>606</v>
      </c>
      <c r="C3950" t="s">
        <v>37</v>
      </c>
      <c r="D3950" t="s">
        <v>606</v>
      </c>
      <c r="E3950">
        <f t="shared" si="61"/>
        <v>1</v>
      </c>
      <c r="F3950" t="s">
        <v>607</v>
      </c>
      <c r="G3950">
        <v>50.299761699999998</v>
      </c>
      <c r="H3950">
        <v>18.7914344</v>
      </c>
    </row>
    <row r="3951" spans="1:8">
      <c r="A3951" t="s">
        <v>7098</v>
      </c>
      <c r="B3951" t="s">
        <v>2807</v>
      </c>
      <c r="C3951" t="s">
        <v>9</v>
      </c>
      <c r="D3951" t="s">
        <v>2807</v>
      </c>
      <c r="E3951">
        <f t="shared" si="61"/>
        <v>1</v>
      </c>
      <c r="F3951" t="s">
        <v>2808</v>
      </c>
      <c r="G3951">
        <v>51.599032800000003</v>
      </c>
      <c r="H3951">
        <v>18.939325100000001</v>
      </c>
    </row>
    <row r="3952" spans="1:8">
      <c r="A3952" t="s">
        <v>7099</v>
      </c>
      <c r="B3952" t="s">
        <v>3292</v>
      </c>
      <c r="C3952" t="s">
        <v>33</v>
      </c>
      <c r="D3952" t="s">
        <v>3292</v>
      </c>
      <c r="E3952">
        <f t="shared" si="61"/>
        <v>1</v>
      </c>
      <c r="F3952" t="s">
        <v>3002</v>
      </c>
      <c r="G3952">
        <v>54.296477400000001</v>
      </c>
      <c r="H3952">
        <v>18.597386799999999</v>
      </c>
    </row>
    <row r="3953" spans="1:8">
      <c r="A3953" t="s">
        <v>7100</v>
      </c>
      <c r="B3953" t="s">
        <v>442</v>
      </c>
      <c r="C3953" t="s">
        <v>28</v>
      </c>
      <c r="D3953" t="s">
        <v>442</v>
      </c>
      <c r="E3953">
        <f t="shared" si="61"/>
        <v>1</v>
      </c>
      <c r="F3953" t="s">
        <v>443</v>
      </c>
      <c r="G3953">
        <v>53.568252700000002</v>
      </c>
      <c r="H3953">
        <v>14.8329393</v>
      </c>
    </row>
    <row r="3954" spans="1:8">
      <c r="A3954" t="s">
        <v>7101</v>
      </c>
      <c r="B3954" t="s">
        <v>596</v>
      </c>
      <c r="C3954" t="s">
        <v>9</v>
      </c>
      <c r="D3954" t="s">
        <v>596</v>
      </c>
      <c r="E3954">
        <f t="shared" si="61"/>
        <v>1</v>
      </c>
      <c r="F3954" t="s">
        <v>597</v>
      </c>
      <c r="G3954">
        <v>51.953043699999988</v>
      </c>
      <c r="H3954">
        <v>20.152367699999999</v>
      </c>
    </row>
    <row r="3955" spans="1:8">
      <c r="A3955" t="s">
        <v>7102</v>
      </c>
      <c r="B3955" t="s">
        <v>20</v>
      </c>
      <c r="C3955" t="s">
        <v>21</v>
      </c>
      <c r="D3955" t="s">
        <v>20</v>
      </c>
      <c r="E3955">
        <f t="shared" si="61"/>
        <v>1</v>
      </c>
      <c r="F3955" t="s">
        <v>22</v>
      </c>
      <c r="G3955">
        <v>53.228493099999987</v>
      </c>
      <c r="H3955">
        <v>20.169937600000001</v>
      </c>
    </row>
    <row r="3956" spans="1:8">
      <c r="A3956" t="s">
        <v>7103</v>
      </c>
      <c r="B3956" t="s">
        <v>1020</v>
      </c>
      <c r="C3956" t="s">
        <v>33</v>
      </c>
      <c r="D3956" t="s">
        <v>1020</v>
      </c>
      <c r="E3956">
        <f t="shared" si="61"/>
        <v>1</v>
      </c>
      <c r="F3956" t="s">
        <v>7104</v>
      </c>
      <c r="G3956">
        <v>54.399967799999999</v>
      </c>
      <c r="H3956">
        <v>18.64676</v>
      </c>
    </row>
    <row r="3957" spans="1:8">
      <c r="A3957" t="s">
        <v>7105</v>
      </c>
      <c r="B3957" t="s">
        <v>393</v>
      </c>
      <c r="C3957" t="s">
        <v>14</v>
      </c>
      <c r="D3957" t="s">
        <v>393</v>
      </c>
      <c r="E3957">
        <f t="shared" si="61"/>
        <v>1</v>
      </c>
      <c r="F3957" t="s">
        <v>474</v>
      </c>
      <c r="G3957">
        <v>52.343864400000001</v>
      </c>
      <c r="H3957">
        <v>16.918675700000001</v>
      </c>
    </row>
    <row r="3958" spans="1:8">
      <c r="A3958" t="s">
        <v>7106</v>
      </c>
      <c r="B3958" t="s">
        <v>190</v>
      </c>
      <c r="C3958" t="s">
        <v>37</v>
      </c>
      <c r="D3958" t="s">
        <v>190</v>
      </c>
      <c r="E3958">
        <f t="shared" si="61"/>
        <v>1</v>
      </c>
      <c r="F3958" t="s">
        <v>6701</v>
      </c>
      <c r="G3958">
        <v>50.281594599999998</v>
      </c>
      <c r="H3958">
        <v>19.112349399999999</v>
      </c>
    </row>
    <row r="3959" spans="1:8">
      <c r="A3959" t="s">
        <v>7107</v>
      </c>
      <c r="B3959" t="s">
        <v>20</v>
      </c>
      <c r="C3959" t="s">
        <v>21</v>
      </c>
      <c r="D3959" t="s">
        <v>20</v>
      </c>
      <c r="E3959">
        <f t="shared" si="61"/>
        <v>1</v>
      </c>
      <c r="F3959" t="s">
        <v>22</v>
      </c>
      <c r="G3959">
        <v>53.243355399999999</v>
      </c>
      <c r="H3959">
        <v>20.1855224</v>
      </c>
    </row>
    <row r="3960" spans="1:8">
      <c r="A3960" t="s">
        <v>7108</v>
      </c>
      <c r="B3960" t="s">
        <v>2299</v>
      </c>
      <c r="C3960" t="s">
        <v>21</v>
      </c>
      <c r="D3960" t="s">
        <v>2299</v>
      </c>
      <c r="E3960">
        <f t="shared" si="61"/>
        <v>1</v>
      </c>
      <c r="F3960" t="s">
        <v>2300</v>
      </c>
      <c r="G3960">
        <v>53.873329200000001</v>
      </c>
      <c r="H3960">
        <v>21.298987199999999</v>
      </c>
    </row>
    <row r="3961" spans="1:8">
      <c r="A3961" t="s">
        <v>7109</v>
      </c>
      <c r="B3961" t="s">
        <v>7110</v>
      </c>
      <c r="C3961" t="s">
        <v>202</v>
      </c>
      <c r="D3961" t="s">
        <v>7110</v>
      </c>
      <c r="E3961">
        <f t="shared" si="61"/>
        <v>1</v>
      </c>
      <c r="F3961" t="s">
        <v>7111</v>
      </c>
      <c r="G3961">
        <v>50.322215800000002</v>
      </c>
      <c r="H3961">
        <v>20.403480999999999</v>
      </c>
    </row>
    <row r="3962" spans="1:8">
      <c r="A3962" t="s">
        <v>7112</v>
      </c>
      <c r="B3962" t="s">
        <v>644</v>
      </c>
      <c r="C3962" t="s">
        <v>9</v>
      </c>
      <c r="D3962" t="s">
        <v>644</v>
      </c>
      <c r="E3962">
        <f t="shared" si="61"/>
        <v>1</v>
      </c>
      <c r="F3962" t="s">
        <v>7113</v>
      </c>
      <c r="G3962">
        <v>51.794986100000003</v>
      </c>
      <c r="H3962">
        <v>19.403898699999999</v>
      </c>
    </row>
    <row r="3963" spans="1:8">
      <c r="A3963" t="s">
        <v>7114</v>
      </c>
      <c r="B3963" t="s">
        <v>7115</v>
      </c>
      <c r="C3963" t="s">
        <v>33</v>
      </c>
      <c r="D3963" t="s">
        <v>7115</v>
      </c>
      <c r="E3963">
        <f t="shared" si="61"/>
        <v>1</v>
      </c>
      <c r="F3963" t="s">
        <v>2984</v>
      </c>
      <c r="G3963">
        <v>54.575001899999997</v>
      </c>
      <c r="H3963">
        <v>18.4730527</v>
      </c>
    </row>
    <row r="3964" spans="1:8">
      <c r="A3964" t="s">
        <v>7116</v>
      </c>
      <c r="B3964" t="s">
        <v>2807</v>
      </c>
      <c r="C3964" t="s">
        <v>9</v>
      </c>
      <c r="D3964" t="s">
        <v>2807</v>
      </c>
      <c r="E3964">
        <f t="shared" si="61"/>
        <v>1</v>
      </c>
      <c r="F3964" t="s">
        <v>2808</v>
      </c>
      <c r="G3964">
        <v>51.596468199999997</v>
      </c>
      <c r="H3964">
        <v>18.944869300000001</v>
      </c>
    </row>
    <row r="3965" spans="1:8">
      <c r="A3965" t="s">
        <v>7117</v>
      </c>
      <c r="B3965" t="s">
        <v>2807</v>
      </c>
      <c r="C3965" t="s">
        <v>9</v>
      </c>
      <c r="D3965" t="s">
        <v>2807</v>
      </c>
      <c r="E3965">
        <f t="shared" si="61"/>
        <v>1</v>
      </c>
      <c r="F3965" t="s">
        <v>2808</v>
      </c>
      <c r="G3965">
        <v>51.591316199999987</v>
      </c>
      <c r="H3965">
        <v>18.924275600000001</v>
      </c>
    </row>
    <row r="3966" spans="1:8">
      <c r="A3966" t="s">
        <v>7118</v>
      </c>
      <c r="B3966" t="s">
        <v>20</v>
      </c>
      <c r="C3966" t="s">
        <v>21</v>
      </c>
      <c r="D3966" t="s">
        <v>20</v>
      </c>
      <c r="E3966">
        <f t="shared" si="61"/>
        <v>1</v>
      </c>
      <c r="F3966" t="s">
        <v>22</v>
      </c>
      <c r="G3966">
        <v>53.2425596</v>
      </c>
      <c r="H3966">
        <v>20.189880599999999</v>
      </c>
    </row>
    <row r="3967" spans="1:8">
      <c r="A3967" t="s">
        <v>7119</v>
      </c>
      <c r="B3967" t="s">
        <v>40</v>
      </c>
      <c r="C3967" t="s">
        <v>41</v>
      </c>
      <c r="D3967" t="s">
        <v>40</v>
      </c>
      <c r="E3967">
        <f t="shared" si="61"/>
        <v>1</v>
      </c>
      <c r="F3967" t="s">
        <v>7120</v>
      </c>
      <c r="G3967">
        <v>50.095388900000003</v>
      </c>
      <c r="H3967">
        <v>19.923715099999999</v>
      </c>
    </row>
    <row r="3968" spans="1:8">
      <c r="A3968" t="s">
        <v>7121</v>
      </c>
      <c r="B3968" t="s">
        <v>1245</v>
      </c>
      <c r="C3968" t="s">
        <v>144</v>
      </c>
      <c r="D3968" t="s">
        <v>1245</v>
      </c>
      <c r="E3968">
        <f t="shared" si="61"/>
        <v>1</v>
      </c>
      <c r="F3968" t="s">
        <v>7122</v>
      </c>
      <c r="G3968">
        <v>50.877704299999998</v>
      </c>
      <c r="H3968">
        <v>18.416486599999999</v>
      </c>
    </row>
    <row r="3969" spans="1:8">
      <c r="A3969" t="s">
        <v>7123</v>
      </c>
      <c r="B3969" t="s">
        <v>32</v>
      </c>
      <c r="C3969" t="s">
        <v>33</v>
      </c>
      <c r="D3969" t="s">
        <v>32</v>
      </c>
      <c r="E3969">
        <f t="shared" si="61"/>
        <v>1</v>
      </c>
      <c r="F3969" t="s">
        <v>7124</v>
      </c>
      <c r="G3969">
        <v>54.496913300000003</v>
      </c>
      <c r="H3969">
        <v>18.511340799999999</v>
      </c>
    </row>
    <row r="3970" spans="1:8">
      <c r="A3970" t="s">
        <v>7125</v>
      </c>
      <c r="B3970" t="s">
        <v>2260</v>
      </c>
      <c r="C3970" t="s">
        <v>144</v>
      </c>
      <c r="D3970" t="s">
        <v>2260</v>
      </c>
      <c r="E3970">
        <f t="shared" si="61"/>
        <v>1</v>
      </c>
      <c r="F3970" t="s">
        <v>2699</v>
      </c>
      <c r="G3970">
        <v>50.980249099999988</v>
      </c>
      <c r="H3970">
        <v>18.209806100000002</v>
      </c>
    </row>
    <row r="3971" spans="1:8">
      <c r="A3971" t="s">
        <v>7126</v>
      </c>
      <c r="B3971" t="s">
        <v>1347</v>
      </c>
      <c r="C3971" t="s">
        <v>45</v>
      </c>
      <c r="D3971" t="s">
        <v>1347</v>
      </c>
      <c r="E3971">
        <f t="shared" si="61"/>
        <v>1</v>
      </c>
      <c r="F3971" t="s">
        <v>1348</v>
      </c>
      <c r="G3971">
        <v>51.477287500000003</v>
      </c>
      <c r="H3971">
        <v>21.442799900000001</v>
      </c>
    </row>
    <row r="3972" spans="1:8">
      <c r="A3972" t="s">
        <v>7127</v>
      </c>
      <c r="B3972" t="s">
        <v>2260</v>
      </c>
      <c r="C3972" t="s">
        <v>144</v>
      </c>
      <c r="D3972" t="s">
        <v>2260</v>
      </c>
      <c r="E3972">
        <f t="shared" ref="E3972:E4035" si="62">IF(B3972=D3972,1,0)</f>
        <v>1</v>
      </c>
      <c r="F3972" t="s">
        <v>2921</v>
      </c>
      <c r="G3972">
        <v>50.982088399999988</v>
      </c>
      <c r="H3972">
        <v>18.214368400000001</v>
      </c>
    </row>
    <row r="3973" spans="1:8">
      <c r="A3973" t="s">
        <v>7128</v>
      </c>
      <c r="B3973" t="s">
        <v>3316</v>
      </c>
      <c r="C3973" t="s">
        <v>9</v>
      </c>
      <c r="D3973" t="s">
        <v>3316</v>
      </c>
      <c r="E3973">
        <f t="shared" si="62"/>
        <v>1</v>
      </c>
      <c r="F3973" t="s">
        <v>3317</v>
      </c>
      <c r="G3973">
        <v>51.349425799999999</v>
      </c>
      <c r="H3973">
        <v>19.3626389</v>
      </c>
    </row>
    <row r="3974" spans="1:8">
      <c r="A3974" t="s">
        <v>7129</v>
      </c>
      <c r="B3974" t="s">
        <v>1033</v>
      </c>
      <c r="C3974" t="s">
        <v>33</v>
      </c>
      <c r="D3974" t="s">
        <v>1033</v>
      </c>
      <c r="E3974">
        <f t="shared" si="62"/>
        <v>1</v>
      </c>
      <c r="F3974" t="s">
        <v>1034</v>
      </c>
      <c r="G3974">
        <v>54.277779700000004</v>
      </c>
      <c r="H3974">
        <v>18.5895461</v>
      </c>
    </row>
    <row r="3975" spans="1:8">
      <c r="A3975" t="s">
        <v>7130</v>
      </c>
      <c r="B3975" t="s">
        <v>102</v>
      </c>
      <c r="C3975" t="s">
        <v>103</v>
      </c>
      <c r="D3975" t="s">
        <v>102</v>
      </c>
      <c r="E3975">
        <f t="shared" si="62"/>
        <v>1</v>
      </c>
      <c r="F3975" t="s">
        <v>7131</v>
      </c>
      <c r="G3975">
        <v>51.153670599999998</v>
      </c>
      <c r="H3975">
        <v>16.909468700000001</v>
      </c>
    </row>
    <row r="3976" spans="1:8">
      <c r="A3976" t="s">
        <v>7132</v>
      </c>
      <c r="B3976" t="s">
        <v>2521</v>
      </c>
      <c r="C3976" t="s">
        <v>37</v>
      </c>
      <c r="D3976" t="s">
        <v>2521</v>
      </c>
      <c r="E3976">
        <f t="shared" si="62"/>
        <v>1</v>
      </c>
      <c r="F3976" t="s">
        <v>2522</v>
      </c>
      <c r="G3976">
        <v>50.4948938</v>
      </c>
      <c r="H3976">
        <v>18.924591499999998</v>
      </c>
    </row>
    <row r="3977" spans="1:8">
      <c r="A3977" t="s">
        <v>7133</v>
      </c>
      <c r="B3977" t="s">
        <v>2040</v>
      </c>
      <c r="C3977" t="s">
        <v>277</v>
      </c>
      <c r="D3977" t="s">
        <v>2040</v>
      </c>
      <c r="E3977">
        <f t="shared" si="62"/>
        <v>1</v>
      </c>
      <c r="F3977" t="s">
        <v>1139</v>
      </c>
      <c r="G3977">
        <v>50.926875199999998</v>
      </c>
      <c r="H3977">
        <v>22.226205499999999</v>
      </c>
    </row>
    <row r="3978" spans="1:8">
      <c r="A3978" t="s">
        <v>7134</v>
      </c>
      <c r="B3978" t="s">
        <v>1977</v>
      </c>
      <c r="C3978" t="s">
        <v>45</v>
      </c>
      <c r="D3978" t="s">
        <v>1977</v>
      </c>
      <c r="E3978">
        <f t="shared" si="62"/>
        <v>1</v>
      </c>
      <c r="F3978" t="s">
        <v>1978</v>
      </c>
      <c r="G3978">
        <v>52.190240699999997</v>
      </c>
      <c r="H3978">
        <v>20.841015899999999</v>
      </c>
    </row>
    <row r="3979" spans="1:8">
      <c r="A3979" t="s">
        <v>7135</v>
      </c>
      <c r="B3979" t="s">
        <v>2032</v>
      </c>
      <c r="C3979" t="s">
        <v>56</v>
      </c>
      <c r="D3979" t="s">
        <v>2032</v>
      </c>
      <c r="E3979">
        <f t="shared" si="62"/>
        <v>1</v>
      </c>
      <c r="F3979" t="s">
        <v>7136</v>
      </c>
      <c r="G3979">
        <v>50.664552200000003</v>
      </c>
      <c r="H3979">
        <v>21.844447899999999</v>
      </c>
    </row>
    <row r="3980" spans="1:8">
      <c r="A3980" t="s">
        <v>7137</v>
      </c>
      <c r="B3980" t="s">
        <v>1658</v>
      </c>
      <c r="C3980" t="s">
        <v>103</v>
      </c>
      <c r="D3980" t="s">
        <v>1658</v>
      </c>
      <c r="E3980">
        <f t="shared" si="62"/>
        <v>1</v>
      </c>
      <c r="F3980" t="s">
        <v>3670</v>
      </c>
      <c r="G3980">
        <v>50.902934799999997</v>
      </c>
      <c r="H3980">
        <v>14.9686389</v>
      </c>
    </row>
    <row r="3981" spans="1:8">
      <c r="A3981" t="s">
        <v>7138</v>
      </c>
      <c r="B3981" t="s">
        <v>1042</v>
      </c>
      <c r="C3981" t="s">
        <v>103</v>
      </c>
      <c r="D3981" t="s">
        <v>1042</v>
      </c>
      <c r="E3981">
        <f t="shared" si="62"/>
        <v>1</v>
      </c>
      <c r="F3981" t="s">
        <v>3160</v>
      </c>
      <c r="G3981">
        <v>51.655114700000013</v>
      </c>
      <c r="H3981">
        <v>16.0606522</v>
      </c>
    </row>
    <row r="3982" spans="1:8">
      <c r="A3982" t="s">
        <v>7139</v>
      </c>
      <c r="B3982" t="s">
        <v>573</v>
      </c>
      <c r="C3982" t="s">
        <v>14</v>
      </c>
      <c r="D3982" t="s">
        <v>573</v>
      </c>
      <c r="E3982">
        <f t="shared" si="62"/>
        <v>1</v>
      </c>
      <c r="F3982" t="s">
        <v>574</v>
      </c>
      <c r="G3982">
        <v>52.081765099999998</v>
      </c>
      <c r="H3982">
        <v>16.626504300000001</v>
      </c>
    </row>
    <row r="3983" spans="1:8">
      <c r="A3983" t="s">
        <v>7140</v>
      </c>
      <c r="B3983" t="s">
        <v>1426</v>
      </c>
      <c r="C3983" t="s">
        <v>28</v>
      </c>
      <c r="D3983" t="s">
        <v>1426</v>
      </c>
      <c r="E3983">
        <f t="shared" si="62"/>
        <v>1</v>
      </c>
      <c r="F3983" t="s">
        <v>1427</v>
      </c>
      <c r="G3983">
        <v>52.739251499999988</v>
      </c>
      <c r="H3983">
        <v>14.700839500000001</v>
      </c>
    </row>
    <row r="3984" spans="1:8">
      <c r="A3984" t="s">
        <v>7141</v>
      </c>
      <c r="B3984" t="s">
        <v>2537</v>
      </c>
      <c r="C3984" t="s">
        <v>14</v>
      </c>
      <c r="D3984" t="s">
        <v>2537</v>
      </c>
      <c r="E3984">
        <f t="shared" si="62"/>
        <v>1</v>
      </c>
      <c r="F3984" t="s">
        <v>3778</v>
      </c>
      <c r="G3984">
        <v>51.635936100000002</v>
      </c>
      <c r="H3984">
        <v>17.8027938</v>
      </c>
    </row>
    <row r="3985" spans="1:8">
      <c r="A3985" t="s">
        <v>7142</v>
      </c>
      <c r="B3985" t="s">
        <v>3503</v>
      </c>
      <c r="C3985" t="s">
        <v>230</v>
      </c>
      <c r="D3985" t="s">
        <v>3503</v>
      </c>
      <c r="E3985">
        <f t="shared" si="62"/>
        <v>1</v>
      </c>
      <c r="F3985" t="s">
        <v>3504</v>
      </c>
      <c r="G3985">
        <v>52.055607700000003</v>
      </c>
      <c r="H3985">
        <v>15.0951032</v>
      </c>
    </row>
    <row r="3986" spans="1:8">
      <c r="A3986" t="s">
        <v>7143</v>
      </c>
      <c r="B3986" t="s">
        <v>1026</v>
      </c>
      <c r="C3986" t="s">
        <v>14</v>
      </c>
      <c r="D3986" t="s">
        <v>1026</v>
      </c>
      <c r="E3986">
        <f t="shared" si="62"/>
        <v>1</v>
      </c>
      <c r="F3986" t="s">
        <v>1027</v>
      </c>
      <c r="G3986">
        <v>51.876452800000003</v>
      </c>
      <c r="H3986">
        <v>17.0170791</v>
      </c>
    </row>
    <row r="3987" spans="1:8">
      <c r="A3987" t="s">
        <v>7144</v>
      </c>
      <c r="B3987" t="s">
        <v>644</v>
      </c>
      <c r="C3987" t="s">
        <v>9</v>
      </c>
      <c r="D3987" t="s">
        <v>644</v>
      </c>
      <c r="E3987">
        <f t="shared" si="62"/>
        <v>1</v>
      </c>
      <c r="F3987" t="s">
        <v>7145</v>
      </c>
      <c r="G3987">
        <v>51.797515399999988</v>
      </c>
      <c r="H3987">
        <v>19.3912716</v>
      </c>
    </row>
    <row r="3988" spans="1:8">
      <c r="A3988" t="s">
        <v>7146</v>
      </c>
      <c r="B3988" t="s">
        <v>82</v>
      </c>
      <c r="C3988" t="s">
        <v>37</v>
      </c>
      <c r="D3988" t="s">
        <v>82</v>
      </c>
      <c r="E3988">
        <f t="shared" si="62"/>
        <v>1</v>
      </c>
      <c r="F3988" t="s">
        <v>3361</v>
      </c>
      <c r="G3988">
        <v>50.338923500000007</v>
      </c>
      <c r="H3988">
        <v>18.9341677</v>
      </c>
    </row>
    <row r="3989" spans="1:8">
      <c r="A3989" t="s">
        <v>7147</v>
      </c>
      <c r="B3989" t="s">
        <v>59</v>
      </c>
      <c r="C3989" t="s">
        <v>45</v>
      </c>
      <c r="D3989" t="s">
        <v>59</v>
      </c>
      <c r="E3989">
        <f t="shared" si="62"/>
        <v>1</v>
      </c>
      <c r="F3989" t="s">
        <v>95</v>
      </c>
      <c r="G3989">
        <v>52.184562</v>
      </c>
      <c r="H3989">
        <v>20.8807008</v>
      </c>
    </row>
    <row r="3990" spans="1:8">
      <c r="A3990" t="s">
        <v>7148</v>
      </c>
      <c r="B3990" t="s">
        <v>7149</v>
      </c>
      <c r="C3990" t="s">
        <v>14</v>
      </c>
      <c r="D3990" t="s">
        <v>7149</v>
      </c>
      <c r="E3990">
        <f t="shared" si="62"/>
        <v>1</v>
      </c>
      <c r="F3990" t="s">
        <v>2950</v>
      </c>
      <c r="G3990">
        <v>51.975797900000003</v>
      </c>
      <c r="H3990">
        <v>17.8695451</v>
      </c>
    </row>
    <row r="3991" spans="1:8">
      <c r="A3991" t="s">
        <v>7150</v>
      </c>
      <c r="B3991" t="s">
        <v>7151</v>
      </c>
      <c r="C3991" t="s">
        <v>28</v>
      </c>
      <c r="D3991" t="s">
        <v>7151</v>
      </c>
      <c r="E3991">
        <f t="shared" si="62"/>
        <v>1</v>
      </c>
      <c r="F3991" t="s">
        <v>7152</v>
      </c>
      <c r="G3991">
        <v>53.102051000000003</v>
      </c>
      <c r="H3991">
        <v>14.648144</v>
      </c>
    </row>
    <row r="3992" spans="1:8">
      <c r="A3992" t="s">
        <v>7153</v>
      </c>
      <c r="B3992" t="s">
        <v>1529</v>
      </c>
      <c r="C3992" t="s">
        <v>28</v>
      </c>
      <c r="D3992" t="s">
        <v>1529</v>
      </c>
      <c r="E3992">
        <f t="shared" si="62"/>
        <v>1</v>
      </c>
      <c r="F3992" t="s">
        <v>7154</v>
      </c>
      <c r="G3992">
        <v>54.166217400000001</v>
      </c>
      <c r="H3992">
        <v>16.183875799999999</v>
      </c>
    </row>
    <row r="3993" spans="1:8">
      <c r="A3993" t="s">
        <v>7155</v>
      </c>
      <c r="B3993" t="s">
        <v>1487</v>
      </c>
      <c r="C3993" t="s">
        <v>14</v>
      </c>
      <c r="D3993" t="s">
        <v>1487</v>
      </c>
      <c r="E3993">
        <f t="shared" si="62"/>
        <v>1</v>
      </c>
      <c r="F3993" t="s">
        <v>1488</v>
      </c>
      <c r="G3993">
        <v>52.997631499999997</v>
      </c>
      <c r="H3993">
        <v>16.9183126</v>
      </c>
    </row>
    <row r="3994" spans="1:8">
      <c r="A3994" t="s">
        <v>7156</v>
      </c>
      <c r="B3994" t="s">
        <v>7157</v>
      </c>
      <c r="C3994" t="s">
        <v>28</v>
      </c>
      <c r="D3994" t="s">
        <v>7157</v>
      </c>
      <c r="E3994">
        <f t="shared" si="62"/>
        <v>1</v>
      </c>
      <c r="F3994" t="s">
        <v>7158</v>
      </c>
      <c r="G3994">
        <v>53.030557599999987</v>
      </c>
      <c r="H3994">
        <v>14.313330499999999</v>
      </c>
    </row>
    <row r="3995" spans="1:8">
      <c r="A3995" t="s">
        <v>7159</v>
      </c>
      <c r="B3995" t="s">
        <v>59</v>
      </c>
      <c r="C3995" t="s">
        <v>45</v>
      </c>
      <c r="D3995" t="s">
        <v>59</v>
      </c>
      <c r="E3995">
        <f t="shared" si="62"/>
        <v>1</v>
      </c>
      <c r="F3995" t="s">
        <v>7160</v>
      </c>
      <c r="G3995">
        <v>52.220931100000001</v>
      </c>
      <c r="H3995">
        <v>20.978672599999999</v>
      </c>
    </row>
    <row r="3996" spans="1:8">
      <c r="A3996" t="s">
        <v>7161</v>
      </c>
      <c r="B3996" t="s">
        <v>3613</v>
      </c>
      <c r="C3996" t="s">
        <v>75</v>
      </c>
      <c r="D3996" t="s">
        <v>3613</v>
      </c>
      <c r="E3996">
        <f t="shared" si="62"/>
        <v>1</v>
      </c>
      <c r="F3996" t="s">
        <v>3614</v>
      </c>
      <c r="G3996">
        <v>53.108210700000001</v>
      </c>
      <c r="H3996">
        <v>19.054508599999998</v>
      </c>
    </row>
    <row r="3997" spans="1:8">
      <c r="A3997" t="s">
        <v>7162</v>
      </c>
      <c r="B3997" t="s">
        <v>3177</v>
      </c>
      <c r="C3997" t="s">
        <v>28</v>
      </c>
      <c r="D3997" t="s">
        <v>3177</v>
      </c>
      <c r="E3997">
        <f t="shared" si="62"/>
        <v>1</v>
      </c>
      <c r="F3997" t="s">
        <v>3178</v>
      </c>
      <c r="G3997">
        <v>53.254603000000003</v>
      </c>
      <c r="H3997">
        <v>14.489259000000001</v>
      </c>
    </row>
    <row r="3998" spans="1:8">
      <c r="A3998" t="s">
        <v>7163</v>
      </c>
      <c r="B3998" t="s">
        <v>324</v>
      </c>
      <c r="C3998" t="s">
        <v>75</v>
      </c>
      <c r="D3998" t="s">
        <v>324</v>
      </c>
      <c r="E3998">
        <f t="shared" si="62"/>
        <v>1</v>
      </c>
      <c r="F3998" t="s">
        <v>7164</v>
      </c>
      <c r="G3998">
        <v>53.133708400000003</v>
      </c>
      <c r="H3998">
        <v>18.009269499999998</v>
      </c>
    </row>
    <row r="3999" spans="1:8">
      <c r="A3999" t="s">
        <v>7165</v>
      </c>
      <c r="B3999" t="s">
        <v>4045</v>
      </c>
      <c r="C3999" t="s">
        <v>33</v>
      </c>
      <c r="D3999" t="s">
        <v>4045</v>
      </c>
      <c r="E3999">
        <f t="shared" si="62"/>
        <v>1</v>
      </c>
      <c r="F3999" t="s">
        <v>4046</v>
      </c>
      <c r="G3999">
        <v>54.393517199999998</v>
      </c>
      <c r="H3999">
        <v>18.402363900000001</v>
      </c>
    </row>
    <row r="4000" spans="1:8">
      <c r="A4000" t="s">
        <v>7166</v>
      </c>
      <c r="B4000" t="s">
        <v>68</v>
      </c>
      <c r="C4000" t="s">
        <v>14</v>
      </c>
      <c r="D4000" t="s">
        <v>68</v>
      </c>
      <c r="E4000">
        <f t="shared" si="62"/>
        <v>1</v>
      </c>
      <c r="F4000" t="s">
        <v>69</v>
      </c>
      <c r="G4000">
        <v>51.759256600000001</v>
      </c>
      <c r="H4000">
        <v>18.0896173</v>
      </c>
    </row>
    <row r="4001" spans="1:8">
      <c r="A4001" t="s">
        <v>7167</v>
      </c>
      <c r="B4001" t="s">
        <v>40</v>
      </c>
      <c r="C4001" t="s">
        <v>41</v>
      </c>
      <c r="D4001" t="s">
        <v>40</v>
      </c>
      <c r="E4001">
        <f t="shared" si="62"/>
        <v>1</v>
      </c>
      <c r="F4001" t="s">
        <v>7168</v>
      </c>
      <c r="G4001">
        <v>50.090608400000001</v>
      </c>
      <c r="H4001">
        <v>19.906961500000001</v>
      </c>
    </row>
    <row r="4002" spans="1:8">
      <c r="A4002" t="s">
        <v>7169</v>
      </c>
      <c r="B4002" t="s">
        <v>286</v>
      </c>
      <c r="C4002" t="s">
        <v>45</v>
      </c>
      <c r="D4002" t="s">
        <v>286</v>
      </c>
      <c r="E4002">
        <f t="shared" si="62"/>
        <v>1</v>
      </c>
      <c r="F4002" t="s">
        <v>293</v>
      </c>
      <c r="G4002">
        <v>52.174016999999999</v>
      </c>
      <c r="H4002">
        <v>21.54927</v>
      </c>
    </row>
    <row r="4003" spans="1:8">
      <c r="A4003" t="s">
        <v>7170</v>
      </c>
      <c r="B4003" t="s">
        <v>2738</v>
      </c>
      <c r="C4003" t="s">
        <v>75</v>
      </c>
      <c r="D4003" t="s">
        <v>2738</v>
      </c>
      <c r="E4003">
        <f t="shared" si="62"/>
        <v>1</v>
      </c>
      <c r="F4003" t="s">
        <v>2739</v>
      </c>
      <c r="G4003">
        <v>53.260588200000001</v>
      </c>
      <c r="H4003">
        <v>19.400473699999999</v>
      </c>
    </row>
    <row r="4004" spans="1:8">
      <c r="A4004" t="s">
        <v>7171</v>
      </c>
      <c r="B4004" t="s">
        <v>1736</v>
      </c>
      <c r="C4004" t="s">
        <v>14</v>
      </c>
      <c r="D4004" t="s">
        <v>1736</v>
      </c>
      <c r="E4004">
        <f t="shared" si="62"/>
        <v>1</v>
      </c>
      <c r="F4004" t="s">
        <v>1737</v>
      </c>
      <c r="G4004">
        <v>52.204113300000003</v>
      </c>
      <c r="H4004">
        <v>18.641725000000001</v>
      </c>
    </row>
    <row r="4005" spans="1:8">
      <c r="A4005" t="s">
        <v>7172</v>
      </c>
      <c r="B4005" t="s">
        <v>1180</v>
      </c>
      <c r="C4005" t="s">
        <v>37</v>
      </c>
      <c r="D4005" t="s">
        <v>1180</v>
      </c>
      <c r="E4005">
        <f t="shared" si="62"/>
        <v>1</v>
      </c>
      <c r="F4005" t="s">
        <v>1181</v>
      </c>
      <c r="G4005">
        <v>50.147354499999999</v>
      </c>
      <c r="H4005">
        <v>18.681699600000002</v>
      </c>
    </row>
    <row r="4006" spans="1:8">
      <c r="A4006" t="s">
        <v>7173</v>
      </c>
      <c r="B4006" t="s">
        <v>596</v>
      </c>
      <c r="C4006" t="s">
        <v>9</v>
      </c>
      <c r="D4006" t="s">
        <v>596</v>
      </c>
      <c r="E4006">
        <f t="shared" si="62"/>
        <v>1</v>
      </c>
      <c r="F4006" t="s">
        <v>597</v>
      </c>
      <c r="G4006">
        <v>51.958996900000002</v>
      </c>
      <c r="H4006">
        <v>20.150455399999998</v>
      </c>
    </row>
    <row r="4007" spans="1:8">
      <c r="A4007" t="s">
        <v>7174</v>
      </c>
      <c r="B4007" t="s">
        <v>456</v>
      </c>
      <c r="C4007" t="s">
        <v>33</v>
      </c>
      <c r="D4007" t="s">
        <v>456</v>
      </c>
      <c r="E4007">
        <f t="shared" si="62"/>
        <v>1</v>
      </c>
      <c r="F4007" t="s">
        <v>457</v>
      </c>
      <c r="G4007">
        <v>54.072709499999988</v>
      </c>
      <c r="H4007">
        <v>18.457404700000001</v>
      </c>
    </row>
    <row r="4008" spans="1:8">
      <c r="A4008" t="s">
        <v>7175</v>
      </c>
      <c r="B4008" t="s">
        <v>577</v>
      </c>
      <c r="C4008" t="s">
        <v>14</v>
      </c>
      <c r="D4008" t="s">
        <v>577</v>
      </c>
      <c r="E4008">
        <f t="shared" si="62"/>
        <v>1</v>
      </c>
      <c r="F4008" t="s">
        <v>578</v>
      </c>
      <c r="G4008">
        <v>52.229879099999998</v>
      </c>
      <c r="H4008">
        <v>17.271076600000001</v>
      </c>
    </row>
    <row r="4009" spans="1:8">
      <c r="A4009" t="s">
        <v>7176</v>
      </c>
      <c r="B4009" t="s">
        <v>378</v>
      </c>
      <c r="C4009" t="s">
        <v>37</v>
      </c>
      <c r="D4009" t="s">
        <v>378</v>
      </c>
      <c r="E4009">
        <f t="shared" si="62"/>
        <v>1</v>
      </c>
      <c r="F4009" t="s">
        <v>379</v>
      </c>
      <c r="G4009">
        <v>50.491978400000001</v>
      </c>
      <c r="H4009">
        <v>19.441139799999998</v>
      </c>
    </row>
    <row r="4010" spans="1:8">
      <c r="A4010" t="s">
        <v>7177</v>
      </c>
      <c r="B4010" t="s">
        <v>596</v>
      </c>
      <c r="C4010" t="s">
        <v>9</v>
      </c>
      <c r="D4010" t="s">
        <v>596</v>
      </c>
      <c r="E4010">
        <f t="shared" si="62"/>
        <v>1</v>
      </c>
      <c r="F4010" t="s">
        <v>597</v>
      </c>
      <c r="G4010">
        <v>51.949846999999998</v>
      </c>
      <c r="H4010">
        <v>20.152680499999999</v>
      </c>
    </row>
    <row r="4011" spans="1:8">
      <c r="A4011" t="s">
        <v>7178</v>
      </c>
      <c r="B4011" t="s">
        <v>1125</v>
      </c>
      <c r="C4011" t="s">
        <v>75</v>
      </c>
      <c r="D4011" t="s">
        <v>1125</v>
      </c>
      <c r="E4011">
        <f t="shared" si="62"/>
        <v>1</v>
      </c>
      <c r="F4011" t="s">
        <v>1126</v>
      </c>
      <c r="G4011">
        <v>52.851934399999998</v>
      </c>
      <c r="H4011">
        <v>17.711400399999999</v>
      </c>
    </row>
    <row r="4012" spans="1:8">
      <c r="A4012" t="s">
        <v>7179</v>
      </c>
      <c r="B4012" t="s">
        <v>567</v>
      </c>
      <c r="C4012" t="s">
        <v>277</v>
      </c>
      <c r="D4012" t="s">
        <v>567</v>
      </c>
      <c r="E4012">
        <f t="shared" si="62"/>
        <v>1</v>
      </c>
      <c r="F4012" t="s">
        <v>7180</v>
      </c>
      <c r="G4012">
        <v>51.2629679</v>
      </c>
      <c r="H4012">
        <v>22.564102699999999</v>
      </c>
    </row>
    <row r="4013" spans="1:8">
      <c r="A4013" t="s">
        <v>7181</v>
      </c>
      <c r="B4013" t="s">
        <v>506</v>
      </c>
      <c r="C4013" t="s">
        <v>21</v>
      </c>
      <c r="D4013" t="s">
        <v>506</v>
      </c>
      <c r="E4013">
        <f t="shared" si="62"/>
        <v>1</v>
      </c>
      <c r="F4013" t="s">
        <v>720</v>
      </c>
      <c r="G4013">
        <v>53.773284500000003</v>
      </c>
      <c r="H4013">
        <v>20.498274200000001</v>
      </c>
    </row>
    <row r="4014" spans="1:8">
      <c r="A4014" t="s">
        <v>7182</v>
      </c>
      <c r="B4014" t="s">
        <v>596</v>
      </c>
      <c r="C4014" t="s">
        <v>9</v>
      </c>
      <c r="D4014" t="s">
        <v>596</v>
      </c>
      <c r="E4014">
        <f t="shared" si="62"/>
        <v>1</v>
      </c>
      <c r="F4014" t="s">
        <v>597</v>
      </c>
      <c r="G4014">
        <v>51.978307399999998</v>
      </c>
      <c r="H4014">
        <v>20.1474519</v>
      </c>
    </row>
    <row r="4015" spans="1:8">
      <c r="A4015" t="s">
        <v>7183</v>
      </c>
      <c r="B4015" t="s">
        <v>1125</v>
      </c>
      <c r="C4015" t="s">
        <v>75</v>
      </c>
      <c r="D4015" t="s">
        <v>1125</v>
      </c>
      <c r="E4015">
        <f t="shared" si="62"/>
        <v>1</v>
      </c>
      <c r="F4015" t="s">
        <v>1126</v>
      </c>
      <c r="G4015">
        <v>52.849189199999998</v>
      </c>
      <c r="H4015">
        <v>17.718799499999999</v>
      </c>
    </row>
    <row r="4016" spans="1:8">
      <c r="A4016" t="s">
        <v>7184</v>
      </c>
      <c r="B4016" t="s">
        <v>1020</v>
      </c>
      <c r="C4016" t="s">
        <v>33</v>
      </c>
      <c r="D4016" t="s">
        <v>1020</v>
      </c>
      <c r="E4016">
        <f t="shared" si="62"/>
        <v>1</v>
      </c>
      <c r="F4016" t="s">
        <v>3709</v>
      </c>
      <c r="G4016">
        <v>54.410872400000002</v>
      </c>
      <c r="H4016">
        <v>18.484809899999998</v>
      </c>
    </row>
    <row r="4017" spans="1:8">
      <c r="A4017" t="s">
        <v>7185</v>
      </c>
      <c r="B4017" t="s">
        <v>156</v>
      </c>
      <c r="C4017" t="s">
        <v>37</v>
      </c>
      <c r="D4017" t="s">
        <v>156</v>
      </c>
      <c r="E4017">
        <f t="shared" si="62"/>
        <v>1</v>
      </c>
      <c r="F4017" t="s">
        <v>4218</v>
      </c>
      <c r="G4017">
        <v>50.829740100000002</v>
      </c>
      <c r="H4017">
        <v>19.072632599999999</v>
      </c>
    </row>
    <row r="4018" spans="1:8">
      <c r="A4018" t="s">
        <v>7186</v>
      </c>
      <c r="B4018" t="s">
        <v>2360</v>
      </c>
      <c r="C4018" t="s">
        <v>230</v>
      </c>
      <c r="D4018" t="s">
        <v>2360</v>
      </c>
      <c r="E4018">
        <f t="shared" si="62"/>
        <v>1</v>
      </c>
      <c r="F4018" t="s">
        <v>7187</v>
      </c>
      <c r="G4018">
        <v>51.9391721</v>
      </c>
      <c r="H4018">
        <v>15.558849500000001</v>
      </c>
    </row>
    <row r="4019" spans="1:8">
      <c r="A4019" t="s">
        <v>7188</v>
      </c>
      <c r="B4019" t="s">
        <v>567</v>
      </c>
      <c r="C4019" t="s">
        <v>277</v>
      </c>
      <c r="D4019" t="s">
        <v>567</v>
      </c>
      <c r="E4019">
        <f t="shared" si="62"/>
        <v>1</v>
      </c>
      <c r="F4019" t="s">
        <v>7189</v>
      </c>
      <c r="G4019">
        <v>51.235183799999987</v>
      </c>
      <c r="H4019">
        <v>22.6171705</v>
      </c>
    </row>
    <row r="4020" spans="1:8">
      <c r="A4020" t="s">
        <v>7190</v>
      </c>
      <c r="B4020" t="s">
        <v>324</v>
      </c>
      <c r="C4020" t="s">
        <v>75</v>
      </c>
      <c r="D4020" t="s">
        <v>324</v>
      </c>
      <c r="E4020">
        <f t="shared" si="62"/>
        <v>1</v>
      </c>
      <c r="F4020" t="s">
        <v>7191</v>
      </c>
      <c r="G4020">
        <v>53.112743899999998</v>
      </c>
      <c r="H4020">
        <v>18.000926400000001</v>
      </c>
    </row>
    <row r="4021" spans="1:8">
      <c r="A4021" t="s">
        <v>7192</v>
      </c>
      <c r="B4021" t="s">
        <v>596</v>
      </c>
      <c r="C4021" t="s">
        <v>9</v>
      </c>
      <c r="D4021" t="s">
        <v>596</v>
      </c>
      <c r="E4021">
        <f t="shared" si="62"/>
        <v>1</v>
      </c>
      <c r="F4021" t="s">
        <v>597</v>
      </c>
      <c r="G4021">
        <v>51.965370200000002</v>
      </c>
      <c r="H4021">
        <v>20.1559107</v>
      </c>
    </row>
    <row r="4022" spans="1:8">
      <c r="A4022" t="s">
        <v>7193</v>
      </c>
      <c r="B4022" t="s">
        <v>761</v>
      </c>
      <c r="C4022" t="s">
        <v>277</v>
      </c>
      <c r="D4022" t="s">
        <v>761</v>
      </c>
      <c r="E4022">
        <f t="shared" si="62"/>
        <v>1</v>
      </c>
      <c r="F4022" t="s">
        <v>762</v>
      </c>
      <c r="G4022">
        <v>51.136606999999998</v>
      </c>
      <c r="H4022">
        <v>23.494669999999999</v>
      </c>
    </row>
    <row r="4023" spans="1:8">
      <c r="A4023" t="s">
        <v>7194</v>
      </c>
      <c r="B4023" t="s">
        <v>1242</v>
      </c>
      <c r="C4023" t="s">
        <v>45</v>
      </c>
      <c r="D4023" t="s">
        <v>1242</v>
      </c>
      <c r="E4023">
        <f t="shared" si="62"/>
        <v>1</v>
      </c>
      <c r="F4023" t="s">
        <v>1243</v>
      </c>
      <c r="G4023">
        <v>52.534434099999999</v>
      </c>
      <c r="H4023">
        <v>21.690049299999998</v>
      </c>
    </row>
    <row r="4024" spans="1:8">
      <c r="A4024" t="s">
        <v>7195</v>
      </c>
      <c r="B4024" t="s">
        <v>925</v>
      </c>
      <c r="C4024" t="s">
        <v>45</v>
      </c>
      <c r="D4024" t="s">
        <v>925</v>
      </c>
      <c r="E4024">
        <f t="shared" si="62"/>
        <v>1</v>
      </c>
      <c r="F4024" t="s">
        <v>926</v>
      </c>
      <c r="G4024">
        <v>52.431083800000003</v>
      </c>
      <c r="H4024">
        <v>20.722781999999999</v>
      </c>
    </row>
    <row r="4025" spans="1:8">
      <c r="A4025" t="s">
        <v>7196</v>
      </c>
      <c r="B4025" t="s">
        <v>7197</v>
      </c>
      <c r="C4025" t="s">
        <v>33</v>
      </c>
      <c r="D4025" t="s">
        <v>7197</v>
      </c>
      <c r="E4025">
        <f t="shared" si="62"/>
        <v>1</v>
      </c>
      <c r="F4025" t="s">
        <v>3002</v>
      </c>
      <c r="G4025">
        <v>54.310678699999997</v>
      </c>
      <c r="H4025">
        <v>18.5667939</v>
      </c>
    </row>
    <row r="4026" spans="1:8">
      <c r="A4026" t="s">
        <v>7198</v>
      </c>
      <c r="B4026" t="s">
        <v>2537</v>
      </c>
      <c r="C4026" t="s">
        <v>14</v>
      </c>
      <c r="D4026" t="s">
        <v>2537</v>
      </c>
      <c r="E4026">
        <f t="shared" si="62"/>
        <v>1</v>
      </c>
      <c r="F4026" t="s">
        <v>3778</v>
      </c>
      <c r="G4026">
        <v>51.656238799999997</v>
      </c>
      <c r="H4026">
        <v>17.782321799999998</v>
      </c>
    </row>
    <row r="4027" spans="1:8">
      <c r="A4027" t="s">
        <v>7199</v>
      </c>
      <c r="B4027" t="s">
        <v>7200</v>
      </c>
      <c r="C4027" t="s">
        <v>14</v>
      </c>
      <c r="D4027" t="s">
        <v>7200</v>
      </c>
      <c r="E4027">
        <f t="shared" si="62"/>
        <v>1</v>
      </c>
      <c r="F4027" t="s">
        <v>7201</v>
      </c>
      <c r="G4027">
        <v>52.5129053</v>
      </c>
      <c r="H4027">
        <v>16.749051399999999</v>
      </c>
    </row>
    <row r="4028" spans="1:8">
      <c r="A4028" t="s">
        <v>7202</v>
      </c>
      <c r="B4028" t="s">
        <v>7203</v>
      </c>
      <c r="C4028" t="s">
        <v>75</v>
      </c>
      <c r="D4028" t="s">
        <v>7203</v>
      </c>
      <c r="E4028">
        <f t="shared" si="62"/>
        <v>1</v>
      </c>
      <c r="F4028" t="s">
        <v>7204</v>
      </c>
      <c r="G4028">
        <v>53.193034900000008</v>
      </c>
      <c r="H4028">
        <v>18.039587000000001</v>
      </c>
    </row>
    <row r="4029" spans="1:8">
      <c r="A4029" t="s">
        <v>7205</v>
      </c>
      <c r="B4029" t="s">
        <v>6091</v>
      </c>
      <c r="C4029" t="s">
        <v>230</v>
      </c>
      <c r="D4029" t="s">
        <v>6091</v>
      </c>
      <c r="E4029">
        <f t="shared" si="62"/>
        <v>1</v>
      </c>
      <c r="F4029" t="s">
        <v>6092</v>
      </c>
      <c r="G4029">
        <v>51.618283099999999</v>
      </c>
      <c r="H4029">
        <v>15.3101722</v>
      </c>
    </row>
    <row r="4030" spans="1:8">
      <c r="A4030" t="s">
        <v>7206</v>
      </c>
      <c r="B4030" t="s">
        <v>13</v>
      </c>
      <c r="C4030" t="s">
        <v>14</v>
      </c>
      <c r="D4030" t="s">
        <v>13</v>
      </c>
      <c r="E4030">
        <f t="shared" si="62"/>
        <v>1</v>
      </c>
      <c r="F4030" t="s">
        <v>15</v>
      </c>
      <c r="G4030">
        <v>51.960116700000007</v>
      </c>
      <c r="H4030">
        <v>17.504451599999999</v>
      </c>
    </row>
    <row r="4031" spans="1:8">
      <c r="A4031" t="s">
        <v>7207</v>
      </c>
      <c r="B4031" t="s">
        <v>464</v>
      </c>
      <c r="C4031" t="s">
        <v>37</v>
      </c>
      <c r="D4031" t="s">
        <v>464</v>
      </c>
      <c r="E4031">
        <f t="shared" si="62"/>
        <v>1</v>
      </c>
      <c r="F4031" t="s">
        <v>465</v>
      </c>
      <c r="G4031">
        <v>49.691652499999996</v>
      </c>
      <c r="H4031">
        <v>19.2046572</v>
      </c>
    </row>
    <row r="4032" spans="1:8">
      <c r="A4032" t="s">
        <v>7208</v>
      </c>
      <c r="B4032" t="s">
        <v>527</v>
      </c>
      <c r="C4032" t="s">
        <v>103</v>
      </c>
      <c r="D4032" t="s">
        <v>527</v>
      </c>
      <c r="E4032">
        <f t="shared" si="62"/>
        <v>1</v>
      </c>
      <c r="F4032" t="s">
        <v>3248</v>
      </c>
      <c r="G4032">
        <v>50.822963199999997</v>
      </c>
      <c r="H4032">
        <v>16.277095299999999</v>
      </c>
    </row>
    <row r="4033" spans="1:8">
      <c r="A4033" t="s">
        <v>7209</v>
      </c>
      <c r="B4033" t="s">
        <v>963</v>
      </c>
      <c r="C4033" t="s">
        <v>75</v>
      </c>
      <c r="D4033" t="s">
        <v>963</v>
      </c>
      <c r="E4033">
        <f t="shared" si="62"/>
        <v>1</v>
      </c>
      <c r="F4033" t="s">
        <v>2685</v>
      </c>
      <c r="G4033">
        <v>53.497291999999987</v>
      </c>
      <c r="H4033">
        <v>18.777919499999999</v>
      </c>
    </row>
    <row r="4034" spans="1:8">
      <c r="A4034" t="s">
        <v>7210</v>
      </c>
      <c r="B4034" t="s">
        <v>1550</v>
      </c>
      <c r="C4034" t="s">
        <v>21</v>
      </c>
      <c r="D4034" t="s">
        <v>1550</v>
      </c>
      <c r="E4034">
        <f t="shared" si="62"/>
        <v>1</v>
      </c>
      <c r="F4034" t="s">
        <v>1551</v>
      </c>
      <c r="G4034">
        <v>54.254811999999987</v>
      </c>
      <c r="H4034">
        <v>20.804991399999999</v>
      </c>
    </row>
    <row r="4035" spans="1:8">
      <c r="A4035" t="s">
        <v>7211</v>
      </c>
      <c r="B4035" t="s">
        <v>40</v>
      </c>
      <c r="C4035" t="s">
        <v>41</v>
      </c>
      <c r="D4035" t="s">
        <v>40</v>
      </c>
      <c r="E4035">
        <f t="shared" si="62"/>
        <v>1</v>
      </c>
      <c r="F4035" t="s">
        <v>2810</v>
      </c>
      <c r="G4035">
        <v>50.092379700000002</v>
      </c>
      <c r="H4035">
        <v>19.9612257</v>
      </c>
    </row>
    <row r="4036" spans="1:8">
      <c r="A4036" t="s">
        <v>7212</v>
      </c>
      <c r="B4036" t="s">
        <v>3739</v>
      </c>
      <c r="C4036" t="s">
        <v>45</v>
      </c>
      <c r="D4036" t="s">
        <v>3739</v>
      </c>
      <c r="E4036">
        <f t="shared" ref="E4036:E4099" si="63">IF(B4036=D4036,1,0)</f>
        <v>1</v>
      </c>
      <c r="F4036" t="s">
        <v>3740</v>
      </c>
      <c r="G4036">
        <v>52.394592299999999</v>
      </c>
      <c r="H4036">
        <v>20.897275499999999</v>
      </c>
    </row>
    <row r="4037" spans="1:8">
      <c r="A4037" t="s">
        <v>7213</v>
      </c>
      <c r="B4037" t="s">
        <v>552</v>
      </c>
      <c r="C4037" t="s">
        <v>14</v>
      </c>
      <c r="D4037" t="s">
        <v>552</v>
      </c>
      <c r="E4037">
        <f t="shared" si="63"/>
        <v>1</v>
      </c>
      <c r="F4037" t="s">
        <v>553</v>
      </c>
      <c r="G4037">
        <v>52.3958522</v>
      </c>
      <c r="H4037">
        <v>16.780439099999999</v>
      </c>
    </row>
    <row r="4038" spans="1:8">
      <c r="A4038" t="s">
        <v>7214</v>
      </c>
      <c r="B4038" t="s">
        <v>3637</v>
      </c>
      <c r="C4038" t="s">
        <v>421</v>
      </c>
      <c r="D4038" t="s">
        <v>3637</v>
      </c>
      <c r="E4038">
        <f t="shared" si="63"/>
        <v>1</v>
      </c>
      <c r="F4038" t="s">
        <v>3638</v>
      </c>
      <c r="G4038">
        <v>52.967594800000001</v>
      </c>
      <c r="H4038">
        <v>22.2454593</v>
      </c>
    </row>
    <row r="4039" spans="1:8">
      <c r="A4039" t="s">
        <v>7215</v>
      </c>
      <c r="B4039" t="s">
        <v>4052</v>
      </c>
      <c r="C4039" t="s">
        <v>14</v>
      </c>
      <c r="D4039" t="s">
        <v>4052</v>
      </c>
      <c r="E4039">
        <f t="shared" si="63"/>
        <v>1</v>
      </c>
      <c r="F4039" t="s">
        <v>3950</v>
      </c>
      <c r="G4039">
        <v>52.460025399999999</v>
      </c>
      <c r="H4039">
        <v>16.654510200000001</v>
      </c>
    </row>
    <row r="4040" spans="1:8">
      <c r="A4040" t="s">
        <v>7216</v>
      </c>
      <c r="B4040" t="s">
        <v>1149</v>
      </c>
      <c r="C4040" t="s">
        <v>103</v>
      </c>
      <c r="D4040" t="s">
        <v>1149</v>
      </c>
      <c r="E4040">
        <f t="shared" si="63"/>
        <v>1</v>
      </c>
      <c r="F4040" t="s">
        <v>1150</v>
      </c>
      <c r="G4040">
        <v>50.739612000000001</v>
      </c>
      <c r="H4040">
        <v>16.644896299999999</v>
      </c>
    </row>
    <row r="4041" spans="1:8">
      <c r="A4041" t="s">
        <v>7217</v>
      </c>
      <c r="B4041" t="s">
        <v>6746</v>
      </c>
      <c r="C4041" t="s">
        <v>14</v>
      </c>
      <c r="D4041" t="s">
        <v>6746</v>
      </c>
      <c r="E4041">
        <f t="shared" si="63"/>
        <v>1</v>
      </c>
      <c r="F4041" t="s">
        <v>5679</v>
      </c>
      <c r="G4041">
        <v>52.480795099999987</v>
      </c>
      <c r="H4041">
        <v>16.860821900000001</v>
      </c>
    </row>
    <row r="4042" spans="1:8">
      <c r="A4042" t="s">
        <v>7218</v>
      </c>
      <c r="B4042" t="s">
        <v>1008</v>
      </c>
      <c r="C4042" t="s">
        <v>421</v>
      </c>
      <c r="D4042" t="s">
        <v>1008</v>
      </c>
      <c r="E4042">
        <f t="shared" si="63"/>
        <v>1</v>
      </c>
      <c r="F4042" t="s">
        <v>7219</v>
      </c>
      <c r="G4042">
        <v>53.134881099999987</v>
      </c>
      <c r="H4042">
        <v>23.1208469</v>
      </c>
    </row>
    <row r="4043" spans="1:8">
      <c r="A4043" t="s">
        <v>7220</v>
      </c>
      <c r="B4043" t="s">
        <v>7221</v>
      </c>
      <c r="C4043" t="s">
        <v>45</v>
      </c>
      <c r="D4043" t="s">
        <v>7221</v>
      </c>
      <c r="E4043">
        <f t="shared" si="63"/>
        <v>1</v>
      </c>
      <c r="F4043" t="s">
        <v>7222</v>
      </c>
      <c r="G4043">
        <v>52.181159999999998</v>
      </c>
      <c r="H4043">
        <v>20.868798900000002</v>
      </c>
    </row>
    <row r="4044" spans="1:8">
      <c r="A4044" t="s">
        <v>7223</v>
      </c>
      <c r="B4044" t="s">
        <v>59</v>
      </c>
      <c r="C4044" t="s">
        <v>45</v>
      </c>
      <c r="D4044" t="s">
        <v>59</v>
      </c>
      <c r="E4044">
        <f t="shared" si="63"/>
        <v>1</v>
      </c>
      <c r="F4044" t="s">
        <v>7224</v>
      </c>
      <c r="G4044">
        <v>52.136274699999987</v>
      </c>
      <c r="H4044">
        <v>21.049675100000002</v>
      </c>
    </row>
    <row r="4045" spans="1:8">
      <c r="A4045" t="s">
        <v>7225</v>
      </c>
      <c r="B4045" t="s">
        <v>2459</v>
      </c>
      <c r="C4045" t="s">
        <v>202</v>
      </c>
      <c r="D4045" t="s">
        <v>2459</v>
      </c>
      <c r="E4045">
        <f t="shared" si="63"/>
        <v>1</v>
      </c>
      <c r="F4045" t="s">
        <v>7226</v>
      </c>
      <c r="G4045">
        <v>50.869120000000002</v>
      </c>
      <c r="H4045">
        <v>20.605604199999998</v>
      </c>
    </row>
    <row r="4046" spans="1:8">
      <c r="A4046" t="s">
        <v>7227</v>
      </c>
      <c r="B4046" t="s">
        <v>2783</v>
      </c>
      <c r="C4046" t="s">
        <v>14</v>
      </c>
      <c r="D4046" t="s">
        <v>2783</v>
      </c>
      <c r="E4046">
        <f t="shared" si="63"/>
        <v>1</v>
      </c>
      <c r="F4046" t="s">
        <v>2784</v>
      </c>
      <c r="G4046">
        <v>52.253854999999987</v>
      </c>
      <c r="H4046">
        <v>17.084980999999999</v>
      </c>
    </row>
    <row r="4047" spans="1:8">
      <c r="A4047" t="s">
        <v>7228</v>
      </c>
      <c r="B4047" t="s">
        <v>393</v>
      </c>
      <c r="C4047" t="s">
        <v>14</v>
      </c>
      <c r="D4047" t="s">
        <v>393</v>
      </c>
      <c r="E4047">
        <f t="shared" si="63"/>
        <v>1</v>
      </c>
      <c r="F4047" t="s">
        <v>7229</v>
      </c>
      <c r="G4047">
        <v>52.399496399999997</v>
      </c>
      <c r="H4047">
        <v>16.951343699999999</v>
      </c>
    </row>
    <row r="4048" spans="1:8">
      <c r="A4048" t="s">
        <v>7230</v>
      </c>
      <c r="B4048" t="s">
        <v>350</v>
      </c>
      <c r="C4048" t="s">
        <v>37</v>
      </c>
      <c r="D4048" t="s">
        <v>350</v>
      </c>
      <c r="E4048">
        <f t="shared" si="63"/>
        <v>1</v>
      </c>
      <c r="F4048" t="s">
        <v>351</v>
      </c>
      <c r="G4048">
        <v>49.970512599999999</v>
      </c>
      <c r="H4048">
        <v>18.6157416</v>
      </c>
    </row>
    <row r="4049" spans="1:8">
      <c r="A4049" t="s">
        <v>7231</v>
      </c>
      <c r="B4049" t="s">
        <v>1325</v>
      </c>
      <c r="C4049" t="s">
        <v>202</v>
      </c>
      <c r="D4049" t="s">
        <v>1325</v>
      </c>
      <c r="E4049">
        <f t="shared" si="63"/>
        <v>1</v>
      </c>
      <c r="F4049" t="s">
        <v>1326</v>
      </c>
      <c r="G4049">
        <v>50.467385100000001</v>
      </c>
      <c r="H4049">
        <v>20.7252638</v>
      </c>
    </row>
    <row r="4050" spans="1:8">
      <c r="A4050" t="s">
        <v>7232</v>
      </c>
      <c r="B4050" t="s">
        <v>483</v>
      </c>
      <c r="C4050" t="s">
        <v>75</v>
      </c>
      <c r="D4050" t="s">
        <v>483</v>
      </c>
      <c r="E4050">
        <f t="shared" si="63"/>
        <v>1</v>
      </c>
      <c r="F4050" t="s">
        <v>484</v>
      </c>
      <c r="G4050">
        <v>52.644613399999997</v>
      </c>
      <c r="H4050">
        <v>19.0377811</v>
      </c>
    </row>
    <row r="4051" spans="1:8">
      <c r="A4051" t="s">
        <v>7233</v>
      </c>
      <c r="B4051" t="s">
        <v>1810</v>
      </c>
      <c r="C4051" t="s">
        <v>41</v>
      </c>
      <c r="D4051" t="s">
        <v>1810</v>
      </c>
      <c r="E4051">
        <f t="shared" si="63"/>
        <v>1</v>
      </c>
      <c r="F4051" t="s">
        <v>1811</v>
      </c>
      <c r="G4051">
        <v>50.144635800000003</v>
      </c>
      <c r="H4051">
        <v>19.4054745</v>
      </c>
    </row>
    <row r="4052" spans="1:8">
      <c r="A4052" t="s">
        <v>7234</v>
      </c>
      <c r="B4052" t="s">
        <v>567</v>
      </c>
      <c r="C4052" t="s">
        <v>277</v>
      </c>
      <c r="D4052" t="s">
        <v>567</v>
      </c>
      <c r="E4052">
        <f t="shared" si="63"/>
        <v>1</v>
      </c>
      <c r="F4052" t="s">
        <v>7235</v>
      </c>
      <c r="G4052">
        <v>51.2058526</v>
      </c>
      <c r="H4052">
        <v>22.5983941</v>
      </c>
    </row>
    <row r="4053" spans="1:8">
      <c r="A4053" t="s">
        <v>7236</v>
      </c>
      <c r="B4053" t="s">
        <v>7237</v>
      </c>
      <c r="C4053" t="s">
        <v>14</v>
      </c>
      <c r="D4053" t="s">
        <v>7237</v>
      </c>
      <c r="E4053">
        <f t="shared" si="63"/>
        <v>1</v>
      </c>
      <c r="F4053" t="s">
        <v>7238</v>
      </c>
      <c r="G4053">
        <v>52.422856600000003</v>
      </c>
      <c r="H4053">
        <v>17.486033599999999</v>
      </c>
    </row>
    <row r="4054" spans="1:8">
      <c r="A4054" t="s">
        <v>7239</v>
      </c>
      <c r="B4054" t="s">
        <v>1437</v>
      </c>
      <c r="C4054" t="s">
        <v>14</v>
      </c>
      <c r="D4054" t="s">
        <v>1437</v>
      </c>
      <c r="E4054">
        <f t="shared" si="63"/>
        <v>1</v>
      </c>
      <c r="F4054" t="s">
        <v>1052</v>
      </c>
      <c r="G4054">
        <v>52.398351699999999</v>
      </c>
      <c r="H4054">
        <v>17.234572400000001</v>
      </c>
    </row>
    <row r="4055" spans="1:8">
      <c r="A4055" t="s">
        <v>7240</v>
      </c>
      <c r="B4055" t="s">
        <v>393</v>
      </c>
      <c r="C4055" t="s">
        <v>14</v>
      </c>
      <c r="D4055" t="s">
        <v>393</v>
      </c>
      <c r="E4055">
        <f t="shared" si="63"/>
        <v>1</v>
      </c>
      <c r="F4055" t="s">
        <v>6761</v>
      </c>
      <c r="G4055">
        <v>52.389269900000002</v>
      </c>
      <c r="H4055">
        <v>16.854116399999999</v>
      </c>
    </row>
    <row r="4056" spans="1:8">
      <c r="A4056" t="s">
        <v>7241</v>
      </c>
      <c r="B4056" t="s">
        <v>350</v>
      </c>
      <c r="C4056" t="s">
        <v>37</v>
      </c>
      <c r="D4056" t="s">
        <v>350</v>
      </c>
      <c r="E4056">
        <f t="shared" si="63"/>
        <v>1</v>
      </c>
      <c r="F4056" t="s">
        <v>4345</v>
      </c>
      <c r="G4056">
        <v>49.943567599999987</v>
      </c>
      <c r="H4056">
        <v>18.5805908</v>
      </c>
    </row>
    <row r="4057" spans="1:8">
      <c r="A4057" t="s">
        <v>7242</v>
      </c>
      <c r="B4057" t="s">
        <v>778</v>
      </c>
      <c r="C4057" t="s">
        <v>14</v>
      </c>
      <c r="D4057" t="s">
        <v>778</v>
      </c>
      <c r="E4057">
        <f t="shared" si="63"/>
        <v>1</v>
      </c>
      <c r="F4057" t="s">
        <v>1655</v>
      </c>
      <c r="G4057">
        <v>52.234524999999998</v>
      </c>
      <c r="H4057">
        <v>18.260179000000001</v>
      </c>
    </row>
    <row r="4058" spans="1:8">
      <c r="A4058" t="s">
        <v>7243</v>
      </c>
      <c r="B4058" t="s">
        <v>541</v>
      </c>
      <c r="C4058" t="s">
        <v>103</v>
      </c>
      <c r="D4058" t="s">
        <v>541</v>
      </c>
      <c r="E4058">
        <f t="shared" si="63"/>
        <v>1</v>
      </c>
      <c r="F4058" t="s">
        <v>542</v>
      </c>
      <c r="G4058">
        <v>50.861297999999998</v>
      </c>
      <c r="H4058">
        <v>16.3224895</v>
      </c>
    </row>
    <row r="4059" spans="1:8">
      <c r="A4059" t="s">
        <v>7244</v>
      </c>
      <c r="B4059" t="s">
        <v>1669</v>
      </c>
      <c r="C4059" t="s">
        <v>41</v>
      </c>
      <c r="D4059" t="s">
        <v>1669</v>
      </c>
      <c r="E4059">
        <f t="shared" si="63"/>
        <v>1</v>
      </c>
      <c r="F4059" t="s">
        <v>1670</v>
      </c>
      <c r="G4059">
        <v>49.473171699999988</v>
      </c>
      <c r="H4059">
        <v>20.035413900000002</v>
      </c>
    </row>
    <row r="4060" spans="1:8">
      <c r="A4060" t="s">
        <v>7245</v>
      </c>
      <c r="B4060" t="s">
        <v>7246</v>
      </c>
      <c r="C4060" t="s">
        <v>33</v>
      </c>
      <c r="D4060" t="s">
        <v>7246</v>
      </c>
      <c r="E4060">
        <f t="shared" si="63"/>
        <v>1</v>
      </c>
      <c r="F4060" t="s">
        <v>7247</v>
      </c>
      <c r="G4060">
        <v>53.538447699999999</v>
      </c>
      <c r="H4060">
        <v>17.239088899999999</v>
      </c>
    </row>
    <row r="4061" spans="1:8">
      <c r="A4061" t="s">
        <v>7248</v>
      </c>
      <c r="B4061" t="s">
        <v>639</v>
      </c>
      <c r="C4061" t="s">
        <v>230</v>
      </c>
      <c r="D4061" t="s">
        <v>639</v>
      </c>
      <c r="E4061">
        <f t="shared" si="63"/>
        <v>1</v>
      </c>
      <c r="F4061" t="s">
        <v>640</v>
      </c>
      <c r="G4061">
        <v>51.630256199999998</v>
      </c>
      <c r="H4061">
        <v>15.1283931</v>
      </c>
    </row>
    <row r="4062" spans="1:8">
      <c r="A4062" t="s">
        <v>7249</v>
      </c>
      <c r="B4062" t="s">
        <v>5411</v>
      </c>
      <c r="C4062" t="s">
        <v>41</v>
      </c>
      <c r="D4062" t="s">
        <v>5411</v>
      </c>
      <c r="E4062">
        <f t="shared" si="63"/>
        <v>1</v>
      </c>
      <c r="F4062" t="s">
        <v>5412</v>
      </c>
      <c r="G4062">
        <v>50.356670899999997</v>
      </c>
      <c r="H4062">
        <v>20.029395099999999</v>
      </c>
    </row>
    <row r="4063" spans="1:8">
      <c r="A4063" t="s">
        <v>7250</v>
      </c>
      <c r="B4063" t="s">
        <v>40</v>
      </c>
      <c r="C4063" t="s">
        <v>41</v>
      </c>
      <c r="D4063" t="s">
        <v>7251</v>
      </c>
      <c r="E4063">
        <f t="shared" si="63"/>
        <v>0</v>
      </c>
      <c r="F4063" t="s">
        <v>7252</v>
      </c>
      <c r="G4063">
        <v>50.1018799</v>
      </c>
      <c r="H4063">
        <v>19.835709600000001</v>
      </c>
    </row>
    <row r="4064" spans="1:8">
      <c r="A4064" t="s">
        <v>7253</v>
      </c>
      <c r="B4064" t="s">
        <v>567</v>
      </c>
      <c r="C4064" t="s">
        <v>277</v>
      </c>
      <c r="D4064" t="s">
        <v>567</v>
      </c>
      <c r="E4064">
        <f t="shared" si="63"/>
        <v>1</v>
      </c>
      <c r="F4064" t="s">
        <v>7254</v>
      </c>
      <c r="G4064">
        <v>51.225258799999999</v>
      </c>
      <c r="H4064">
        <v>22.571884499999999</v>
      </c>
    </row>
    <row r="4065" spans="1:8">
      <c r="A4065" t="s">
        <v>7255</v>
      </c>
      <c r="B4065" t="s">
        <v>483</v>
      </c>
      <c r="C4065" t="s">
        <v>75</v>
      </c>
      <c r="D4065" t="s">
        <v>483</v>
      </c>
      <c r="E4065">
        <f t="shared" si="63"/>
        <v>1</v>
      </c>
      <c r="F4065" t="s">
        <v>484</v>
      </c>
      <c r="G4065">
        <v>52.655492199999998</v>
      </c>
      <c r="H4065">
        <v>19.064519900000001</v>
      </c>
    </row>
    <row r="4066" spans="1:8">
      <c r="A4066" t="s">
        <v>7256</v>
      </c>
      <c r="B4066" t="s">
        <v>1020</v>
      </c>
      <c r="C4066" t="s">
        <v>33</v>
      </c>
      <c r="D4066" t="s">
        <v>1020</v>
      </c>
      <c r="E4066">
        <f t="shared" si="63"/>
        <v>1</v>
      </c>
      <c r="F4066" t="s">
        <v>5357</v>
      </c>
      <c r="G4066">
        <v>54.402199799999998</v>
      </c>
      <c r="H4066">
        <v>18.632225900000002</v>
      </c>
    </row>
    <row r="4067" spans="1:8">
      <c r="A4067" t="s">
        <v>7257</v>
      </c>
      <c r="B4067" t="s">
        <v>2274</v>
      </c>
      <c r="C4067" t="s">
        <v>202</v>
      </c>
      <c r="D4067" t="s">
        <v>2274</v>
      </c>
      <c r="E4067">
        <f t="shared" si="63"/>
        <v>1</v>
      </c>
      <c r="F4067" t="s">
        <v>2275</v>
      </c>
      <c r="G4067">
        <v>51.120021399999999</v>
      </c>
      <c r="H4067">
        <v>20.8823024</v>
      </c>
    </row>
    <row r="4068" spans="1:8">
      <c r="A4068" t="s">
        <v>7258</v>
      </c>
      <c r="B4068" t="s">
        <v>583</v>
      </c>
      <c r="C4068" t="s">
        <v>277</v>
      </c>
      <c r="D4068" t="s">
        <v>583</v>
      </c>
      <c r="E4068">
        <f t="shared" si="63"/>
        <v>1</v>
      </c>
      <c r="F4068" t="s">
        <v>584</v>
      </c>
      <c r="G4068">
        <v>51.470305000000003</v>
      </c>
      <c r="H4068">
        <v>22.6062288</v>
      </c>
    </row>
    <row r="4069" spans="1:8">
      <c r="A4069" t="s">
        <v>7259</v>
      </c>
      <c r="B4069" t="s">
        <v>483</v>
      </c>
      <c r="C4069" t="s">
        <v>75</v>
      </c>
      <c r="D4069" t="s">
        <v>483</v>
      </c>
      <c r="E4069">
        <f t="shared" si="63"/>
        <v>1</v>
      </c>
      <c r="F4069" t="s">
        <v>484</v>
      </c>
      <c r="G4069">
        <v>52.644541799999999</v>
      </c>
      <c r="H4069">
        <v>19.088562100000001</v>
      </c>
    </row>
    <row r="4070" spans="1:8">
      <c r="A4070" t="s">
        <v>7260</v>
      </c>
      <c r="B4070" t="s">
        <v>59</v>
      </c>
      <c r="C4070" t="s">
        <v>45</v>
      </c>
      <c r="D4070" t="s">
        <v>59</v>
      </c>
      <c r="E4070">
        <f t="shared" si="63"/>
        <v>1</v>
      </c>
      <c r="F4070" t="s">
        <v>7261</v>
      </c>
      <c r="G4070">
        <v>52.279386700000003</v>
      </c>
      <c r="H4070">
        <v>20.9390885</v>
      </c>
    </row>
    <row r="4071" spans="1:8">
      <c r="A4071" t="s">
        <v>7262</v>
      </c>
      <c r="B4071" t="s">
        <v>4019</v>
      </c>
      <c r="C4071" t="s">
        <v>230</v>
      </c>
      <c r="D4071" t="s">
        <v>4019</v>
      </c>
      <c r="E4071">
        <f t="shared" si="63"/>
        <v>1</v>
      </c>
      <c r="F4071" t="s">
        <v>4020</v>
      </c>
      <c r="G4071">
        <v>52.358419699999999</v>
      </c>
      <c r="H4071">
        <v>14.567926</v>
      </c>
    </row>
    <row r="4072" spans="1:8">
      <c r="A4072" t="s">
        <v>7263</v>
      </c>
      <c r="B4072" t="s">
        <v>6932</v>
      </c>
      <c r="C4072" t="s">
        <v>45</v>
      </c>
      <c r="D4072" t="s">
        <v>6932</v>
      </c>
      <c r="E4072">
        <f t="shared" si="63"/>
        <v>1</v>
      </c>
      <c r="F4072" t="s">
        <v>6933</v>
      </c>
      <c r="G4072">
        <v>51.220420599999997</v>
      </c>
      <c r="H4072">
        <v>20.8610851</v>
      </c>
    </row>
    <row r="4073" spans="1:8">
      <c r="A4073" t="s">
        <v>7264</v>
      </c>
      <c r="B4073" t="s">
        <v>393</v>
      </c>
      <c r="C4073" t="s">
        <v>14</v>
      </c>
      <c r="D4073" t="s">
        <v>393</v>
      </c>
      <c r="E4073">
        <f t="shared" si="63"/>
        <v>1</v>
      </c>
      <c r="F4073" t="s">
        <v>7265</v>
      </c>
      <c r="G4073">
        <v>52.411481899999998</v>
      </c>
      <c r="H4073">
        <v>16.8321729</v>
      </c>
    </row>
    <row r="4074" spans="1:8">
      <c r="A4074" t="s">
        <v>7266</v>
      </c>
      <c r="B4074" t="s">
        <v>7267</v>
      </c>
      <c r="C4074" t="s">
        <v>14</v>
      </c>
      <c r="D4074" t="s">
        <v>7267</v>
      </c>
      <c r="E4074">
        <f t="shared" si="63"/>
        <v>1</v>
      </c>
      <c r="F4074" t="s">
        <v>7268</v>
      </c>
      <c r="G4074">
        <v>51.961075399999999</v>
      </c>
      <c r="H4074">
        <v>16.8167498</v>
      </c>
    </row>
    <row r="4075" spans="1:8">
      <c r="A4075" t="s">
        <v>7269</v>
      </c>
      <c r="B4075" t="s">
        <v>7270</v>
      </c>
      <c r="C4075" t="s">
        <v>45</v>
      </c>
      <c r="D4075" t="s">
        <v>7270</v>
      </c>
      <c r="E4075">
        <f t="shared" si="63"/>
        <v>1</v>
      </c>
      <c r="F4075" t="s">
        <v>7271</v>
      </c>
      <c r="G4075">
        <v>51.160197599999996</v>
      </c>
      <c r="H4075">
        <v>21.6508912</v>
      </c>
    </row>
    <row r="4076" spans="1:8">
      <c r="A4076" t="s">
        <v>7272</v>
      </c>
      <c r="B4076" t="s">
        <v>59</v>
      </c>
      <c r="C4076" t="s">
        <v>45</v>
      </c>
      <c r="D4076" t="s">
        <v>59</v>
      </c>
      <c r="E4076">
        <f t="shared" si="63"/>
        <v>1</v>
      </c>
      <c r="F4076" t="s">
        <v>7273</v>
      </c>
      <c r="G4076">
        <v>52.201096100000001</v>
      </c>
      <c r="H4076">
        <v>20.926276600000001</v>
      </c>
    </row>
    <row r="4077" spans="1:8">
      <c r="A4077" t="s">
        <v>7274</v>
      </c>
      <c r="B4077" t="s">
        <v>778</v>
      </c>
      <c r="C4077" t="s">
        <v>14</v>
      </c>
      <c r="D4077" t="s">
        <v>778</v>
      </c>
      <c r="E4077">
        <f t="shared" si="63"/>
        <v>1</v>
      </c>
      <c r="F4077" t="s">
        <v>1655</v>
      </c>
      <c r="G4077">
        <v>52.233447899999987</v>
      </c>
      <c r="H4077">
        <v>18.247427399999999</v>
      </c>
    </row>
    <row r="4078" spans="1:8">
      <c r="A4078" t="s">
        <v>7275</v>
      </c>
      <c r="B4078" t="s">
        <v>1742</v>
      </c>
      <c r="C4078" t="s">
        <v>41</v>
      </c>
      <c r="D4078" t="s">
        <v>1742</v>
      </c>
      <c r="E4078">
        <f t="shared" si="63"/>
        <v>1</v>
      </c>
      <c r="F4078" t="s">
        <v>1743</v>
      </c>
      <c r="G4078">
        <v>49.863819999999997</v>
      </c>
      <c r="H4078">
        <v>19.354970000000002</v>
      </c>
    </row>
    <row r="4079" spans="1:8">
      <c r="A4079" t="s">
        <v>7276</v>
      </c>
      <c r="B4079" t="s">
        <v>393</v>
      </c>
      <c r="C4079" t="s">
        <v>14</v>
      </c>
      <c r="D4079" t="s">
        <v>393</v>
      </c>
      <c r="E4079">
        <f t="shared" si="63"/>
        <v>1</v>
      </c>
      <c r="F4079" t="s">
        <v>4511</v>
      </c>
      <c r="G4079">
        <v>52.430314900000013</v>
      </c>
      <c r="H4079">
        <v>16.934103700000001</v>
      </c>
    </row>
    <row r="4080" spans="1:8">
      <c r="A4080" t="s">
        <v>7277</v>
      </c>
      <c r="B4080" t="s">
        <v>518</v>
      </c>
      <c r="C4080" t="s">
        <v>421</v>
      </c>
      <c r="D4080" t="s">
        <v>518</v>
      </c>
      <c r="E4080">
        <f t="shared" si="63"/>
        <v>1</v>
      </c>
      <c r="F4080" t="s">
        <v>519</v>
      </c>
      <c r="G4080">
        <v>54.097353200000001</v>
      </c>
      <c r="H4080">
        <v>22.937473099999998</v>
      </c>
    </row>
    <row r="4081" spans="1:8">
      <c r="A4081" t="s">
        <v>7278</v>
      </c>
      <c r="B4081" t="s">
        <v>5690</v>
      </c>
      <c r="C4081" t="s">
        <v>230</v>
      </c>
      <c r="D4081" t="s">
        <v>5690</v>
      </c>
      <c r="E4081">
        <f t="shared" si="63"/>
        <v>1</v>
      </c>
      <c r="F4081" t="s">
        <v>5691</v>
      </c>
      <c r="G4081">
        <v>52.442380700000001</v>
      </c>
      <c r="H4081">
        <v>15.5776389</v>
      </c>
    </row>
    <row r="4082" spans="1:8">
      <c r="A4082" t="s">
        <v>7279</v>
      </c>
      <c r="B4082" t="s">
        <v>849</v>
      </c>
      <c r="C4082" t="s">
        <v>230</v>
      </c>
      <c r="D4082" t="s">
        <v>849</v>
      </c>
      <c r="E4082">
        <f t="shared" si="63"/>
        <v>1</v>
      </c>
      <c r="F4082" t="s">
        <v>850</v>
      </c>
      <c r="G4082">
        <v>52.589016999999998</v>
      </c>
      <c r="H4082">
        <v>14.665469999999999</v>
      </c>
    </row>
    <row r="4083" spans="1:8">
      <c r="A4083" t="s">
        <v>7280</v>
      </c>
      <c r="B4083" t="s">
        <v>59</v>
      </c>
      <c r="C4083" t="s">
        <v>45</v>
      </c>
      <c r="D4083" t="s">
        <v>59</v>
      </c>
      <c r="E4083">
        <f t="shared" si="63"/>
        <v>1</v>
      </c>
      <c r="F4083" t="s">
        <v>7281</v>
      </c>
      <c r="G4083">
        <v>52.222444600000003</v>
      </c>
      <c r="H4083">
        <v>20.988603999999999</v>
      </c>
    </row>
    <row r="4084" spans="1:8">
      <c r="A4084" t="s">
        <v>7282</v>
      </c>
      <c r="B4084" t="s">
        <v>1149</v>
      </c>
      <c r="C4084" t="s">
        <v>103</v>
      </c>
      <c r="D4084" t="s">
        <v>1149</v>
      </c>
      <c r="E4084">
        <f t="shared" si="63"/>
        <v>1</v>
      </c>
      <c r="F4084" t="s">
        <v>1150</v>
      </c>
      <c r="G4084">
        <v>50.742020099999998</v>
      </c>
      <c r="H4084">
        <v>16.649723099999999</v>
      </c>
    </row>
    <row r="4085" spans="1:8">
      <c r="A4085" t="s">
        <v>7283</v>
      </c>
      <c r="B4085" t="s">
        <v>1270</v>
      </c>
      <c r="C4085" t="s">
        <v>41</v>
      </c>
      <c r="D4085" t="s">
        <v>1270</v>
      </c>
      <c r="E4085">
        <f t="shared" si="63"/>
        <v>1</v>
      </c>
      <c r="F4085" t="s">
        <v>1271</v>
      </c>
      <c r="G4085">
        <v>50.030971100000002</v>
      </c>
      <c r="H4085">
        <v>19.272593100000002</v>
      </c>
    </row>
    <row r="4086" spans="1:8">
      <c r="A4086" t="s">
        <v>7284</v>
      </c>
      <c r="B4086" t="s">
        <v>1286</v>
      </c>
      <c r="C4086" t="s">
        <v>14</v>
      </c>
      <c r="D4086" t="s">
        <v>1286</v>
      </c>
      <c r="E4086">
        <f t="shared" si="63"/>
        <v>1</v>
      </c>
      <c r="F4086" t="s">
        <v>1287</v>
      </c>
      <c r="G4086">
        <v>52.536286300000008</v>
      </c>
      <c r="H4086">
        <v>17.608426099999999</v>
      </c>
    </row>
    <row r="4087" spans="1:8">
      <c r="A4087" t="s">
        <v>7285</v>
      </c>
      <c r="B4087" t="s">
        <v>518</v>
      </c>
      <c r="C4087" t="s">
        <v>421</v>
      </c>
      <c r="D4087" t="s">
        <v>518</v>
      </c>
      <c r="E4087">
        <f t="shared" si="63"/>
        <v>1</v>
      </c>
      <c r="F4087" t="s">
        <v>1628</v>
      </c>
      <c r="G4087">
        <v>54.124287099999997</v>
      </c>
      <c r="H4087">
        <v>22.921423399999998</v>
      </c>
    </row>
    <row r="4088" spans="1:8">
      <c r="A4088" t="s">
        <v>7286</v>
      </c>
      <c r="B4088" t="s">
        <v>40</v>
      </c>
      <c r="C4088" t="s">
        <v>41</v>
      </c>
      <c r="D4088" t="s">
        <v>40</v>
      </c>
      <c r="E4088">
        <f t="shared" si="63"/>
        <v>1</v>
      </c>
      <c r="F4088" t="s">
        <v>4247</v>
      </c>
      <c r="G4088">
        <v>50.065262599999997</v>
      </c>
      <c r="H4088">
        <v>20.016297300000002</v>
      </c>
    </row>
    <row r="4089" spans="1:8">
      <c r="A4089" t="s">
        <v>7287</v>
      </c>
      <c r="B4089" t="s">
        <v>3897</v>
      </c>
      <c r="C4089" t="s">
        <v>14</v>
      </c>
      <c r="D4089" t="s">
        <v>3897</v>
      </c>
      <c r="E4089">
        <f t="shared" si="63"/>
        <v>1</v>
      </c>
      <c r="F4089" t="s">
        <v>3898</v>
      </c>
      <c r="G4089">
        <v>52.085523100000003</v>
      </c>
      <c r="H4089">
        <v>17.001157800000001</v>
      </c>
    </row>
    <row r="4090" spans="1:8">
      <c r="A4090" t="s">
        <v>7288</v>
      </c>
      <c r="B4090" t="s">
        <v>201</v>
      </c>
      <c r="C4090" t="s">
        <v>202</v>
      </c>
      <c r="D4090" t="s">
        <v>201</v>
      </c>
      <c r="E4090">
        <f t="shared" si="63"/>
        <v>1</v>
      </c>
      <c r="F4090" t="s">
        <v>203</v>
      </c>
      <c r="G4090">
        <v>50.642605099999997</v>
      </c>
      <c r="H4090">
        <v>20.2831869</v>
      </c>
    </row>
    <row r="4091" spans="1:8">
      <c r="A4091" t="s">
        <v>7289</v>
      </c>
      <c r="B4091" t="s">
        <v>7290</v>
      </c>
      <c r="C4091" t="s">
        <v>45</v>
      </c>
      <c r="D4091" t="s">
        <v>7290</v>
      </c>
      <c r="E4091">
        <f t="shared" si="63"/>
        <v>1</v>
      </c>
      <c r="F4091" t="s">
        <v>7291</v>
      </c>
      <c r="G4091">
        <v>52.252900399999987</v>
      </c>
      <c r="H4091">
        <v>20.729516700000001</v>
      </c>
    </row>
    <row r="4092" spans="1:8">
      <c r="A4092" t="s">
        <v>7292</v>
      </c>
      <c r="B4092" t="s">
        <v>59</v>
      </c>
      <c r="C4092" t="s">
        <v>45</v>
      </c>
      <c r="D4092" t="s">
        <v>59</v>
      </c>
      <c r="E4092">
        <f t="shared" si="63"/>
        <v>1</v>
      </c>
      <c r="F4092" t="s">
        <v>7293</v>
      </c>
      <c r="G4092">
        <v>52.278600099999998</v>
      </c>
      <c r="H4092">
        <v>20.981457299999999</v>
      </c>
    </row>
    <row r="4093" spans="1:8">
      <c r="A4093" t="s">
        <v>7294</v>
      </c>
      <c r="B4093" t="s">
        <v>2021</v>
      </c>
      <c r="C4093" t="s">
        <v>28</v>
      </c>
      <c r="D4093" t="s">
        <v>2021</v>
      </c>
      <c r="E4093">
        <f t="shared" si="63"/>
        <v>1</v>
      </c>
      <c r="F4093" t="s">
        <v>7295</v>
      </c>
      <c r="G4093">
        <v>53.428501699999998</v>
      </c>
      <c r="H4093">
        <v>14.4764088</v>
      </c>
    </row>
    <row r="4094" spans="1:8">
      <c r="A4094" t="s">
        <v>7296</v>
      </c>
      <c r="B4094" t="s">
        <v>378</v>
      </c>
      <c r="C4094" t="s">
        <v>37</v>
      </c>
      <c r="D4094" t="s">
        <v>378</v>
      </c>
      <c r="E4094">
        <f t="shared" si="63"/>
        <v>1</v>
      </c>
      <c r="F4094" t="s">
        <v>379</v>
      </c>
      <c r="G4094">
        <v>50.479831999999988</v>
      </c>
      <c r="H4094">
        <v>19.424611299999999</v>
      </c>
    </row>
    <row r="4095" spans="1:8">
      <c r="A4095" t="s">
        <v>7297</v>
      </c>
      <c r="B4095" t="s">
        <v>2459</v>
      </c>
      <c r="C4095" t="s">
        <v>202</v>
      </c>
      <c r="D4095" t="s">
        <v>2459</v>
      </c>
      <c r="E4095">
        <f t="shared" si="63"/>
        <v>1</v>
      </c>
      <c r="F4095" t="s">
        <v>7298</v>
      </c>
      <c r="G4095">
        <v>50.880887899999998</v>
      </c>
      <c r="H4095">
        <v>20.588419999999999</v>
      </c>
    </row>
    <row r="4096" spans="1:8">
      <c r="A4096" t="s">
        <v>7299</v>
      </c>
      <c r="B4096" t="s">
        <v>2459</v>
      </c>
      <c r="C4096" t="s">
        <v>202</v>
      </c>
      <c r="D4096" t="s">
        <v>2459</v>
      </c>
      <c r="E4096">
        <f t="shared" si="63"/>
        <v>1</v>
      </c>
      <c r="F4096" t="s">
        <v>7300</v>
      </c>
      <c r="G4096">
        <v>50.875256899999997</v>
      </c>
      <c r="H4096">
        <v>20.650416199999999</v>
      </c>
    </row>
    <row r="4097" spans="1:8">
      <c r="A4097" t="s">
        <v>7301</v>
      </c>
      <c r="B4097" t="s">
        <v>68</v>
      </c>
      <c r="C4097" t="s">
        <v>14</v>
      </c>
      <c r="D4097" t="s">
        <v>68</v>
      </c>
      <c r="E4097">
        <f t="shared" si="63"/>
        <v>1</v>
      </c>
      <c r="F4097" t="s">
        <v>69</v>
      </c>
      <c r="G4097">
        <v>51.740689199999998</v>
      </c>
      <c r="H4097">
        <v>18.081067399999998</v>
      </c>
    </row>
    <row r="4098" spans="1:8">
      <c r="A4098" t="s">
        <v>7302</v>
      </c>
      <c r="B4098" t="s">
        <v>1661</v>
      </c>
      <c r="C4098" t="s">
        <v>37</v>
      </c>
      <c r="D4098" t="s">
        <v>1661</v>
      </c>
      <c r="E4098">
        <f t="shared" si="63"/>
        <v>1</v>
      </c>
      <c r="F4098" t="s">
        <v>1662</v>
      </c>
      <c r="G4098">
        <v>50.576239200000003</v>
      </c>
      <c r="H4098">
        <v>19.345535399999999</v>
      </c>
    </row>
    <row r="4099" spans="1:8">
      <c r="A4099" t="s">
        <v>7303</v>
      </c>
      <c r="B4099" t="s">
        <v>59</v>
      </c>
      <c r="C4099" t="s">
        <v>45</v>
      </c>
      <c r="D4099" t="s">
        <v>59</v>
      </c>
      <c r="E4099">
        <f t="shared" si="63"/>
        <v>1</v>
      </c>
      <c r="F4099" t="s">
        <v>7304</v>
      </c>
      <c r="G4099">
        <v>52.288035299999997</v>
      </c>
      <c r="H4099">
        <v>21.031394299999999</v>
      </c>
    </row>
    <row r="4100" spans="1:8">
      <c r="A4100" t="s">
        <v>7305</v>
      </c>
      <c r="B4100" t="s">
        <v>393</v>
      </c>
      <c r="C4100" t="s">
        <v>14</v>
      </c>
      <c r="D4100" t="s">
        <v>393</v>
      </c>
      <c r="E4100">
        <f t="shared" ref="E4100:E4163" si="64">IF(B4100=D4100,1,0)</f>
        <v>1</v>
      </c>
      <c r="F4100" t="s">
        <v>7306</v>
      </c>
      <c r="G4100">
        <v>52.366135100000001</v>
      </c>
      <c r="H4100">
        <v>16.932598299999999</v>
      </c>
    </row>
    <row r="4101" spans="1:8">
      <c r="A4101" t="s">
        <v>7307</v>
      </c>
      <c r="B4101" t="s">
        <v>27</v>
      </c>
      <c r="C4101" t="s">
        <v>28</v>
      </c>
      <c r="D4101" t="s">
        <v>27</v>
      </c>
      <c r="E4101">
        <f t="shared" si="64"/>
        <v>1</v>
      </c>
      <c r="F4101" t="s">
        <v>7308</v>
      </c>
      <c r="G4101">
        <v>53.468038999999997</v>
      </c>
      <c r="H4101">
        <v>14.551527999999999</v>
      </c>
    </row>
    <row r="4102" spans="1:8">
      <c r="A4102" t="s">
        <v>7309</v>
      </c>
      <c r="B4102" t="s">
        <v>393</v>
      </c>
      <c r="C4102" t="s">
        <v>14</v>
      </c>
      <c r="D4102" t="s">
        <v>393</v>
      </c>
      <c r="E4102">
        <f t="shared" si="64"/>
        <v>1</v>
      </c>
      <c r="F4102" t="s">
        <v>7310</v>
      </c>
      <c r="G4102">
        <v>52.430115699999988</v>
      </c>
      <c r="H4102">
        <v>16.915050699999998</v>
      </c>
    </row>
    <row r="4103" spans="1:8">
      <c r="A4103" t="s">
        <v>7311</v>
      </c>
      <c r="B4103" t="s">
        <v>694</v>
      </c>
      <c r="C4103" t="s">
        <v>33</v>
      </c>
      <c r="D4103" t="s">
        <v>694</v>
      </c>
      <c r="E4103">
        <f t="shared" si="64"/>
        <v>1</v>
      </c>
      <c r="F4103" t="s">
        <v>6890</v>
      </c>
      <c r="G4103">
        <v>53.699431800000013</v>
      </c>
      <c r="H4103">
        <v>17.575186599999999</v>
      </c>
    </row>
    <row r="4104" spans="1:8">
      <c r="A4104" t="s">
        <v>7312</v>
      </c>
      <c r="B4104" t="s">
        <v>2409</v>
      </c>
      <c r="C4104" t="s">
        <v>45</v>
      </c>
      <c r="D4104" t="s">
        <v>2409</v>
      </c>
      <c r="E4104">
        <f t="shared" si="64"/>
        <v>1</v>
      </c>
      <c r="F4104" t="s">
        <v>2410</v>
      </c>
      <c r="G4104">
        <v>52.278317100000002</v>
      </c>
      <c r="H4104">
        <v>21.1070788</v>
      </c>
    </row>
    <row r="4105" spans="1:8">
      <c r="A4105" t="s">
        <v>7313</v>
      </c>
      <c r="B4105" t="s">
        <v>527</v>
      </c>
      <c r="C4105" t="s">
        <v>103</v>
      </c>
      <c r="D4105" t="s">
        <v>527</v>
      </c>
      <c r="E4105">
        <f t="shared" si="64"/>
        <v>1</v>
      </c>
      <c r="F4105" t="s">
        <v>3248</v>
      </c>
      <c r="G4105">
        <v>50.819415499999998</v>
      </c>
      <c r="H4105">
        <v>16.272296499999999</v>
      </c>
    </row>
    <row r="4106" spans="1:8">
      <c r="A4106" t="s">
        <v>7314</v>
      </c>
      <c r="B4106" t="s">
        <v>644</v>
      </c>
      <c r="C4106" t="s">
        <v>9</v>
      </c>
      <c r="D4106" t="s">
        <v>644</v>
      </c>
      <c r="E4106">
        <f t="shared" si="64"/>
        <v>1</v>
      </c>
      <c r="F4106" t="s">
        <v>4192</v>
      </c>
      <c r="G4106">
        <v>51.741030700000003</v>
      </c>
      <c r="H4106">
        <v>19.6118196</v>
      </c>
    </row>
    <row r="4107" spans="1:8">
      <c r="A4107" t="s">
        <v>7315</v>
      </c>
      <c r="B4107" t="s">
        <v>125</v>
      </c>
      <c r="C4107" t="s">
        <v>14</v>
      </c>
      <c r="D4107" t="s">
        <v>125</v>
      </c>
      <c r="E4107">
        <f t="shared" si="64"/>
        <v>1</v>
      </c>
      <c r="F4107" t="s">
        <v>126</v>
      </c>
      <c r="G4107">
        <v>52.290918299999987</v>
      </c>
      <c r="H4107">
        <v>17.875250099999999</v>
      </c>
    </row>
    <row r="4108" spans="1:8">
      <c r="A4108" t="s">
        <v>7316</v>
      </c>
      <c r="B4108" t="s">
        <v>393</v>
      </c>
      <c r="C4108" t="s">
        <v>14</v>
      </c>
      <c r="D4108" t="s">
        <v>393</v>
      </c>
      <c r="E4108">
        <f t="shared" si="64"/>
        <v>1</v>
      </c>
      <c r="F4108" t="s">
        <v>7317</v>
      </c>
      <c r="G4108">
        <v>52.446998899999997</v>
      </c>
      <c r="H4108">
        <v>16.911041000000001</v>
      </c>
    </row>
    <row r="4109" spans="1:8">
      <c r="A4109" t="s">
        <v>7318</v>
      </c>
      <c r="B4109" t="s">
        <v>7319</v>
      </c>
      <c r="C4109" t="s">
        <v>41</v>
      </c>
      <c r="D4109" t="s">
        <v>7319</v>
      </c>
      <c r="E4109">
        <f t="shared" si="64"/>
        <v>1</v>
      </c>
      <c r="F4109" t="s">
        <v>7320</v>
      </c>
      <c r="G4109">
        <v>49.558263099999998</v>
      </c>
      <c r="H4109">
        <v>20.5763997</v>
      </c>
    </row>
    <row r="4110" spans="1:8">
      <c r="A4110" t="s">
        <v>7321</v>
      </c>
      <c r="B4110" t="s">
        <v>4722</v>
      </c>
      <c r="C4110" t="s">
        <v>41</v>
      </c>
      <c r="D4110" t="s">
        <v>4722</v>
      </c>
      <c r="E4110">
        <f t="shared" si="64"/>
        <v>1</v>
      </c>
      <c r="F4110" t="s">
        <v>4723</v>
      </c>
      <c r="G4110">
        <v>49.567598199999999</v>
      </c>
      <c r="H4110">
        <v>20.656749099999999</v>
      </c>
    </row>
    <row r="4111" spans="1:8">
      <c r="A4111" t="s">
        <v>7322</v>
      </c>
      <c r="B4111" t="s">
        <v>40</v>
      </c>
      <c r="C4111" t="s">
        <v>41</v>
      </c>
      <c r="D4111" t="s">
        <v>40</v>
      </c>
      <c r="E4111">
        <f t="shared" si="64"/>
        <v>1</v>
      </c>
      <c r="F4111" t="s">
        <v>7323</v>
      </c>
      <c r="G4111">
        <v>50.099716000000001</v>
      </c>
      <c r="H4111">
        <v>19.964454400000001</v>
      </c>
    </row>
    <row r="4112" spans="1:8">
      <c r="A4112" t="s">
        <v>7324</v>
      </c>
      <c r="B4112" t="s">
        <v>2329</v>
      </c>
      <c r="C4112" t="s">
        <v>37</v>
      </c>
      <c r="D4112" t="s">
        <v>2329</v>
      </c>
      <c r="E4112">
        <f t="shared" si="64"/>
        <v>1</v>
      </c>
      <c r="F4112" t="s">
        <v>2330</v>
      </c>
      <c r="G4112">
        <v>50.398888700000001</v>
      </c>
      <c r="H4112">
        <v>18.616782799999999</v>
      </c>
    </row>
    <row r="4113" spans="1:8">
      <c r="A4113" t="s">
        <v>7325</v>
      </c>
      <c r="B4113" t="s">
        <v>756</v>
      </c>
      <c r="C4113" t="s">
        <v>14</v>
      </c>
      <c r="D4113" t="s">
        <v>756</v>
      </c>
      <c r="E4113">
        <f t="shared" si="64"/>
        <v>1</v>
      </c>
      <c r="F4113" t="s">
        <v>757</v>
      </c>
      <c r="G4113">
        <v>52.341088300000003</v>
      </c>
      <c r="H4113">
        <v>16.8820029</v>
      </c>
    </row>
    <row r="4114" spans="1:8">
      <c r="A4114" t="s">
        <v>7326</v>
      </c>
      <c r="B4114" t="s">
        <v>1972</v>
      </c>
      <c r="C4114" t="s">
        <v>103</v>
      </c>
      <c r="D4114" t="s">
        <v>1972</v>
      </c>
      <c r="E4114">
        <f t="shared" si="64"/>
        <v>1</v>
      </c>
      <c r="F4114" t="s">
        <v>4454</v>
      </c>
      <c r="G4114">
        <v>50.922016799999987</v>
      </c>
      <c r="H4114">
        <v>15.760570299999999</v>
      </c>
    </row>
    <row r="4115" spans="1:8">
      <c r="A4115" t="s">
        <v>7327</v>
      </c>
      <c r="B4115" t="s">
        <v>59</v>
      </c>
      <c r="C4115" t="s">
        <v>45</v>
      </c>
      <c r="D4115" t="s">
        <v>59</v>
      </c>
      <c r="E4115">
        <f t="shared" si="64"/>
        <v>1</v>
      </c>
      <c r="F4115" t="s">
        <v>7328</v>
      </c>
      <c r="G4115">
        <v>52.324394400000003</v>
      </c>
      <c r="H4115">
        <v>21.0469069</v>
      </c>
    </row>
    <row r="4116" spans="1:8">
      <c r="A4116" t="s">
        <v>7329</v>
      </c>
      <c r="B4116" t="s">
        <v>133</v>
      </c>
      <c r="C4116" t="s">
        <v>41</v>
      </c>
      <c r="D4116" t="s">
        <v>133</v>
      </c>
      <c r="E4116">
        <f t="shared" si="64"/>
        <v>1</v>
      </c>
      <c r="F4116" t="s">
        <v>134</v>
      </c>
      <c r="G4116">
        <v>49.875758099999999</v>
      </c>
      <c r="H4116">
        <v>19.216450999999999</v>
      </c>
    </row>
    <row r="4117" spans="1:8">
      <c r="A4117" t="s">
        <v>7330</v>
      </c>
      <c r="B4117" t="s">
        <v>4114</v>
      </c>
      <c r="C4117" t="s">
        <v>33</v>
      </c>
      <c r="D4117" t="s">
        <v>4114</v>
      </c>
      <c r="E4117">
        <f t="shared" si="64"/>
        <v>1</v>
      </c>
      <c r="F4117" t="s">
        <v>4115</v>
      </c>
      <c r="G4117">
        <v>54.100278600000003</v>
      </c>
      <c r="H4117">
        <v>18.7787443</v>
      </c>
    </row>
    <row r="4118" spans="1:8">
      <c r="A4118" t="s">
        <v>7331</v>
      </c>
      <c r="B4118" t="s">
        <v>7332</v>
      </c>
      <c r="C4118" t="s">
        <v>41</v>
      </c>
      <c r="D4118" t="s">
        <v>7333</v>
      </c>
      <c r="E4118">
        <f t="shared" si="64"/>
        <v>0</v>
      </c>
      <c r="F4118" t="s">
        <v>2620</v>
      </c>
      <c r="G4118">
        <v>50.213277299999987</v>
      </c>
      <c r="H4118">
        <v>19.8676359</v>
      </c>
    </row>
    <row r="4119" spans="1:8">
      <c r="A4119" t="s">
        <v>7334</v>
      </c>
      <c r="B4119" t="s">
        <v>59</v>
      </c>
      <c r="C4119" t="s">
        <v>45</v>
      </c>
      <c r="D4119" t="s">
        <v>59</v>
      </c>
      <c r="E4119">
        <f t="shared" si="64"/>
        <v>1</v>
      </c>
      <c r="F4119" t="s">
        <v>7335</v>
      </c>
      <c r="G4119">
        <v>52.272325299999999</v>
      </c>
      <c r="H4119">
        <v>20.918127599999998</v>
      </c>
    </row>
    <row r="4120" spans="1:8">
      <c r="A4120" t="s">
        <v>7336</v>
      </c>
      <c r="B4120" t="s">
        <v>450</v>
      </c>
      <c r="C4120" t="s">
        <v>41</v>
      </c>
      <c r="D4120" t="s">
        <v>450</v>
      </c>
      <c r="E4120">
        <f t="shared" si="64"/>
        <v>1</v>
      </c>
      <c r="F4120" t="s">
        <v>6156</v>
      </c>
      <c r="G4120">
        <v>49.6287114</v>
      </c>
      <c r="H4120">
        <v>20.678883200000001</v>
      </c>
    </row>
    <row r="4121" spans="1:8">
      <c r="A4121" t="s">
        <v>7337</v>
      </c>
      <c r="B4121" t="s">
        <v>1020</v>
      </c>
      <c r="C4121" t="s">
        <v>33</v>
      </c>
      <c r="D4121" t="s">
        <v>1020</v>
      </c>
      <c r="E4121">
        <f t="shared" si="64"/>
        <v>1</v>
      </c>
      <c r="G4121">
        <v>54.352025200000007</v>
      </c>
      <c r="H4121">
        <v>18.646638400000001</v>
      </c>
    </row>
    <row r="4122" spans="1:8">
      <c r="A4122" t="s">
        <v>7338</v>
      </c>
      <c r="B4122" t="s">
        <v>388</v>
      </c>
      <c r="C4122" t="s">
        <v>45</v>
      </c>
      <c r="D4122" t="s">
        <v>388</v>
      </c>
      <c r="E4122">
        <f t="shared" si="64"/>
        <v>1</v>
      </c>
      <c r="F4122" t="s">
        <v>389</v>
      </c>
      <c r="G4122">
        <v>52.1070286</v>
      </c>
      <c r="H4122">
        <v>21.234332999999999</v>
      </c>
    </row>
    <row r="4123" spans="1:8">
      <c r="A4123" t="s">
        <v>7339</v>
      </c>
      <c r="B4123" t="s">
        <v>32</v>
      </c>
      <c r="C4123" t="s">
        <v>33</v>
      </c>
      <c r="D4123" t="s">
        <v>32</v>
      </c>
      <c r="E4123">
        <f t="shared" si="64"/>
        <v>1</v>
      </c>
      <c r="F4123" t="s">
        <v>7340</v>
      </c>
      <c r="G4123">
        <v>54.493102200000003</v>
      </c>
      <c r="H4123">
        <v>18.509063000000001</v>
      </c>
    </row>
    <row r="4124" spans="1:8">
      <c r="A4124" t="s">
        <v>7341</v>
      </c>
      <c r="B4124" t="s">
        <v>40</v>
      </c>
      <c r="C4124" t="s">
        <v>41</v>
      </c>
      <c r="D4124" t="s">
        <v>40</v>
      </c>
      <c r="E4124">
        <f t="shared" si="64"/>
        <v>1</v>
      </c>
      <c r="F4124" t="s">
        <v>7342</v>
      </c>
      <c r="G4124">
        <v>50.0168696</v>
      </c>
      <c r="H4124">
        <v>19.987705800000001</v>
      </c>
    </row>
    <row r="4125" spans="1:8">
      <c r="A4125" t="s">
        <v>7343</v>
      </c>
      <c r="B4125" t="s">
        <v>756</v>
      </c>
      <c r="C4125" t="s">
        <v>14</v>
      </c>
      <c r="D4125" t="s">
        <v>756</v>
      </c>
      <c r="E4125">
        <f t="shared" si="64"/>
        <v>1</v>
      </c>
      <c r="F4125" t="s">
        <v>757</v>
      </c>
      <c r="G4125">
        <v>52.347348599999997</v>
      </c>
      <c r="H4125">
        <v>16.896027799999999</v>
      </c>
    </row>
    <row r="4126" spans="1:8">
      <c r="A4126" t="s">
        <v>7344</v>
      </c>
      <c r="B4126" t="s">
        <v>7345</v>
      </c>
      <c r="C4126" t="s">
        <v>33</v>
      </c>
      <c r="D4126" t="s">
        <v>7345</v>
      </c>
      <c r="E4126">
        <f t="shared" si="64"/>
        <v>1</v>
      </c>
      <c r="F4126" t="s">
        <v>7346</v>
      </c>
      <c r="G4126">
        <v>54.4528216</v>
      </c>
      <c r="H4126">
        <v>17.929110699999999</v>
      </c>
    </row>
    <row r="4127" spans="1:8">
      <c r="A4127" t="s">
        <v>7347</v>
      </c>
      <c r="B4127" t="s">
        <v>5117</v>
      </c>
      <c r="C4127" t="s">
        <v>56</v>
      </c>
      <c r="D4127" t="s">
        <v>5117</v>
      </c>
      <c r="E4127">
        <f t="shared" si="64"/>
        <v>1</v>
      </c>
      <c r="F4127" t="s">
        <v>5118</v>
      </c>
      <c r="G4127">
        <v>49.429926599999988</v>
      </c>
      <c r="H4127">
        <v>22.585617800000001</v>
      </c>
    </row>
    <row r="4128" spans="1:8">
      <c r="A4128" t="s">
        <v>7348</v>
      </c>
      <c r="B4128" t="s">
        <v>198</v>
      </c>
      <c r="C4128" t="s">
        <v>41</v>
      </c>
      <c r="D4128" t="s">
        <v>198</v>
      </c>
      <c r="E4128">
        <f t="shared" si="64"/>
        <v>1</v>
      </c>
      <c r="F4128" t="s">
        <v>199</v>
      </c>
      <c r="G4128">
        <v>49.662110400000003</v>
      </c>
      <c r="H4128">
        <v>21.159212100000001</v>
      </c>
    </row>
    <row r="4129" spans="1:8">
      <c r="A4129" t="s">
        <v>7349</v>
      </c>
      <c r="B4129" t="s">
        <v>393</v>
      </c>
      <c r="C4129" t="s">
        <v>14</v>
      </c>
      <c r="D4129" t="s">
        <v>393</v>
      </c>
      <c r="E4129">
        <f t="shared" si="64"/>
        <v>1</v>
      </c>
      <c r="F4129" t="s">
        <v>7350</v>
      </c>
      <c r="G4129">
        <v>52.435194299999999</v>
      </c>
      <c r="H4129">
        <v>16.8271452</v>
      </c>
    </row>
    <row r="4130" spans="1:8">
      <c r="A4130" t="s">
        <v>7351</v>
      </c>
      <c r="B4130" t="s">
        <v>62</v>
      </c>
      <c r="C4130" t="s">
        <v>37</v>
      </c>
      <c r="D4130" t="s">
        <v>62</v>
      </c>
      <c r="E4130">
        <f t="shared" si="64"/>
        <v>1</v>
      </c>
      <c r="F4130" t="s">
        <v>1692</v>
      </c>
      <c r="G4130">
        <v>50.291595899999997</v>
      </c>
      <c r="H4130">
        <v>18.668454700000002</v>
      </c>
    </row>
    <row r="4131" spans="1:8">
      <c r="A4131" t="s">
        <v>7352</v>
      </c>
      <c r="B4131" t="s">
        <v>2430</v>
      </c>
      <c r="C4131" t="s">
        <v>103</v>
      </c>
      <c r="D4131" t="s">
        <v>2430</v>
      </c>
      <c r="E4131">
        <f t="shared" si="64"/>
        <v>1</v>
      </c>
      <c r="F4131" t="s">
        <v>3657</v>
      </c>
      <c r="G4131">
        <v>50.542560199999997</v>
      </c>
      <c r="H4131">
        <v>16.559797400000001</v>
      </c>
    </row>
    <row r="4132" spans="1:8">
      <c r="A4132" t="s">
        <v>7353</v>
      </c>
      <c r="B4132" t="s">
        <v>593</v>
      </c>
      <c r="C4132" t="s">
        <v>37</v>
      </c>
      <c r="D4132" t="s">
        <v>593</v>
      </c>
      <c r="E4132">
        <f t="shared" si="64"/>
        <v>1</v>
      </c>
      <c r="F4132" t="s">
        <v>1682</v>
      </c>
      <c r="G4132">
        <v>50.442810399999999</v>
      </c>
      <c r="H4132">
        <v>18.8179476</v>
      </c>
    </row>
    <row r="4133" spans="1:8">
      <c r="A4133" t="s">
        <v>7354</v>
      </c>
      <c r="B4133" t="s">
        <v>7203</v>
      </c>
      <c r="C4133" t="s">
        <v>75</v>
      </c>
      <c r="D4133" t="s">
        <v>7203</v>
      </c>
      <c r="E4133">
        <f t="shared" si="64"/>
        <v>1</v>
      </c>
      <c r="F4133" t="s">
        <v>7204</v>
      </c>
      <c r="G4133">
        <v>53.182637399999997</v>
      </c>
      <c r="H4133">
        <v>18.033585200000001</v>
      </c>
    </row>
    <row r="4134" spans="1:8">
      <c r="A4134" t="s">
        <v>7355</v>
      </c>
      <c r="B4134" t="s">
        <v>258</v>
      </c>
      <c r="C4134" t="s">
        <v>56</v>
      </c>
      <c r="D4134" t="s">
        <v>258</v>
      </c>
      <c r="E4134">
        <f t="shared" si="64"/>
        <v>1</v>
      </c>
      <c r="F4134" t="s">
        <v>259</v>
      </c>
      <c r="G4134">
        <v>49.764577300000013</v>
      </c>
      <c r="H4134">
        <v>21.409580399999999</v>
      </c>
    </row>
    <row r="4135" spans="1:8">
      <c r="A4135" t="s">
        <v>7356</v>
      </c>
      <c r="B4135" t="s">
        <v>2537</v>
      </c>
      <c r="C4135" t="s">
        <v>14</v>
      </c>
      <c r="D4135" t="s">
        <v>2537</v>
      </c>
      <c r="E4135">
        <f t="shared" si="64"/>
        <v>1</v>
      </c>
      <c r="F4135" t="s">
        <v>3778</v>
      </c>
      <c r="G4135">
        <v>51.649568000000002</v>
      </c>
      <c r="H4135">
        <v>17.807054999999998</v>
      </c>
    </row>
    <row r="4136" spans="1:8">
      <c r="A4136" t="s">
        <v>7357</v>
      </c>
      <c r="B4136" t="s">
        <v>7358</v>
      </c>
      <c r="C4136" t="s">
        <v>14</v>
      </c>
      <c r="D4136" t="s">
        <v>7358</v>
      </c>
      <c r="E4136">
        <f t="shared" si="64"/>
        <v>1</v>
      </c>
      <c r="F4136" t="s">
        <v>7359</v>
      </c>
      <c r="G4136">
        <v>51.768136200000001</v>
      </c>
      <c r="H4136">
        <v>17.498225000000001</v>
      </c>
    </row>
    <row r="4137" spans="1:8">
      <c r="A4137" t="s">
        <v>7360</v>
      </c>
      <c r="B4137" t="s">
        <v>3897</v>
      </c>
      <c r="C4137" t="s">
        <v>14</v>
      </c>
      <c r="D4137" t="s">
        <v>3897</v>
      </c>
      <c r="E4137">
        <f t="shared" si="64"/>
        <v>1</v>
      </c>
      <c r="F4137" t="s">
        <v>3898</v>
      </c>
      <c r="G4137">
        <v>52.0825885</v>
      </c>
      <c r="H4137">
        <v>17.026753200000002</v>
      </c>
    </row>
    <row r="4138" spans="1:8">
      <c r="A4138" t="s">
        <v>7361</v>
      </c>
      <c r="B4138" t="s">
        <v>653</v>
      </c>
      <c r="C4138" t="s">
        <v>14</v>
      </c>
      <c r="D4138" t="s">
        <v>653</v>
      </c>
      <c r="E4138">
        <f t="shared" si="64"/>
        <v>1</v>
      </c>
      <c r="F4138" t="s">
        <v>654</v>
      </c>
      <c r="G4138">
        <v>51.842666199999996</v>
      </c>
      <c r="H4138">
        <v>16.563901900000001</v>
      </c>
    </row>
    <row r="4139" spans="1:8">
      <c r="A4139" t="s">
        <v>7362</v>
      </c>
      <c r="B4139" t="s">
        <v>420</v>
      </c>
      <c r="C4139" t="s">
        <v>421</v>
      </c>
      <c r="D4139" t="s">
        <v>420</v>
      </c>
      <c r="E4139">
        <f t="shared" si="64"/>
        <v>1</v>
      </c>
      <c r="F4139" t="s">
        <v>422</v>
      </c>
      <c r="G4139">
        <v>53.178701999999987</v>
      </c>
      <c r="H4139">
        <v>22.073170999999999</v>
      </c>
    </row>
    <row r="4140" spans="1:8">
      <c r="A4140" t="s">
        <v>7363</v>
      </c>
      <c r="B4140" t="s">
        <v>915</v>
      </c>
      <c r="C4140" t="s">
        <v>103</v>
      </c>
      <c r="D4140" t="s">
        <v>915</v>
      </c>
      <c r="E4140">
        <f t="shared" si="64"/>
        <v>1</v>
      </c>
      <c r="F4140" t="s">
        <v>916</v>
      </c>
      <c r="G4140">
        <v>51.174577499999998</v>
      </c>
      <c r="H4140">
        <v>16.170481299999999</v>
      </c>
    </row>
    <row r="4141" spans="1:8">
      <c r="A4141" t="s">
        <v>7364</v>
      </c>
      <c r="B4141" t="s">
        <v>506</v>
      </c>
      <c r="C4141" t="s">
        <v>21</v>
      </c>
      <c r="D4141" t="s">
        <v>506</v>
      </c>
      <c r="E4141">
        <f t="shared" si="64"/>
        <v>1</v>
      </c>
      <c r="F4141" t="s">
        <v>720</v>
      </c>
      <c r="G4141">
        <v>53.769119400000001</v>
      </c>
      <c r="H4141">
        <v>20.496820700000001</v>
      </c>
    </row>
    <row r="4142" spans="1:8">
      <c r="A4142" t="s">
        <v>7365</v>
      </c>
      <c r="B4142" t="s">
        <v>3606</v>
      </c>
      <c r="C4142" t="s">
        <v>41</v>
      </c>
      <c r="D4142" t="s">
        <v>3606</v>
      </c>
      <c r="E4142">
        <f t="shared" si="64"/>
        <v>1</v>
      </c>
      <c r="F4142" t="s">
        <v>3607</v>
      </c>
      <c r="G4142">
        <v>50.041852599999999</v>
      </c>
      <c r="H4142">
        <v>20.2202594</v>
      </c>
    </row>
    <row r="4143" spans="1:8">
      <c r="A4143" t="s">
        <v>7366</v>
      </c>
      <c r="B4143" t="s">
        <v>27</v>
      </c>
      <c r="C4143" t="s">
        <v>28</v>
      </c>
      <c r="D4143" t="s">
        <v>27</v>
      </c>
      <c r="E4143">
        <f t="shared" si="64"/>
        <v>1</v>
      </c>
      <c r="F4143" t="s">
        <v>7367</v>
      </c>
      <c r="G4143">
        <v>53.441979099999998</v>
      </c>
      <c r="H4143">
        <v>14.5075881</v>
      </c>
    </row>
    <row r="4144" spans="1:8">
      <c r="A4144" t="s">
        <v>7368</v>
      </c>
      <c r="B4144" t="s">
        <v>32</v>
      </c>
      <c r="C4144" t="s">
        <v>33</v>
      </c>
      <c r="D4144" t="s">
        <v>32</v>
      </c>
      <c r="E4144">
        <f t="shared" si="64"/>
        <v>1</v>
      </c>
      <c r="F4144" t="s">
        <v>7369</v>
      </c>
      <c r="G4144">
        <v>54.474889999999988</v>
      </c>
      <c r="H4144">
        <v>18.483979999999999</v>
      </c>
    </row>
    <row r="4145" spans="1:8">
      <c r="A4145" t="s">
        <v>7370</v>
      </c>
      <c r="B4145" t="s">
        <v>644</v>
      </c>
      <c r="C4145" t="s">
        <v>9</v>
      </c>
      <c r="D4145" t="s">
        <v>644</v>
      </c>
      <c r="E4145">
        <f t="shared" si="64"/>
        <v>1</v>
      </c>
      <c r="F4145" t="s">
        <v>7371</v>
      </c>
      <c r="G4145">
        <v>51.781375799999999</v>
      </c>
      <c r="H4145">
        <v>19.445381399999999</v>
      </c>
    </row>
    <row r="4146" spans="1:8">
      <c r="A4146" t="s">
        <v>7372</v>
      </c>
      <c r="B4146" t="s">
        <v>420</v>
      </c>
      <c r="C4146" t="s">
        <v>421</v>
      </c>
      <c r="D4146" t="s">
        <v>420</v>
      </c>
      <c r="E4146">
        <f t="shared" si="64"/>
        <v>1</v>
      </c>
      <c r="F4146" t="s">
        <v>422</v>
      </c>
      <c r="G4146">
        <v>53.174841899999997</v>
      </c>
      <c r="H4146">
        <v>22.0388418</v>
      </c>
    </row>
    <row r="4147" spans="1:8">
      <c r="A4147" t="s">
        <v>7373</v>
      </c>
      <c r="B4147" t="s">
        <v>974</v>
      </c>
      <c r="C4147" t="s">
        <v>230</v>
      </c>
      <c r="D4147" t="s">
        <v>974</v>
      </c>
      <c r="E4147">
        <f t="shared" si="64"/>
        <v>1</v>
      </c>
      <c r="F4147" t="s">
        <v>975</v>
      </c>
      <c r="G4147">
        <v>51.799179799999997</v>
      </c>
      <c r="H4147">
        <v>15.2505852</v>
      </c>
    </row>
    <row r="4148" spans="1:8">
      <c r="A4148" t="s">
        <v>7374</v>
      </c>
      <c r="B4148" t="s">
        <v>639</v>
      </c>
      <c r="C4148" t="s">
        <v>230</v>
      </c>
      <c r="D4148" t="s">
        <v>639</v>
      </c>
      <c r="E4148">
        <f t="shared" si="64"/>
        <v>1</v>
      </c>
      <c r="F4148" t="s">
        <v>640</v>
      </c>
      <c r="G4148">
        <v>51.637493599999999</v>
      </c>
      <c r="H4148">
        <v>15.1366716</v>
      </c>
    </row>
    <row r="4149" spans="1:8">
      <c r="A4149" t="s">
        <v>7375</v>
      </c>
      <c r="B4149" t="s">
        <v>7376</v>
      </c>
      <c r="C4149" t="s">
        <v>230</v>
      </c>
      <c r="D4149" t="s">
        <v>7376</v>
      </c>
      <c r="E4149">
        <f t="shared" si="64"/>
        <v>1</v>
      </c>
      <c r="F4149" t="s">
        <v>7377</v>
      </c>
      <c r="G4149">
        <v>51.533215899999988</v>
      </c>
      <c r="H4149">
        <v>14.7415173</v>
      </c>
    </row>
    <row r="4150" spans="1:8">
      <c r="A4150" t="s">
        <v>7378</v>
      </c>
      <c r="B4150" t="s">
        <v>7379</v>
      </c>
      <c r="C4150" t="s">
        <v>103</v>
      </c>
      <c r="D4150" t="s">
        <v>7379</v>
      </c>
      <c r="E4150">
        <f t="shared" si="64"/>
        <v>1</v>
      </c>
      <c r="F4150" t="s">
        <v>7380</v>
      </c>
      <c r="G4150">
        <v>51.111297200000003</v>
      </c>
      <c r="H4150">
        <v>15.575042</v>
      </c>
    </row>
    <row r="4151" spans="1:8">
      <c r="A4151" t="s">
        <v>7381</v>
      </c>
      <c r="B4151" t="s">
        <v>2807</v>
      </c>
      <c r="C4151" t="s">
        <v>9</v>
      </c>
      <c r="D4151" t="s">
        <v>2807</v>
      </c>
      <c r="E4151">
        <f t="shared" si="64"/>
        <v>1</v>
      </c>
      <c r="F4151" t="s">
        <v>2808</v>
      </c>
      <c r="G4151">
        <v>51.609357299999999</v>
      </c>
      <c r="H4151">
        <v>18.949890400000001</v>
      </c>
    </row>
    <row r="4152" spans="1:8">
      <c r="A4152" t="s">
        <v>7382</v>
      </c>
      <c r="B4152" t="s">
        <v>1972</v>
      </c>
      <c r="C4152" t="s">
        <v>103</v>
      </c>
      <c r="D4152" t="s">
        <v>1972</v>
      </c>
      <c r="E4152">
        <f t="shared" si="64"/>
        <v>1</v>
      </c>
      <c r="F4152" t="s">
        <v>4454</v>
      </c>
      <c r="G4152">
        <v>50.910949299999999</v>
      </c>
      <c r="H4152">
        <v>15.828778399999999</v>
      </c>
    </row>
    <row r="4153" spans="1:8">
      <c r="A4153" t="s">
        <v>7383</v>
      </c>
      <c r="B4153" t="s">
        <v>2274</v>
      </c>
      <c r="C4153" t="s">
        <v>202</v>
      </c>
      <c r="D4153" t="s">
        <v>2274</v>
      </c>
      <c r="E4153">
        <f t="shared" si="64"/>
        <v>1</v>
      </c>
      <c r="F4153" t="s">
        <v>2275</v>
      </c>
      <c r="G4153">
        <v>51.120220499999988</v>
      </c>
      <c r="H4153">
        <v>20.865299</v>
      </c>
    </row>
    <row r="4154" spans="1:8">
      <c r="A4154" t="s">
        <v>7384</v>
      </c>
      <c r="B4154" t="s">
        <v>156</v>
      </c>
      <c r="C4154" t="s">
        <v>37</v>
      </c>
      <c r="D4154" t="s">
        <v>156</v>
      </c>
      <c r="E4154">
        <f t="shared" si="64"/>
        <v>1</v>
      </c>
      <c r="F4154" t="s">
        <v>1120</v>
      </c>
      <c r="G4154">
        <v>50.781788300000002</v>
      </c>
      <c r="H4154">
        <v>19.142106999999999</v>
      </c>
    </row>
    <row r="4155" spans="1:8">
      <c r="A4155" t="s">
        <v>7385</v>
      </c>
      <c r="B4155" t="s">
        <v>1189</v>
      </c>
      <c r="C4155" t="s">
        <v>202</v>
      </c>
      <c r="D4155" t="s">
        <v>1189</v>
      </c>
      <c r="E4155">
        <f t="shared" si="64"/>
        <v>1</v>
      </c>
      <c r="F4155" t="s">
        <v>1190</v>
      </c>
      <c r="G4155">
        <v>50.944149499999988</v>
      </c>
      <c r="H4155">
        <v>21.4073311</v>
      </c>
    </row>
    <row r="4156" spans="1:8">
      <c r="A4156" t="s">
        <v>7386</v>
      </c>
      <c r="B4156" t="s">
        <v>420</v>
      </c>
      <c r="C4156" t="s">
        <v>421</v>
      </c>
      <c r="D4156" t="s">
        <v>420</v>
      </c>
      <c r="E4156">
        <f t="shared" si="64"/>
        <v>1</v>
      </c>
      <c r="F4156" t="s">
        <v>422</v>
      </c>
      <c r="G4156">
        <v>53.166301199999999</v>
      </c>
      <c r="H4156">
        <v>22.0763435</v>
      </c>
    </row>
    <row r="4157" spans="1:8">
      <c r="A4157" t="s">
        <v>7387</v>
      </c>
      <c r="B4157" t="s">
        <v>3210</v>
      </c>
      <c r="C4157" t="s">
        <v>37</v>
      </c>
      <c r="D4157" t="s">
        <v>3210</v>
      </c>
      <c r="E4157">
        <f t="shared" si="64"/>
        <v>1</v>
      </c>
      <c r="F4157" t="s">
        <v>7388</v>
      </c>
      <c r="G4157">
        <v>49.959765399999988</v>
      </c>
      <c r="H4157">
        <v>18.703453</v>
      </c>
    </row>
    <row r="4158" spans="1:8">
      <c r="A4158" t="s">
        <v>7389</v>
      </c>
      <c r="B4158" t="s">
        <v>2459</v>
      </c>
      <c r="C4158" t="s">
        <v>202</v>
      </c>
      <c r="D4158" t="s">
        <v>2459</v>
      </c>
      <c r="E4158">
        <f t="shared" si="64"/>
        <v>1</v>
      </c>
      <c r="F4158" t="s">
        <v>7390</v>
      </c>
      <c r="G4158">
        <v>50.891092</v>
      </c>
      <c r="H4158">
        <v>20.669612900000001</v>
      </c>
    </row>
    <row r="4159" spans="1:8">
      <c r="A4159" t="s">
        <v>7391</v>
      </c>
      <c r="B4159" t="s">
        <v>59</v>
      </c>
      <c r="C4159" t="s">
        <v>45</v>
      </c>
      <c r="D4159" t="s">
        <v>59</v>
      </c>
      <c r="E4159">
        <f t="shared" si="64"/>
        <v>1</v>
      </c>
      <c r="F4159" t="s">
        <v>7392</v>
      </c>
      <c r="G4159">
        <v>52.210091299999988</v>
      </c>
      <c r="H4159">
        <v>21.0028918</v>
      </c>
    </row>
    <row r="4160" spans="1:8">
      <c r="A4160" t="s">
        <v>7393</v>
      </c>
      <c r="B4160" t="s">
        <v>3990</v>
      </c>
      <c r="C4160" t="s">
        <v>45</v>
      </c>
      <c r="D4160" t="s">
        <v>3990</v>
      </c>
      <c r="E4160">
        <f t="shared" si="64"/>
        <v>1</v>
      </c>
      <c r="F4160" t="s">
        <v>3991</v>
      </c>
      <c r="G4160">
        <v>53.016925299999997</v>
      </c>
      <c r="H4160">
        <v>20.891312500000002</v>
      </c>
    </row>
    <row r="4161" spans="1:8">
      <c r="A4161" t="s">
        <v>7394</v>
      </c>
      <c r="B4161" t="s">
        <v>4037</v>
      </c>
      <c r="C4161" t="s">
        <v>41</v>
      </c>
      <c r="D4161" t="s">
        <v>4037</v>
      </c>
      <c r="E4161">
        <f t="shared" si="64"/>
        <v>1</v>
      </c>
      <c r="F4161" t="s">
        <v>4038</v>
      </c>
      <c r="G4161">
        <v>49.976792199999998</v>
      </c>
      <c r="H4161">
        <v>20.4390961</v>
      </c>
    </row>
    <row r="4162" spans="1:8">
      <c r="A4162" t="s">
        <v>7395</v>
      </c>
      <c r="B4162" t="s">
        <v>734</v>
      </c>
      <c r="C4162" t="s">
        <v>37</v>
      </c>
      <c r="D4162" t="s">
        <v>734</v>
      </c>
      <c r="E4162">
        <f t="shared" si="64"/>
        <v>1</v>
      </c>
      <c r="F4162" t="s">
        <v>7396</v>
      </c>
      <c r="G4162">
        <v>50.011594199999998</v>
      </c>
      <c r="H4162">
        <v>18.459343000000001</v>
      </c>
    </row>
    <row r="4163" spans="1:8">
      <c r="A4163" t="s">
        <v>7397</v>
      </c>
      <c r="B4163" t="s">
        <v>1023</v>
      </c>
      <c r="C4163" t="s">
        <v>33</v>
      </c>
      <c r="D4163" t="s">
        <v>1023</v>
      </c>
      <c r="E4163">
        <f t="shared" si="64"/>
        <v>1</v>
      </c>
      <c r="F4163" t="s">
        <v>1024</v>
      </c>
      <c r="G4163">
        <v>54.266488799999998</v>
      </c>
      <c r="H4163">
        <v>18.628752299999999</v>
      </c>
    </row>
    <row r="4164" spans="1:8">
      <c r="A4164" t="s">
        <v>7398</v>
      </c>
      <c r="B4164" t="s">
        <v>2360</v>
      </c>
      <c r="C4164" t="s">
        <v>230</v>
      </c>
      <c r="D4164" t="s">
        <v>2360</v>
      </c>
      <c r="E4164">
        <f t="shared" ref="E4164:E4227" si="65">IF(B4164=D4164,1,0)</f>
        <v>1</v>
      </c>
      <c r="F4164" t="s">
        <v>7399</v>
      </c>
      <c r="G4164">
        <v>51.9699375</v>
      </c>
      <c r="H4164">
        <v>15.444134699999999</v>
      </c>
    </row>
    <row r="4165" spans="1:8">
      <c r="A4165" t="s">
        <v>7400</v>
      </c>
      <c r="B4165" t="s">
        <v>2488</v>
      </c>
      <c r="C4165" t="s">
        <v>421</v>
      </c>
      <c r="D4165" t="s">
        <v>2488</v>
      </c>
      <c r="E4165">
        <f t="shared" si="65"/>
        <v>1</v>
      </c>
      <c r="F4165" t="s">
        <v>2224</v>
      </c>
      <c r="G4165">
        <v>52.9148</v>
      </c>
      <c r="H4165">
        <v>22.51003</v>
      </c>
    </row>
    <row r="4166" spans="1:8">
      <c r="A4166" t="s">
        <v>7401</v>
      </c>
      <c r="B4166" t="s">
        <v>650</v>
      </c>
      <c r="C4166" t="s">
        <v>41</v>
      </c>
      <c r="D4166" t="s">
        <v>650</v>
      </c>
      <c r="E4166">
        <f t="shared" si="65"/>
        <v>1</v>
      </c>
      <c r="F4166" t="s">
        <v>651</v>
      </c>
      <c r="G4166">
        <v>49.981683099999998</v>
      </c>
      <c r="H4166">
        <v>19.835541500000001</v>
      </c>
    </row>
    <row r="4167" spans="1:8">
      <c r="A4167" t="s">
        <v>7402</v>
      </c>
      <c r="B4167" t="s">
        <v>1642</v>
      </c>
      <c r="C4167" t="s">
        <v>9</v>
      </c>
      <c r="D4167" t="s">
        <v>1642</v>
      </c>
      <c r="E4167">
        <f t="shared" si="65"/>
        <v>1</v>
      </c>
      <c r="F4167" t="s">
        <v>1351</v>
      </c>
      <c r="G4167">
        <v>52.230004800000003</v>
      </c>
      <c r="H4167">
        <v>19.358363099999998</v>
      </c>
    </row>
    <row r="4168" spans="1:8">
      <c r="A4168" t="s">
        <v>7403</v>
      </c>
      <c r="B4168" t="s">
        <v>866</v>
      </c>
      <c r="C4168" t="s">
        <v>41</v>
      </c>
      <c r="D4168" t="s">
        <v>866</v>
      </c>
      <c r="E4168">
        <f t="shared" si="65"/>
        <v>1</v>
      </c>
      <c r="F4168" t="s">
        <v>6491</v>
      </c>
      <c r="G4168">
        <v>49.966274400000003</v>
      </c>
      <c r="H4168">
        <v>19.1343067</v>
      </c>
    </row>
    <row r="4169" spans="1:8">
      <c r="A4169" t="s">
        <v>7404</v>
      </c>
      <c r="B4169" t="s">
        <v>393</v>
      </c>
      <c r="C4169" t="s">
        <v>14</v>
      </c>
      <c r="D4169" t="s">
        <v>393</v>
      </c>
      <c r="E4169">
        <f t="shared" si="65"/>
        <v>1</v>
      </c>
      <c r="F4169" t="s">
        <v>7405</v>
      </c>
      <c r="G4169">
        <v>52.404581</v>
      </c>
      <c r="H4169">
        <v>16.874053700000001</v>
      </c>
    </row>
    <row r="4170" spans="1:8">
      <c r="A4170" t="s">
        <v>7406</v>
      </c>
      <c r="B4170" t="s">
        <v>1023</v>
      </c>
      <c r="C4170" t="s">
        <v>33</v>
      </c>
      <c r="D4170" t="s">
        <v>1023</v>
      </c>
      <c r="E4170">
        <f t="shared" si="65"/>
        <v>1</v>
      </c>
      <c r="F4170" t="s">
        <v>1024</v>
      </c>
      <c r="G4170">
        <v>54.265598300000001</v>
      </c>
      <c r="H4170">
        <v>18.656680699999999</v>
      </c>
    </row>
    <row r="4171" spans="1:8">
      <c r="A4171" t="s">
        <v>7407</v>
      </c>
      <c r="B4171" t="s">
        <v>7408</v>
      </c>
      <c r="C4171" t="s">
        <v>230</v>
      </c>
      <c r="D4171" t="s">
        <v>2360</v>
      </c>
      <c r="E4171">
        <f t="shared" si="65"/>
        <v>0</v>
      </c>
      <c r="F4171" t="s">
        <v>7409</v>
      </c>
      <c r="G4171">
        <v>51.867933000000001</v>
      </c>
      <c r="H4171">
        <v>15.508399000000001</v>
      </c>
    </row>
    <row r="4172" spans="1:8">
      <c r="A4172" t="s">
        <v>7410</v>
      </c>
      <c r="B4172" t="s">
        <v>59</v>
      </c>
      <c r="C4172" t="s">
        <v>45</v>
      </c>
      <c r="D4172" t="s">
        <v>59</v>
      </c>
      <c r="E4172">
        <f t="shared" si="65"/>
        <v>1</v>
      </c>
      <c r="F4172" t="s">
        <v>7411</v>
      </c>
      <c r="G4172">
        <v>52.223890099999998</v>
      </c>
      <c r="H4172">
        <v>20.912652999999999</v>
      </c>
    </row>
    <row r="4173" spans="1:8">
      <c r="A4173" t="s">
        <v>7412</v>
      </c>
      <c r="B4173" t="s">
        <v>128</v>
      </c>
      <c r="C4173" t="s">
        <v>41</v>
      </c>
      <c r="D4173" t="s">
        <v>128</v>
      </c>
      <c r="E4173">
        <f t="shared" si="65"/>
        <v>1</v>
      </c>
      <c r="F4173" t="s">
        <v>129</v>
      </c>
      <c r="G4173">
        <v>49.871078999999988</v>
      </c>
      <c r="H4173">
        <v>19.501435300000001</v>
      </c>
    </row>
    <row r="4174" spans="1:8">
      <c r="A4174" t="s">
        <v>7413</v>
      </c>
      <c r="B4174" t="s">
        <v>1367</v>
      </c>
      <c r="C4174" t="s">
        <v>45</v>
      </c>
      <c r="D4174" t="s">
        <v>1367</v>
      </c>
      <c r="E4174">
        <f t="shared" si="65"/>
        <v>1</v>
      </c>
      <c r="F4174" t="s">
        <v>1368</v>
      </c>
      <c r="G4174">
        <v>52.212852699999999</v>
      </c>
      <c r="H4174">
        <v>22.715975</v>
      </c>
    </row>
    <row r="4175" spans="1:8">
      <c r="A4175" t="s">
        <v>7414</v>
      </c>
      <c r="B4175" t="s">
        <v>606</v>
      </c>
      <c r="C4175" t="s">
        <v>37</v>
      </c>
      <c r="D4175" t="s">
        <v>606</v>
      </c>
      <c r="E4175">
        <f t="shared" si="65"/>
        <v>1</v>
      </c>
      <c r="F4175" t="s">
        <v>607</v>
      </c>
      <c r="G4175">
        <v>50.299542600000002</v>
      </c>
      <c r="H4175">
        <v>18.775738700000002</v>
      </c>
    </row>
    <row r="4176" spans="1:8">
      <c r="A4176" t="s">
        <v>7415</v>
      </c>
      <c r="B4176" t="s">
        <v>128</v>
      </c>
      <c r="C4176" t="s">
        <v>41</v>
      </c>
      <c r="D4176" t="s">
        <v>128</v>
      </c>
      <c r="E4176">
        <f t="shared" si="65"/>
        <v>1</v>
      </c>
      <c r="F4176" t="s">
        <v>129</v>
      </c>
      <c r="G4176">
        <v>49.882785600000012</v>
      </c>
      <c r="H4176">
        <v>19.493957900000002</v>
      </c>
    </row>
    <row r="4177" spans="1:8">
      <c r="A4177" t="s">
        <v>7416</v>
      </c>
      <c r="B4177" t="s">
        <v>3897</v>
      </c>
      <c r="C4177" t="s">
        <v>14</v>
      </c>
      <c r="D4177" t="s">
        <v>3897</v>
      </c>
      <c r="E4177">
        <f t="shared" si="65"/>
        <v>1</v>
      </c>
      <c r="F4177" t="s">
        <v>3898</v>
      </c>
      <c r="G4177">
        <v>52.075371199999999</v>
      </c>
      <c r="H4177">
        <v>17.014590999999999</v>
      </c>
    </row>
    <row r="4178" spans="1:8">
      <c r="A4178" t="s">
        <v>7417</v>
      </c>
      <c r="B4178" t="s">
        <v>567</v>
      </c>
      <c r="C4178" t="s">
        <v>277</v>
      </c>
      <c r="D4178" t="s">
        <v>567</v>
      </c>
      <c r="E4178">
        <f t="shared" si="65"/>
        <v>1</v>
      </c>
      <c r="F4178" t="s">
        <v>7418</v>
      </c>
      <c r="G4178">
        <v>51.222200099999988</v>
      </c>
      <c r="H4178">
        <v>22.510422899999998</v>
      </c>
    </row>
    <row r="4179" spans="1:8">
      <c r="A4179" t="s">
        <v>7419</v>
      </c>
      <c r="B4179" t="s">
        <v>40</v>
      </c>
      <c r="C4179" t="s">
        <v>41</v>
      </c>
      <c r="D4179" t="s">
        <v>40</v>
      </c>
      <c r="E4179">
        <f t="shared" si="65"/>
        <v>1</v>
      </c>
      <c r="F4179" t="s">
        <v>1490</v>
      </c>
      <c r="G4179">
        <v>50.082305400000003</v>
      </c>
      <c r="H4179">
        <v>19.945587799999998</v>
      </c>
    </row>
    <row r="4180" spans="1:8">
      <c r="A4180" t="s">
        <v>7420</v>
      </c>
      <c r="B4180" t="s">
        <v>128</v>
      </c>
      <c r="C4180" t="s">
        <v>41</v>
      </c>
      <c r="D4180" t="s">
        <v>128</v>
      </c>
      <c r="E4180">
        <f t="shared" si="65"/>
        <v>1</v>
      </c>
      <c r="F4180" t="s">
        <v>129</v>
      </c>
      <c r="G4180">
        <v>49.880250799999999</v>
      </c>
      <c r="H4180">
        <v>19.501987100000001</v>
      </c>
    </row>
    <row r="4181" spans="1:8">
      <c r="A4181" t="s">
        <v>7421</v>
      </c>
      <c r="B4181" t="s">
        <v>393</v>
      </c>
      <c r="C4181" t="s">
        <v>14</v>
      </c>
      <c r="D4181" t="s">
        <v>393</v>
      </c>
      <c r="E4181">
        <f t="shared" si="65"/>
        <v>1</v>
      </c>
      <c r="F4181" t="s">
        <v>6304</v>
      </c>
      <c r="G4181">
        <v>52.381224499999988</v>
      </c>
      <c r="H4181">
        <v>16.9633276</v>
      </c>
    </row>
    <row r="4182" spans="1:8">
      <c r="A4182" t="s">
        <v>7422</v>
      </c>
      <c r="B4182" t="s">
        <v>286</v>
      </c>
      <c r="C4182" t="s">
        <v>45</v>
      </c>
      <c r="D4182" t="s">
        <v>286</v>
      </c>
      <c r="E4182">
        <f t="shared" si="65"/>
        <v>1</v>
      </c>
      <c r="F4182" t="s">
        <v>293</v>
      </c>
      <c r="G4182">
        <v>52.177726999999997</v>
      </c>
      <c r="H4182">
        <v>21.577816200000001</v>
      </c>
    </row>
    <row r="4183" spans="1:8">
      <c r="A4183" t="s">
        <v>7423</v>
      </c>
      <c r="B4183" t="s">
        <v>7424</v>
      </c>
      <c r="C4183" t="s">
        <v>230</v>
      </c>
      <c r="D4183" t="s">
        <v>7424</v>
      </c>
      <c r="E4183">
        <f t="shared" si="65"/>
        <v>1</v>
      </c>
      <c r="F4183" t="s">
        <v>7425</v>
      </c>
      <c r="G4183">
        <v>51.779383199999998</v>
      </c>
      <c r="H4183">
        <v>14.9835455</v>
      </c>
    </row>
    <row r="4184" spans="1:8">
      <c r="A4184" t="s">
        <v>7426</v>
      </c>
      <c r="B4184" t="s">
        <v>7427</v>
      </c>
      <c r="C4184" t="s">
        <v>33</v>
      </c>
      <c r="D4184" t="s">
        <v>7427</v>
      </c>
      <c r="E4184">
        <f t="shared" si="65"/>
        <v>1</v>
      </c>
      <c r="F4184" t="s">
        <v>1024</v>
      </c>
      <c r="G4184">
        <v>54.271307299999997</v>
      </c>
      <c r="H4184">
        <v>18.615580900000001</v>
      </c>
    </row>
    <row r="4185" spans="1:8">
      <c r="A4185" t="s">
        <v>7428</v>
      </c>
      <c r="B4185" t="s">
        <v>6625</v>
      </c>
      <c r="C4185" t="s">
        <v>33</v>
      </c>
      <c r="E4185">
        <f t="shared" si="65"/>
        <v>0</v>
      </c>
      <c r="F4185" t="s">
        <v>6626</v>
      </c>
      <c r="G4185">
        <v>54.377430799999999</v>
      </c>
      <c r="H4185">
        <v>16.965691199999998</v>
      </c>
    </row>
    <row r="4186" spans="1:8">
      <c r="A4186" t="s">
        <v>7429</v>
      </c>
      <c r="B4186" t="s">
        <v>4070</v>
      </c>
      <c r="C4186" t="s">
        <v>202</v>
      </c>
      <c r="D4186" t="s">
        <v>4070</v>
      </c>
      <c r="E4186">
        <f t="shared" si="65"/>
        <v>1</v>
      </c>
      <c r="F4186" t="s">
        <v>4071</v>
      </c>
      <c r="G4186">
        <v>50.427332900000003</v>
      </c>
      <c r="H4186">
        <v>21.2783096</v>
      </c>
    </row>
    <row r="4187" spans="1:8">
      <c r="A4187" t="s">
        <v>7430</v>
      </c>
      <c r="B4187" t="s">
        <v>40</v>
      </c>
      <c r="C4187" t="s">
        <v>41</v>
      </c>
      <c r="D4187" t="s">
        <v>40</v>
      </c>
      <c r="E4187">
        <f t="shared" si="65"/>
        <v>1</v>
      </c>
      <c r="F4187" t="s">
        <v>7431</v>
      </c>
      <c r="G4187">
        <v>50.034472399999999</v>
      </c>
      <c r="H4187">
        <v>19.940693799999998</v>
      </c>
    </row>
    <row r="4188" spans="1:8">
      <c r="A4188" t="s">
        <v>7432</v>
      </c>
      <c r="B4188" t="s">
        <v>331</v>
      </c>
      <c r="C4188" t="s">
        <v>33</v>
      </c>
      <c r="D4188" t="s">
        <v>331</v>
      </c>
      <c r="E4188">
        <f t="shared" si="65"/>
        <v>1</v>
      </c>
      <c r="F4188" t="s">
        <v>332</v>
      </c>
      <c r="G4188">
        <v>54.462979500000003</v>
      </c>
      <c r="H4188">
        <v>17.008070499999999</v>
      </c>
    </row>
    <row r="4189" spans="1:8">
      <c r="A4189" t="s">
        <v>7433</v>
      </c>
      <c r="B4189" t="s">
        <v>40</v>
      </c>
      <c r="C4189" t="s">
        <v>41</v>
      </c>
      <c r="D4189" t="s">
        <v>40</v>
      </c>
      <c r="E4189">
        <f t="shared" si="65"/>
        <v>1</v>
      </c>
      <c r="F4189" t="s">
        <v>7434</v>
      </c>
      <c r="G4189">
        <v>50.095581499999987</v>
      </c>
      <c r="H4189">
        <v>20.0216496</v>
      </c>
    </row>
    <row r="4190" spans="1:8">
      <c r="A4190" t="s">
        <v>7435</v>
      </c>
      <c r="B4190" t="s">
        <v>731</v>
      </c>
      <c r="C4190" t="s">
        <v>33</v>
      </c>
      <c r="D4190" t="s">
        <v>731</v>
      </c>
      <c r="E4190">
        <f t="shared" si="65"/>
        <v>1</v>
      </c>
      <c r="F4190" t="s">
        <v>732</v>
      </c>
      <c r="G4190">
        <v>54.577897099999987</v>
      </c>
      <c r="H4190">
        <v>18.387862699999999</v>
      </c>
    </row>
    <row r="4191" spans="1:8">
      <c r="A4191" t="s">
        <v>7436</v>
      </c>
      <c r="B4191" t="s">
        <v>5099</v>
      </c>
      <c r="C4191" t="s">
        <v>144</v>
      </c>
      <c r="D4191" t="s">
        <v>5099</v>
      </c>
      <c r="E4191">
        <f t="shared" si="65"/>
        <v>1</v>
      </c>
      <c r="F4191" t="s">
        <v>5100</v>
      </c>
      <c r="G4191">
        <v>50.4270505</v>
      </c>
      <c r="H4191">
        <v>18.122344900000002</v>
      </c>
    </row>
    <row r="4192" spans="1:8">
      <c r="A4192" t="s">
        <v>7437</v>
      </c>
      <c r="B4192" t="s">
        <v>863</v>
      </c>
      <c r="C4192" t="s">
        <v>45</v>
      </c>
      <c r="D4192" t="s">
        <v>862</v>
      </c>
      <c r="E4192">
        <f t="shared" si="65"/>
        <v>0</v>
      </c>
      <c r="F4192" t="s">
        <v>864</v>
      </c>
      <c r="G4192">
        <v>52.351390700000003</v>
      </c>
      <c r="H4192">
        <v>20.884461099999999</v>
      </c>
    </row>
    <row r="4193" spans="1:8">
      <c r="A4193" t="s">
        <v>7438</v>
      </c>
      <c r="B4193" t="s">
        <v>286</v>
      </c>
      <c r="C4193" t="s">
        <v>45</v>
      </c>
      <c r="D4193" t="s">
        <v>286</v>
      </c>
      <c r="E4193">
        <f t="shared" si="65"/>
        <v>1</v>
      </c>
      <c r="F4193" t="s">
        <v>910</v>
      </c>
      <c r="G4193">
        <v>52.176133200000002</v>
      </c>
      <c r="H4193">
        <v>21.5693503</v>
      </c>
    </row>
    <row r="4194" spans="1:8">
      <c r="A4194" t="s">
        <v>7439</v>
      </c>
      <c r="B4194" t="s">
        <v>1736</v>
      </c>
      <c r="C4194" t="s">
        <v>14</v>
      </c>
      <c r="D4194" t="s">
        <v>1736</v>
      </c>
      <c r="E4194">
        <f t="shared" si="65"/>
        <v>1</v>
      </c>
      <c r="F4194" t="s">
        <v>1737</v>
      </c>
      <c r="G4194">
        <v>52.1954943</v>
      </c>
      <c r="H4194">
        <v>18.648319699999998</v>
      </c>
    </row>
    <row r="4195" spans="1:8">
      <c r="A4195" t="s">
        <v>7440</v>
      </c>
      <c r="B4195" t="s">
        <v>350</v>
      </c>
      <c r="C4195" t="s">
        <v>37</v>
      </c>
      <c r="D4195" t="s">
        <v>350</v>
      </c>
      <c r="E4195">
        <f t="shared" si="65"/>
        <v>1</v>
      </c>
      <c r="F4195" t="s">
        <v>351</v>
      </c>
      <c r="G4195">
        <v>49.9653311</v>
      </c>
      <c r="H4195">
        <v>18.620218999999999</v>
      </c>
    </row>
    <row r="4196" spans="1:8">
      <c r="A4196" t="s">
        <v>7441</v>
      </c>
      <c r="B4196" t="s">
        <v>680</v>
      </c>
      <c r="C4196" t="s">
        <v>21</v>
      </c>
      <c r="D4196" t="s">
        <v>680</v>
      </c>
      <c r="E4196">
        <f t="shared" si="65"/>
        <v>1</v>
      </c>
      <c r="F4196" t="s">
        <v>681</v>
      </c>
      <c r="G4196">
        <v>53.861921199999998</v>
      </c>
      <c r="H4196">
        <v>20.947320699999999</v>
      </c>
    </row>
    <row r="4197" spans="1:8">
      <c r="A4197" t="s">
        <v>7442</v>
      </c>
      <c r="B4197" t="s">
        <v>4798</v>
      </c>
      <c r="C4197" t="s">
        <v>37</v>
      </c>
      <c r="D4197" t="s">
        <v>4798</v>
      </c>
      <c r="E4197">
        <f t="shared" si="65"/>
        <v>1</v>
      </c>
      <c r="F4197" t="s">
        <v>4799</v>
      </c>
      <c r="G4197">
        <v>50.671792400000001</v>
      </c>
      <c r="H4197">
        <v>18.673940900000002</v>
      </c>
    </row>
    <row r="4198" spans="1:8">
      <c r="A4198" t="s">
        <v>7443</v>
      </c>
      <c r="B4198" t="s">
        <v>40</v>
      </c>
      <c r="C4198" t="s">
        <v>41</v>
      </c>
      <c r="D4198" t="s">
        <v>40</v>
      </c>
      <c r="E4198">
        <f t="shared" si="65"/>
        <v>1</v>
      </c>
      <c r="F4198" t="s">
        <v>7444</v>
      </c>
      <c r="G4198">
        <v>50.101898200000001</v>
      </c>
      <c r="H4198">
        <v>19.929589</v>
      </c>
    </row>
    <row r="4199" spans="1:8">
      <c r="A4199" t="s">
        <v>7445</v>
      </c>
      <c r="B4199" t="s">
        <v>1298</v>
      </c>
      <c r="C4199" t="s">
        <v>33</v>
      </c>
      <c r="D4199" t="s">
        <v>1298</v>
      </c>
      <c r="E4199">
        <f t="shared" si="65"/>
        <v>1</v>
      </c>
      <c r="F4199" t="s">
        <v>1299</v>
      </c>
      <c r="G4199">
        <v>54.121647099999997</v>
      </c>
      <c r="H4199">
        <v>17.964580099999999</v>
      </c>
    </row>
    <row r="4200" spans="1:8">
      <c r="A4200" t="s">
        <v>7446</v>
      </c>
      <c r="B4200" t="s">
        <v>563</v>
      </c>
      <c r="C4200" t="s">
        <v>144</v>
      </c>
      <c r="D4200" t="s">
        <v>563</v>
      </c>
      <c r="E4200">
        <f t="shared" si="65"/>
        <v>1</v>
      </c>
      <c r="F4200" t="s">
        <v>564</v>
      </c>
      <c r="G4200">
        <v>50.672182799999987</v>
      </c>
      <c r="H4200">
        <v>17.974116800000001</v>
      </c>
    </row>
    <row r="4201" spans="1:8">
      <c r="A4201" t="s">
        <v>7447</v>
      </c>
      <c r="B4201" t="s">
        <v>5786</v>
      </c>
      <c r="C4201" t="s">
        <v>33</v>
      </c>
      <c r="D4201" t="s">
        <v>5786</v>
      </c>
      <c r="E4201">
        <f t="shared" si="65"/>
        <v>1</v>
      </c>
      <c r="F4201" t="s">
        <v>5787</v>
      </c>
      <c r="G4201">
        <v>54.789308299999988</v>
      </c>
      <c r="H4201">
        <v>18.407143999999999</v>
      </c>
    </row>
    <row r="4202" spans="1:8">
      <c r="A4202" t="s">
        <v>7448</v>
      </c>
      <c r="B4202" t="s">
        <v>286</v>
      </c>
      <c r="C4202" t="s">
        <v>45</v>
      </c>
      <c r="D4202" t="s">
        <v>7449</v>
      </c>
      <c r="E4202">
        <f t="shared" si="65"/>
        <v>0</v>
      </c>
      <c r="F4202" t="s">
        <v>7450</v>
      </c>
      <c r="G4202">
        <v>52.271137400000001</v>
      </c>
      <c r="H4202">
        <v>21.461077800000002</v>
      </c>
    </row>
    <row r="4203" spans="1:8">
      <c r="A4203" t="s">
        <v>7451</v>
      </c>
      <c r="B4203" t="s">
        <v>593</v>
      </c>
      <c r="C4203" t="s">
        <v>37</v>
      </c>
      <c r="D4203" t="s">
        <v>593</v>
      </c>
      <c r="E4203">
        <f t="shared" si="65"/>
        <v>1</v>
      </c>
      <c r="F4203" t="s">
        <v>1682</v>
      </c>
      <c r="G4203">
        <v>50.448366</v>
      </c>
      <c r="H4203">
        <v>18.817510599999999</v>
      </c>
    </row>
    <row r="4204" spans="1:8">
      <c r="A4204" t="s">
        <v>7452</v>
      </c>
      <c r="B4204" t="s">
        <v>1421</v>
      </c>
      <c r="C4204" t="s">
        <v>277</v>
      </c>
      <c r="D4204" t="s">
        <v>1421</v>
      </c>
      <c r="E4204">
        <f t="shared" si="65"/>
        <v>1</v>
      </c>
      <c r="F4204" t="s">
        <v>1422</v>
      </c>
      <c r="G4204">
        <v>52.043983599999997</v>
      </c>
      <c r="H4204">
        <v>23.116738399999999</v>
      </c>
    </row>
    <row r="4205" spans="1:8">
      <c r="A4205" t="s">
        <v>7453</v>
      </c>
      <c r="B4205" t="s">
        <v>40</v>
      </c>
      <c r="C4205" t="s">
        <v>41</v>
      </c>
      <c r="D4205" t="s">
        <v>40</v>
      </c>
      <c r="E4205">
        <f t="shared" si="65"/>
        <v>1</v>
      </c>
      <c r="F4205" t="s">
        <v>7454</v>
      </c>
      <c r="G4205">
        <v>50.023639000000003</v>
      </c>
      <c r="H4205">
        <v>20.0423428</v>
      </c>
    </row>
    <row r="4206" spans="1:8">
      <c r="A4206" t="s">
        <v>7455</v>
      </c>
      <c r="B4206" t="s">
        <v>59</v>
      </c>
      <c r="C4206" t="s">
        <v>45</v>
      </c>
      <c r="D4206" t="s">
        <v>59</v>
      </c>
      <c r="E4206">
        <f t="shared" si="65"/>
        <v>1</v>
      </c>
      <c r="F4206" t="s">
        <v>7456</v>
      </c>
      <c r="G4206">
        <v>52.319710200000003</v>
      </c>
      <c r="H4206">
        <v>20.942508499999999</v>
      </c>
    </row>
    <row r="4207" spans="1:8">
      <c r="A4207" t="s">
        <v>7457</v>
      </c>
      <c r="B4207" t="s">
        <v>1661</v>
      </c>
      <c r="C4207" t="s">
        <v>37</v>
      </c>
      <c r="D4207" t="s">
        <v>1661</v>
      </c>
      <c r="E4207">
        <f t="shared" si="65"/>
        <v>1</v>
      </c>
      <c r="F4207" t="s">
        <v>1662</v>
      </c>
      <c r="G4207">
        <v>50.576141399999997</v>
      </c>
      <c r="H4207">
        <v>19.324876199999999</v>
      </c>
    </row>
    <row r="4208" spans="1:8">
      <c r="A4208" t="s">
        <v>7458</v>
      </c>
      <c r="B4208" t="s">
        <v>122</v>
      </c>
      <c r="C4208" t="s">
        <v>28</v>
      </c>
      <c r="D4208" t="s">
        <v>122</v>
      </c>
      <c r="E4208">
        <f t="shared" si="65"/>
        <v>1</v>
      </c>
      <c r="F4208" t="s">
        <v>123</v>
      </c>
      <c r="G4208">
        <v>53.343571300000001</v>
      </c>
      <c r="H4208">
        <v>15.0273644</v>
      </c>
    </row>
    <row r="4209" spans="1:8">
      <c r="A4209" t="s">
        <v>7459</v>
      </c>
      <c r="B4209" t="s">
        <v>3353</v>
      </c>
      <c r="C4209" t="s">
        <v>33</v>
      </c>
      <c r="D4209" t="s">
        <v>3353</v>
      </c>
      <c r="E4209">
        <f t="shared" si="65"/>
        <v>1</v>
      </c>
      <c r="F4209" t="s">
        <v>3354</v>
      </c>
      <c r="G4209">
        <v>54.029341799999997</v>
      </c>
      <c r="H4209">
        <v>19.040713799999999</v>
      </c>
    </row>
    <row r="4210" spans="1:8">
      <c r="A4210" t="s">
        <v>7460</v>
      </c>
      <c r="B4210" t="s">
        <v>761</v>
      </c>
      <c r="C4210" t="s">
        <v>277</v>
      </c>
      <c r="D4210" t="s">
        <v>761</v>
      </c>
      <c r="E4210">
        <f t="shared" si="65"/>
        <v>1</v>
      </c>
      <c r="F4210" t="s">
        <v>762</v>
      </c>
      <c r="G4210">
        <v>51.133798800000001</v>
      </c>
      <c r="H4210">
        <v>23.463493</v>
      </c>
    </row>
    <row r="4211" spans="1:8">
      <c r="A4211" t="s">
        <v>7461</v>
      </c>
      <c r="B4211" t="s">
        <v>821</v>
      </c>
      <c r="C4211" t="s">
        <v>14</v>
      </c>
      <c r="D4211" t="s">
        <v>821</v>
      </c>
      <c r="E4211">
        <f t="shared" si="65"/>
        <v>1</v>
      </c>
      <c r="F4211" t="s">
        <v>822</v>
      </c>
      <c r="G4211">
        <v>52.3748839</v>
      </c>
      <c r="H4211">
        <v>16.821111899999998</v>
      </c>
    </row>
    <row r="4212" spans="1:8">
      <c r="A4212" t="s">
        <v>7462</v>
      </c>
      <c r="B4212" t="s">
        <v>506</v>
      </c>
      <c r="C4212" t="s">
        <v>21</v>
      </c>
      <c r="D4212" t="s">
        <v>506</v>
      </c>
      <c r="E4212">
        <f t="shared" si="65"/>
        <v>1</v>
      </c>
      <c r="F4212" t="s">
        <v>720</v>
      </c>
      <c r="G4212">
        <v>53.773048199999998</v>
      </c>
      <c r="H4212">
        <v>20.478446600000002</v>
      </c>
    </row>
    <row r="4213" spans="1:8">
      <c r="A4213" t="s">
        <v>7463</v>
      </c>
      <c r="B4213" t="s">
        <v>6647</v>
      </c>
      <c r="C4213" t="s">
        <v>33</v>
      </c>
      <c r="D4213" t="s">
        <v>6647</v>
      </c>
      <c r="E4213">
        <f t="shared" si="65"/>
        <v>1</v>
      </c>
      <c r="F4213" t="s">
        <v>6648</v>
      </c>
      <c r="G4213">
        <v>53.927656900000002</v>
      </c>
      <c r="H4213">
        <v>18.699869199999998</v>
      </c>
    </row>
    <row r="4214" spans="1:8">
      <c r="A4214" t="s">
        <v>7464</v>
      </c>
      <c r="B4214" t="s">
        <v>350</v>
      </c>
      <c r="C4214" t="s">
        <v>37</v>
      </c>
      <c r="D4214" t="s">
        <v>350</v>
      </c>
      <c r="E4214">
        <f t="shared" si="65"/>
        <v>1</v>
      </c>
      <c r="F4214" t="s">
        <v>351</v>
      </c>
      <c r="G4214">
        <v>49.951505900000001</v>
      </c>
      <c r="H4214">
        <v>18.595973699999998</v>
      </c>
    </row>
    <row r="4215" spans="1:8">
      <c r="A4215" t="s">
        <v>7465</v>
      </c>
      <c r="B4215" t="s">
        <v>947</v>
      </c>
      <c r="C4215" t="s">
        <v>14</v>
      </c>
      <c r="D4215" t="s">
        <v>947</v>
      </c>
      <c r="E4215">
        <f t="shared" si="65"/>
        <v>1</v>
      </c>
      <c r="F4215" t="s">
        <v>948</v>
      </c>
      <c r="G4215">
        <v>52.010066799999997</v>
      </c>
      <c r="H4215">
        <v>18.513962800000002</v>
      </c>
    </row>
    <row r="4216" spans="1:8">
      <c r="A4216" t="s">
        <v>7466</v>
      </c>
      <c r="B4216" t="s">
        <v>984</v>
      </c>
      <c r="C4216" t="s">
        <v>103</v>
      </c>
      <c r="D4216" t="s">
        <v>984</v>
      </c>
      <c r="E4216">
        <f t="shared" si="65"/>
        <v>1</v>
      </c>
      <c r="F4216" t="s">
        <v>985</v>
      </c>
      <c r="G4216">
        <v>50.303020500000002</v>
      </c>
      <c r="H4216">
        <v>16.639495100000001</v>
      </c>
    </row>
    <row r="4217" spans="1:8">
      <c r="A4217" t="s">
        <v>7467</v>
      </c>
      <c r="B4217" t="s">
        <v>1273</v>
      </c>
      <c r="C4217" t="s">
        <v>230</v>
      </c>
      <c r="D4217" t="s">
        <v>1273</v>
      </c>
      <c r="E4217">
        <f t="shared" si="65"/>
        <v>1</v>
      </c>
      <c r="F4217" t="s">
        <v>1274</v>
      </c>
      <c r="G4217">
        <v>52.747787099999996</v>
      </c>
      <c r="H4217">
        <v>15.256364100000001</v>
      </c>
    </row>
    <row r="4218" spans="1:8">
      <c r="A4218" t="s">
        <v>7468</v>
      </c>
      <c r="B4218" t="s">
        <v>791</v>
      </c>
      <c r="C4218" t="s">
        <v>75</v>
      </c>
      <c r="D4218" t="s">
        <v>791</v>
      </c>
      <c r="E4218">
        <f t="shared" si="65"/>
        <v>1</v>
      </c>
      <c r="F4218" t="s">
        <v>792</v>
      </c>
      <c r="G4218">
        <v>52.660570300000003</v>
      </c>
      <c r="H4218">
        <v>17.950439899999999</v>
      </c>
    </row>
    <row r="4219" spans="1:8">
      <c r="A4219" t="s">
        <v>7469</v>
      </c>
      <c r="B4219" t="s">
        <v>3254</v>
      </c>
      <c r="C4219" t="s">
        <v>75</v>
      </c>
      <c r="D4219" t="s">
        <v>3254</v>
      </c>
      <c r="E4219">
        <f t="shared" si="65"/>
        <v>1</v>
      </c>
      <c r="F4219" t="s">
        <v>3255</v>
      </c>
      <c r="G4219">
        <v>52.798749899999997</v>
      </c>
      <c r="H4219">
        <v>18.0792629</v>
      </c>
    </row>
    <row r="4220" spans="1:8">
      <c r="A4220" t="s">
        <v>7470</v>
      </c>
      <c r="B4220" t="s">
        <v>393</v>
      </c>
      <c r="C4220" t="s">
        <v>14</v>
      </c>
      <c r="D4220" t="s">
        <v>393</v>
      </c>
      <c r="E4220">
        <f t="shared" si="65"/>
        <v>1</v>
      </c>
      <c r="F4220" t="s">
        <v>7471</v>
      </c>
      <c r="G4220">
        <v>52.442515699999987</v>
      </c>
      <c r="H4220">
        <v>16.929863000000001</v>
      </c>
    </row>
    <row r="4221" spans="1:8">
      <c r="A4221" t="s">
        <v>7472</v>
      </c>
      <c r="B4221" t="s">
        <v>393</v>
      </c>
      <c r="C4221" t="s">
        <v>14</v>
      </c>
      <c r="D4221" t="s">
        <v>393</v>
      </c>
      <c r="E4221">
        <f t="shared" si="65"/>
        <v>1</v>
      </c>
      <c r="F4221" t="s">
        <v>7473</v>
      </c>
      <c r="G4221">
        <v>52.386279199999997</v>
      </c>
      <c r="H4221">
        <v>16.882989599999998</v>
      </c>
    </row>
    <row r="4222" spans="1:8">
      <c r="A4222" t="s">
        <v>7474</v>
      </c>
      <c r="B4222" t="s">
        <v>625</v>
      </c>
      <c r="C4222" t="s">
        <v>45</v>
      </c>
      <c r="D4222" t="s">
        <v>625</v>
      </c>
      <c r="E4222">
        <f t="shared" si="65"/>
        <v>1</v>
      </c>
      <c r="F4222" t="s">
        <v>627</v>
      </c>
      <c r="G4222">
        <v>52.103024400000002</v>
      </c>
      <c r="H4222">
        <v>20.636949699999999</v>
      </c>
    </row>
    <row r="4223" spans="1:8">
      <c r="A4223" t="s">
        <v>7475</v>
      </c>
      <c r="B4223" t="s">
        <v>7476</v>
      </c>
      <c r="C4223" t="s">
        <v>41</v>
      </c>
      <c r="D4223" t="s">
        <v>7476</v>
      </c>
      <c r="E4223">
        <f t="shared" si="65"/>
        <v>1</v>
      </c>
      <c r="F4223" t="s">
        <v>7477</v>
      </c>
      <c r="G4223">
        <v>49.901422199999999</v>
      </c>
      <c r="H4223">
        <v>19.871614900000001</v>
      </c>
    </row>
    <row r="4224" spans="1:8">
      <c r="A4224" t="s">
        <v>7478</v>
      </c>
      <c r="B4224" t="s">
        <v>1962</v>
      </c>
      <c r="C4224" t="s">
        <v>103</v>
      </c>
      <c r="D4224" t="s">
        <v>1962</v>
      </c>
      <c r="E4224">
        <f t="shared" si="65"/>
        <v>1</v>
      </c>
      <c r="F4224" t="s">
        <v>1963</v>
      </c>
      <c r="G4224">
        <v>51.031582299999997</v>
      </c>
      <c r="H4224">
        <v>15.420090099999999</v>
      </c>
    </row>
    <row r="4225" spans="1:8">
      <c r="A4225" t="s">
        <v>7479</v>
      </c>
      <c r="B4225" t="s">
        <v>510</v>
      </c>
      <c r="C4225" t="s">
        <v>45</v>
      </c>
      <c r="D4225" t="s">
        <v>510</v>
      </c>
      <c r="E4225">
        <f t="shared" si="65"/>
        <v>1</v>
      </c>
      <c r="F4225" t="s">
        <v>1788</v>
      </c>
      <c r="G4225">
        <v>52.183461600000001</v>
      </c>
      <c r="H4225">
        <v>20.8241853</v>
      </c>
    </row>
    <row r="4226" spans="1:8">
      <c r="A4226" t="s">
        <v>7480</v>
      </c>
      <c r="B4226" t="s">
        <v>59</v>
      </c>
      <c r="C4226" t="s">
        <v>45</v>
      </c>
      <c r="D4226" t="s">
        <v>59</v>
      </c>
      <c r="E4226">
        <f t="shared" si="65"/>
        <v>1</v>
      </c>
      <c r="F4226" t="s">
        <v>95</v>
      </c>
      <c r="G4226">
        <v>52.1974503</v>
      </c>
      <c r="H4226">
        <v>20.878994299999999</v>
      </c>
    </row>
    <row r="4227" spans="1:8">
      <c r="A4227" t="s">
        <v>7481</v>
      </c>
      <c r="B4227" t="s">
        <v>3232</v>
      </c>
      <c r="C4227" t="s">
        <v>103</v>
      </c>
      <c r="D4227" t="s">
        <v>3232</v>
      </c>
      <c r="E4227">
        <f t="shared" si="65"/>
        <v>1</v>
      </c>
      <c r="F4227" t="s">
        <v>3233</v>
      </c>
      <c r="G4227">
        <v>50.783900000000003</v>
      </c>
      <c r="H4227">
        <v>16.0458949</v>
      </c>
    </row>
    <row r="4228" spans="1:8">
      <c r="A4228" t="s">
        <v>7482</v>
      </c>
      <c r="B4228" t="s">
        <v>1526</v>
      </c>
      <c r="C4228" t="s">
        <v>103</v>
      </c>
      <c r="D4228" t="s">
        <v>1526</v>
      </c>
      <c r="E4228">
        <f t="shared" ref="E4228:E4291" si="66">IF(B4228=D4228,1,0)</f>
        <v>1</v>
      </c>
      <c r="F4228" t="s">
        <v>1527</v>
      </c>
      <c r="G4228">
        <v>51.050195700000003</v>
      </c>
      <c r="H4228">
        <v>16.197979</v>
      </c>
    </row>
    <row r="4229" spans="1:8">
      <c r="A4229" t="s">
        <v>7483</v>
      </c>
      <c r="B4229" t="s">
        <v>722</v>
      </c>
      <c r="C4229" t="s">
        <v>45</v>
      </c>
      <c r="D4229" t="s">
        <v>722</v>
      </c>
      <c r="E4229">
        <f t="shared" si="66"/>
        <v>1</v>
      </c>
      <c r="F4229" t="s">
        <v>723</v>
      </c>
      <c r="G4229">
        <v>52.338765500000001</v>
      </c>
      <c r="H4229">
        <v>21.239630099999999</v>
      </c>
    </row>
    <row r="4230" spans="1:8">
      <c r="A4230" t="s">
        <v>7484</v>
      </c>
      <c r="B4230" t="s">
        <v>2082</v>
      </c>
      <c r="C4230" t="s">
        <v>37</v>
      </c>
      <c r="D4230" t="s">
        <v>2082</v>
      </c>
      <c r="E4230">
        <f t="shared" si="66"/>
        <v>1</v>
      </c>
      <c r="F4230" t="s">
        <v>2083</v>
      </c>
      <c r="G4230">
        <v>49.7433105</v>
      </c>
      <c r="H4230">
        <v>18.639187199999999</v>
      </c>
    </row>
    <row r="4231" spans="1:8">
      <c r="A4231" t="s">
        <v>7485</v>
      </c>
      <c r="B4231" t="s">
        <v>264</v>
      </c>
      <c r="C4231" t="s">
        <v>45</v>
      </c>
      <c r="D4231" t="s">
        <v>264</v>
      </c>
      <c r="E4231">
        <f t="shared" si="66"/>
        <v>1</v>
      </c>
      <c r="F4231" t="s">
        <v>265</v>
      </c>
      <c r="G4231">
        <v>52.3016553</v>
      </c>
      <c r="H4231">
        <v>21.157100400000001</v>
      </c>
    </row>
    <row r="4232" spans="1:8">
      <c r="A4232" t="s">
        <v>7486</v>
      </c>
      <c r="B4232" t="s">
        <v>59</v>
      </c>
      <c r="C4232" t="s">
        <v>45</v>
      </c>
      <c r="D4232" t="s">
        <v>59</v>
      </c>
      <c r="E4232">
        <f t="shared" si="66"/>
        <v>1</v>
      </c>
      <c r="F4232" t="s">
        <v>7487</v>
      </c>
      <c r="G4232">
        <v>52.290243799999999</v>
      </c>
      <c r="H4232">
        <v>21.071766</v>
      </c>
    </row>
    <row r="4233" spans="1:8">
      <c r="A4233" t="s">
        <v>7488</v>
      </c>
      <c r="B4233" t="s">
        <v>1039</v>
      </c>
      <c r="C4233" t="s">
        <v>45</v>
      </c>
      <c r="D4233" t="s">
        <v>1039</v>
      </c>
      <c r="E4233">
        <f t="shared" si="66"/>
        <v>1</v>
      </c>
      <c r="F4233" t="s">
        <v>1040</v>
      </c>
      <c r="G4233">
        <v>51.579829799999999</v>
      </c>
      <c r="H4233">
        <v>21.550326299999998</v>
      </c>
    </row>
    <row r="4234" spans="1:8">
      <c r="A4234" t="s">
        <v>7489</v>
      </c>
      <c r="B4234" t="s">
        <v>59</v>
      </c>
      <c r="C4234" t="s">
        <v>45</v>
      </c>
      <c r="D4234" t="s">
        <v>59</v>
      </c>
      <c r="E4234">
        <f t="shared" si="66"/>
        <v>1</v>
      </c>
      <c r="F4234" t="s">
        <v>4459</v>
      </c>
      <c r="G4234">
        <v>52.264310999999999</v>
      </c>
      <c r="H4234">
        <v>21.1689294</v>
      </c>
    </row>
    <row r="4235" spans="1:8">
      <c r="A4235" t="s">
        <v>7490</v>
      </c>
      <c r="B4235" t="s">
        <v>59</v>
      </c>
      <c r="C4235" t="s">
        <v>45</v>
      </c>
      <c r="D4235" t="s">
        <v>59</v>
      </c>
      <c r="E4235">
        <f t="shared" si="66"/>
        <v>1</v>
      </c>
      <c r="F4235" t="s">
        <v>4459</v>
      </c>
      <c r="G4235">
        <v>52.257316400000001</v>
      </c>
      <c r="H4235">
        <v>21.164068100000001</v>
      </c>
    </row>
    <row r="4236" spans="1:8">
      <c r="A4236" t="s">
        <v>7491</v>
      </c>
      <c r="B4236" t="s">
        <v>68</v>
      </c>
      <c r="C4236" t="s">
        <v>14</v>
      </c>
      <c r="D4236" t="s">
        <v>68</v>
      </c>
      <c r="E4236">
        <f t="shared" si="66"/>
        <v>1</v>
      </c>
      <c r="F4236" t="s">
        <v>69</v>
      </c>
      <c r="G4236">
        <v>51.747210199999998</v>
      </c>
      <c r="H4236">
        <v>18.064011099999998</v>
      </c>
    </row>
    <row r="4237" spans="1:8">
      <c r="A4237" t="s">
        <v>7492</v>
      </c>
      <c r="B4237" t="s">
        <v>2155</v>
      </c>
      <c r="C4237" t="s">
        <v>37</v>
      </c>
      <c r="D4237" t="s">
        <v>2155</v>
      </c>
      <c r="E4237">
        <f t="shared" si="66"/>
        <v>1</v>
      </c>
      <c r="F4237" t="s">
        <v>2156</v>
      </c>
      <c r="G4237">
        <v>50.0967336</v>
      </c>
      <c r="H4237">
        <v>18.224201999999998</v>
      </c>
    </row>
    <row r="4238" spans="1:8">
      <c r="A4238" t="s">
        <v>7493</v>
      </c>
      <c r="B4238" t="s">
        <v>190</v>
      </c>
      <c r="C4238" t="s">
        <v>37</v>
      </c>
      <c r="D4238" t="s">
        <v>190</v>
      </c>
      <c r="E4238">
        <f t="shared" si="66"/>
        <v>1</v>
      </c>
      <c r="F4238" t="s">
        <v>191</v>
      </c>
      <c r="G4238">
        <v>50.268341999999997</v>
      </c>
      <c r="H4238">
        <v>19.1322352</v>
      </c>
    </row>
    <row r="4239" spans="1:8">
      <c r="A4239" t="s">
        <v>7494</v>
      </c>
      <c r="B4239" t="s">
        <v>772</v>
      </c>
      <c r="C4239" t="s">
        <v>14</v>
      </c>
      <c r="D4239" t="s">
        <v>772</v>
      </c>
      <c r="E4239">
        <f t="shared" si="66"/>
        <v>1</v>
      </c>
      <c r="F4239" t="s">
        <v>773</v>
      </c>
      <c r="G4239">
        <v>51.8854465</v>
      </c>
      <c r="H4239">
        <v>17.777796599999999</v>
      </c>
    </row>
    <row r="4240" spans="1:8">
      <c r="A4240" t="s">
        <v>7495</v>
      </c>
      <c r="B4240" t="s">
        <v>1020</v>
      </c>
      <c r="C4240" t="s">
        <v>33</v>
      </c>
      <c r="D4240" t="s">
        <v>1020</v>
      </c>
      <c r="E4240">
        <f t="shared" si="66"/>
        <v>1</v>
      </c>
      <c r="F4240" t="s">
        <v>7496</v>
      </c>
      <c r="G4240">
        <v>54.3250581</v>
      </c>
      <c r="H4240">
        <v>18.650746399999999</v>
      </c>
    </row>
    <row r="4241" spans="1:8">
      <c r="A4241" t="s">
        <v>7497</v>
      </c>
      <c r="B4241" t="s">
        <v>2040</v>
      </c>
      <c r="C4241" t="s">
        <v>277</v>
      </c>
      <c r="D4241" t="s">
        <v>2040</v>
      </c>
      <c r="E4241">
        <f t="shared" si="66"/>
        <v>1</v>
      </c>
      <c r="F4241" t="s">
        <v>2041</v>
      </c>
      <c r="G4241">
        <v>50.9595044</v>
      </c>
      <c r="H4241">
        <v>22.161248700000002</v>
      </c>
    </row>
    <row r="4242" spans="1:8">
      <c r="A4242" t="s">
        <v>7498</v>
      </c>
      <c r="B4242" t="s">
        <v>59</v>
      </c>
      <c r="C4242" t="s">
        <v>45</v>
      </c>
      <c r="D4242" t="s">
        <v>59</v>
      </c>
      <c r="E4242">
        <f t="shared" si="66"/>
        <v>1</v>
      </c>
      <c r="F4242" t="s">
        <v>7499</v>
      </c>
      <c r="G4242">
        <v>52.2435744</v>
      </c>
      <c r="H4242">
        <v>21.085182100000001</v>
      </c>
    </row>
    <row r="4243" spans="1:8">
      <c r="A4243" t="s">
        <v>7500</v>
      </c>
      <c r="B4243" t="s">
        <v>544</v>
      </c>
      <c r="C4243" t="s">
        <v>45</v>
      </c>
      <c r="D4243" t="s">
        <v>544</v>
      </c>
      <c r="E4243">
        <f t="shared" si="66"/>
        <v>1</v>
      </c>
      <c r="F4243" t="s">
        <v>759</v>
      </c>
      <c r="G4243">
        <v>51.404536299999997</v>
      </c>
      <c r="H4243">
        <v>21.147732999999999</v>
      </c>
    </row>
    <row r="4244" spans="1:8">
      <c r="A4244" t="s">
        <v>7501</v>
      </c>
      <c r="B4244" t="s">
        <v>162</v>
      </c>
      <c r="C4244" t="s">
        <v>21</v>
      </c>
      <c r="D4244" t="s">
        <v>162</v>
      </c>
      <c r="E4244">
        <f t="shared" si="66"/>
        <v>1</v>
      </c>
      <c r="F4244" t="s">
        <v>163</v>
      </c>
      <c r="G4244">
        <v>54.040907999999988</v>
      </c>
      <c r="H4244">
        <v>21.790811999999999</v>
      </c>
    </row>
    <row r="4245" spans="1:8">
      <c r="A4245" t="s">
        <v>7502</v>
      </c>
      <c r="B4245" t="s">
        <v>2819</v>
      </c>
      <c r="C4245" t="s">
        <v>37</v>
      </c>
      <c r="D4245" t="s">
        <v>2819</v>
      </c>
      <c r="E4245">
        <f t="shared" si="66"/>
        <v>1</v>
      </c>
      <c r="F4245" t="s">
        <v>2820</v>
      </c>
      <c r="G4245">
        <v>50.122515900000003</v>
      </c>
      <c r="H4245">
        <v>18.996109100000002</v>
      </c>
    </row>
    <row r="4246" spans="1:8">
      <c r="A4246" t="s">
        <v>7503</v>
      </c>
      <c r="B4246" t="s">
        <v>2088</v>
      </c>
      <c r="C4246" t="s">
        <v>37</v>
      </c>
      <c r="D4246" t="s">
        <v>2088</v>
      </c>
      <c r="E4246">
        <f t="shared" si="66"/>
        <v>1</v>
      </c>
      <c r="F4246" t="s">
        <v>2089</v>
      </c>
      <c r="G4246">
        <v>50.04</v>
      </c>
      <c r="H4246">
        <v>18.397416</v>
      </c>
    </row>
    <row r="4247" spans="1:8">
      <c r="A4247" t="s">
        <v>7504</v>
      </c>
      <c r="B4247" t="s">
        <v>7505</v>
      </c>
      <c r="C4247" t="s">
        <v>45</v>
      </c>
      <c r="D4247" t="s">
        <v>7505</v>
      </c>
      <c r="E4247">
        <f t="shared" si="66"/>
        <v>1</v>
      </c>
      <c r="F4247" t="s">
        <v>2086</v>
      </c>
      <c r="G4247">
        <v>52.222920199999997</v>
      </c>
      <c r="H4247">
        <v>21.349070999999999</v>
      </c>
    </row>
    <row r="4248" spans="1:8">
      <c r="A4248" t="s">
        <v>7506</v>
      </c>
      <c r="B4248" t="s">
        <v>2606</v>
      </c>
      <c r="C4248" t="s">
        <v>45</v>
      </c>
      <c r="D4248" t="s">
        <v>2606</v>
      </c>
      <c r="E4248">
        <f t="shared" si="66"/>
        <v>1</v>
      </c>
      <c r="F4248" t="s">
        <v>2607</v>
      </c>
      <c r="G4248">
        <v>51.898095599999998</v>
      </c>
      <c r="H4248">
        <v>21.6107841</v>
      </c>
    </row>
    <row r="4249" spans="1:8">
      <c r="A4249" t="s">
        <v>7507</v>
      </c>
      <c r="B4249" t="s">
        <v>276</v>
      </c>
      <c r="C4249" t="s">
        <v>277</v>
      </c>
      <c r="D4249" t="s">
        <v>276</v>
      </c>
      <c r="E4249">
        <f t="shared" si="66"/>
        <v>1</v>
      </c>
      <c r="F4249" t="s">
        <v>278</v>
      </c>
      <c r="G4249">
        <v>51.925249699999988</v>
      </c>
      <c r="H4249">
        <v>22.3857228</v>
      </c>
    </row>
    <row r="4250" spans="1:8">
      <c r="A4250" t="s">
        <v>7508</v>
      </c>
      <c r="B4250" t="s">
        <v>552</v>
      </c>
      <c r="C4250" t="s">
        <v>14</v>
      </c>
      <c r="D4250" t="s">
        <v>552</v>
      </c>
      <c r="E4250">
        <f t="shared" si="66"/>
        <v>1</v>
      </c>
      <c r="F4250" t="s">
        <v>553</v>
      </c>
      <c r="G4250">
        <v>52.3948076</v>
      </c>
      <c r="H4250">
        <v>16.7989721</v>
      </c>
    </row>
    <row r="4251" spans="1:8">
      <c r="A4251" t="s">
        <v>7509</v>
      </c>
      <c r="B4251" t="s">
        <v>734</v>
      </c>
      <c r="C4251" t="s">
        <v>37</v>
      </c>
      <c r="D4251" t="s">
        <v>734</v>
      </c>
      <c r="E4251">
        <f t="shared" si="66"/>
        <v>1</v>
      </c>
      <c r="F4251" t="s">
        <v>735</v>
      </c>
      <c r="G4251">
        <v>49.994709999999998</v>
      </c>
      <c r="H4251">
        <v>18.4857528</v>
      </c>
    </row>
    <row r="4252" spans="1:8">
      <c r="A4252" t="s">
        <v>7510</v>
      </c>
      <c r="B4252" t="s">
        <v>206</v>
      </c>
      <c r="C4252" t="s">
        <v>56</v>
      </c>
      <c r="D4252" t="s">
        <v>206</v>
      </c>
      <c r="E4252">
        <f t="shared" si="66"/>
        <v>1</v>
      </c>
      <c r="F4252" t="s">
        <v>207</v>
      </c>
      <c r="G4252">
        <v>49.546720699999987</v>
      </c>
      <c r="H4252">
        <v>22.21809</v>
      </c>
    </row>
    <row r="4253" spans="1:8">
      <c r="A4253" t="s">
        <v>7511</v>
      </c>
      <c r="B4253" t="s">
        <v>195</v>
      </c>
      <c r="C4253" t="s">
        <v>56</v>
      </c>
      <c r="D4253" t="s">
        <v>195</v>
      </c>
      <c r="E4253">
        <f t="shared" si="66"/>
        <v>1</v>
      </c>
      <c r="F4253" t="s">
        <v>196</v>
      </c>
      <c r="G4253">
        <v>50.019918399999987</v>
      </c>
      <c r="H4253">
        <v>22.680555500000001</v>
      </c>
    </row>
    <row r="4254" spans="1:8">
      <c r="A4254" t="s">
        <v>7512</v>
      </c>
      <c r="B4254" t="s">
        <v>2987</v>
      </c>
      <c r="C4254" t="s">
        <v>37</v>
      </c>
      <c r="D4254" t="s">
        <v>2987</v>
      </c>
      <c r="E4254">
        <f t="shared" si="66"/>
        <v>1</v>
      </c>
      <c r="F4254" t="s">
        <v>7513</v>
      </c>
      <c r="G4254">
        <v>49.914532299999998</v>
      </c>
      <c r="H4254">
        <v>19.009794100000001</v>
      </c>
    </row>
    <row r="4255" spans="1:8">
      <c r="A4255" t="s">
        <v>7514</v>
      </c>
      <c r="B4255" t="s">
        <v>7515</v>
      </c>
      <c r="C4255" t="s">
        <v>103</v>
      </c>
      <c r="D4255" t="s">
        <v>7515</v>
      </c>
      <c r="E4255">
        <f t="shared" si="66"/>
        <v>1</v>
      </c>
      <c r="F4255" t="s">
        <v>7516</v>
      </c>
      <c r="G4255">
        <v>51.218022300000001</v>
      </c>
      <c r="H4255">
        <v>16.492796500000001</v>
      </c>
    </row>
    <row r="4256" spans="1:8">
      <c r="A4256" t="s">
        <v>7517</v>
      </c>
      <c r="B4256" t="s">
        <v>734</v>
      </c>
      <c r="C4256" t="s">
        <v>37</v>
      </c>
      <c r="D4256" t="s">
        <v>350</v>
      </c>
      <c r="E4256">
        <f t="shared" si="66"/>
        <v>0</v>
      </c>
      <c r="F4256" t="s">
        <v>2284</v>
      </c>
      <c r="G4256">
        <v>49.938800999999998</v>
      </c>
      <c r="H4256">
        <v>18.545592200000002</v>
      </c>
    </row>
    <row r="4257" spans="1:8">
      <c r="A4257" t="s">
        <v>7518</v>
      </c>
      <c r="B4257" t="s">
        <v>878</v>
      </c>
      <c r="C4257" t="s">
        <v>14</v>
      </c>
      <c r="D4257" t="s">
        <v>878</v>
      </c>
      <c r="E4257">
        <f t="shared" si="66"/>
        <v>1</v>
      </c>
      <c r="F4257" t="s">
        <v>418</v>
      </c>
      <c r="G4257">
        <v>52.390674100000012</v>
      </c>
      <c r="H4257">
        <v>17.067655800000001</v>
      </c>
    </row>
    <row r="4258" spans="1:8">
      <c r="A4258" t="s">
        <v>7519</v>
      </c>
      <c r="B4258" t="s">
        <v>276</v>
      </c>
      <c r="C4258" t="s">
        <v>277</v>
      </c>
      <c r="D4258" t="s">
        <v>276</v>
      </c>
      <c r="E4258">
        <f t="shared" si="66"/>
        <v>1</v>
      </c>
      <c r="F4258" t="s">
        <v>278</v>
      </c>
      <c r="G4258">
        <v>51.9187017</v>
      </c>
      <c r="H4258">
        <v>22.374272900000001</v>
      </c>
    </row>
    <row r="4259" spans="1:8">
      <c r="A4259" t="s">
        <v>7520</v>
      </c>
      <c r="B4259" t="s">
        <v>3456</v>
      </c>
      <c r="C4259" t="s">
        <v>37</v>
      </c>
      <c r="D4259" t="s">
        <v>3456</v>
      </c>
      <c r="E4259">
        <f t="shared" si="66"/>
        <v>1</v>
      </c>
      <c r="F4259" t="s">
        <v>3457</v>
      </c>
      <c r="G4259">
        <v>50.189422699999987</v>
      </c>
      <c r="H4259">
        <v>18.6226238</v>
      </c>
    </row>
    <row r="4260" spans="1:8">
      <c r="A4260" t="s">
        <v>7521</v>
      </c>
      <c r="B4260" t="s">
        <v>388</v>
      </c>
      <c r="C4260" t="s">
        <v>45</v>
      </c>
      <c r="D4260" t="s">
        <v>388</v>
      </c>
      <c r="E4260">
        <f t="shared" si="66"/>
        <v>1</v>
      </c>
      <c r="F4260" t="s">
        <v>580</v>
      </c>
      <c r="G4260">
        <v>52.1002844</v>
      </c>
      <c r="H4260">
        <v>21.274022899999999</v>
      </c>
    </row>
    <row r="4261" spans="1:8">
      <c r="A4261" t="s">
        <v>7522</v>
      </c>
      <c r="B4261" t="s">
        <v>40</v>
      </c>
      <c r="C4261" t="s">
        <v>41</v>
      </c>
      <c r="D4261" t="s">
        <v>40</v>
      </c>
      <c r="E4261">
        <f t="shared" si="66"/>
        <v>1</v>
      </c>
      <c r="F4261" t="s">
        <v>7523</v>
      </c>
      <c r="G4261">
        <v>50.045794999999998</v>
      </c>
      <c r="H4261">
        <v>19.998505000000002</v>
      </c>
    </row>
    <row r="4262" spans="1:8">
      <c r="A4262" t="s">
        <v>7524</v>
      </c>
      <c r="B4262" t="s">
        <v>1341</v>
      </c>
      <c r="C4262" t="s">
        <v>37</v>
      </c>
      <c r="D4262" t="s">
        <v>1341</v>
      </c>
      <c r="E4262">
        <f t="shared" si="66"/>
        <v>1</v>
      </c>
      <c r="F4262" t="s">
        <v>4421</v>
      </c>
      <c r="G4262">
        <v>50.318399599999999</v>
      </c>
      <c r="H4262">
        <v>19.1885224</v>
      </c>
    </row>
    <row r="4263" spans="1:8">
      <c r="A4263" t="s">
        <v>7525</v>
      </c>
      <c r="B4263" t="s">
        <v>1437</v>
      </c>
      <c r="C4263" t="s">
        <v>14</v>
      </c>
      <c r="D4263" t="s">
        <v>1437</v>
      </c>
      <c r="E4263">
        <f t="shared" si="66"/>
        <v>1</v>
      </c>
      <c r="F4263" t="s">
        <v>418</v>
      </c>
      <c r="G4263">
        <v>52.398190700000001</v>
      </c>
      <c r="H4263">
        <v>17.209906</v>
      </c>
    </row>
    <row r="4264" spans="1:8">
      <c r="A4264" t="s">
        <v>7526</v>
      </c>
      <c r="B4264" t="s">
        <v>297</v>
      </c>
      <c r="C4264" t="s">
        <v>37</v>
      </c>
      <c r="D4264" t="s">
        <v>297</v>
      </c>
      <c r="E4264">
        <f t="shared" si="66"/>
        <v>1</v>
      </c>
      <c r="F4264" t="s">
        <v>5192</v>
      </c>
      <c r="G4264">
        <v>50.053539800000003</v>
      </c>
      <c r="H4264">
        <v>18.482582799999999</v>
      </c>
    </row>
    <row r="4265" spans="1:8">
      <c r="A4265" t="s">
        <v>7527</v>
      </c>
      <c r="B4265" t="s">
        <v>1972</v>
      </c>
      <c r="C4265" t="s">
        <v>103</v>
      </c>
      <c r="D4265" t="s">
        <v>1972</v>
      </c>
      <c r="E4265">
        <f t="shared" si="66"/>
        <v>1</v>
      </c>
      <c r="F4265" t="s">
        <v>1973</v>
      </c>
      <c r="G4265">
        <v>50.912999999999997</v>
      </c>
      <c r="H4265">
        <v>15.75817</v>
      </c>
    </row>
    <row r="4266" spans="1:8">
      <c r="A4266" t="s">
        <v>7528</v>
      </c>
      <c r="B4266" t="s">
        <v>300</v>
      </c>
      <c r="C4266" t="s">
        <v>103</v>
      </c>
      <c r="D4266" t="s">
        <v>300</v>
      </c>
      <c r="E4266">
        <f t="shared" si="66"/>
        <v>1</v>
      </c>
      <c r="F4266" t="s">
        <v>301</v>
      </c>
      <c r="G4266">
        <v>50.434425599999997</v>
      </c>
      <c r="H4266">
        <v>16.651451600000001</v>
      </c>
    </row>
    <row r="4267" spans="1:8">
      <c r="A4267" t="s">
        <v>7529</v>
      </c>
      <c r="B4267" t="s">
        <v>393</v>
      </c>
      <c r="C4267" t="s">
        <v>14</v>
      </c>
      <c r="D4267" t="s">
        <v>393</v>
      </c>
      <c r="E4267">
        <f t="shared" si="66"/>
        <v>1</v>
      </c>
      <c r="F4267" t="s">
        <v>6328</v>
      </c>
      <c r="G4267">
        <v>52.453806099999987</v>
      </c>
      <c r="H4267">
        <v>16.945523399999999</v>
      </c>
    </row>
    <row r="4268" spans="1:8">
      <c r="A4268" t="s">
        <v>7530</v>
      </c>
      <c r="B4268" t="s">
        <v>190</v>
      </c>
      <c r="C4268" t="s">
        <v>37</v>
      </c>
      <c r="D4268" t="s">
        <v>190</v>
      </c>
      <c r="E4268">
        <f t="shared" si="66"/>
        <v>1</v>
      </c>
      <c r="F4268" t="s">
        <v>4033</v>
      </c>
      <c r="G4268">
        <v>50.292237700000001</v>
      </c>
      <c r="H4268">
        <v>19.2518137</v>
      </c>
    </row>
    <row r="4269" spans="1:8">
      <c r="A4269" t="s">
        <v>7531</v>
      </c>
      <c r="B4269" t="s">
        <v>7532</v>
      </c>
      <c r="C4269" t="s">
        <v>14</v>
      </c>
      <c r="D4269" t="s">
        <v>7532</v>
      </c>
      <c r="E4269">
        <f t="shared" si="66"/>
        <v>1</v>
      </c>
      <c r="F4269" t="s">
        <v>7533</v>
      </c>
      <c r="G4269">
        <v>52.468203899999999</v>
      </c>
      <c r="H4269">
        <v>17.172350000000002</v>
      </c>
    </row>
    <row r="4270" spans="1:8">
      <c r="A4270" t="s">
        <v>7534</v>
      </c>
      <c r="B4270" t="s">
        <v>1781</v>
      </c>
      <c r="C4270" t="s">
        <v>277</v>
      </c>
      <c r="D4270" t="s">
        <v>1781</v>
      </c>
      <c r="E4270">
        <f t="shared" si="66"/>
        <v>1</v>
      </c>
      <c r="F4270" t="s">
        <v>1782</v>
      </c>
      <c r="G4270">
        <v>50.453868399999998</v>
      </c>
      <c r="H4270">
        <v>23.415919500000001</v>
      </c>
    </row>
    <row r="4271" spans="1:8">
      <c r="A4271" t="s">
        <v>7535</v>
      </c>
      <c r="B4271" t="s">
        <v>187</v>
      </c>
      <c r="C4271" t="s">
        <v>37</v>
      </c>
      <c r="D4271" t="s">
        <v>187</v>
      </c>
      <c r="E4271">
        <f t="shared" si="66"/>
        <v>1</v>
      </c>
      <c r="F4271" t="s">
        <v>188</v>
      </c>
      <c r="G4271">
        <v>50.272342899999998</v>
      </c>
      <c r="H4271">
        <v>18.9266367</v>
      </c>
    </row>
    <row r="4272" spans="1:8">
      <c r="A4272" t="s">
        <v>7536</v>
      </c>
      <c r="B4272" t="s">
        <v>393</v>
      </c>
      <c r="C4272" t="s">
        <v>14</v>
      </c>
      <c r="D4272" t="s">
        <v>393</v>
      </c>
      <c r="E4272">
        <f t="shared" si="66"/>
        <v>1</v>
      </c>
      <c r="F4272" t="s">
        <v>7537</v>
      </c>
      <c r="G4272">
        <v>52.443754899999988</v>
      </c>
      <c r="H4272">
        <v>16.916334200000001</v>
      </c>
    </row>
    <row r="4273" spans="1:8">
      <c r="A4273" t="s">
        <v>7538</v>
      </c>
      <c r="B4273" t="s">
        <v>521</v>
      </c>
      <c r="C4273" t="s">
        <v>45</v>
      </c>
      <c r="D4273" t="s">
        <v>521</v>
      </c>
      <c r="E4273">
        <f t="shared" si="66"/>
        <v>1</v>
      </c>
      <c r="F4273" t="s">
        <v>7539</v>
      </c>
      <c r="G4273">
        <v>52.161566800000003</v>
      </c>
      <c r="H4273">
        <v>22.2641028</v>
      </c>
    </row>
    <row r="4274" spans="1:8">
      <c r="A4274" t="s">
        <v>7540</v>
      </c>
      <c r="B4274" t="s">
        <v>3812</v>
      </c>
      <c r="C4274" t="s">
        <v>41</v>
      </c>
      <c r="D4274" t="s">
        <v>3812</v>
      </c>
      <c r="E4274">
        <f t="shared" si="66"/>
        <v>1</v>
      </c>
      <c r="F4274" t="s">
        <v>3813</v>
      </c>
      <c r="G4274">
        <v>49.6033914</v>
      </c>
      <c r="H4274">
        <v>19.950043999999998</v>
      </c>
    </row>
    <row r="4275" spans="1:8">
      <c r="A4275" t="s">
        <v>7541</v>
      </c>
      <c r="B4275" t="s">
        <v>1793</v>
      </c>
      <c r="C4275" t="s">
        <v>37</v>
      </c>
      <c r="D4275" t="s">
        <v>1793</v>
      </c>
      <c r="E4275">
        <f t="shared" si="66"/>
        <v>1</v>
      </c>
      <c r="F4275" t="s">
        <v>1794</v>
      </c>
      <c r="G4275">
        <v>49.967762099999987</v>
      </c>
      <c r="H4275">
        <v>18.950642800000001</v>
      </c>
    </row>
    <row r="4276" spans="1:8">
      <c r="A4276" t="s">
        <v>7542</v>
      </c>
      <c r="B4276" t="s">
        <v>59</v>
      </c>
      <c r="C4276" t="s">
        <v>45</v>
      </c>
      <c r="D4276" t="s">
        <v>59</v>
      </c>
      <c r="E4276">
        <f t="shared" si="66"/>
        <v>1</v>
      </c>
      <c r="F4276" t="s">
        <v>7543</v>
      </c>
      <c r="G4276">
        <v>52.217314199999997</v>
      </c>
      <c r="H4276">
        <v>21.005440700000001</v>
      </c>
    </row>
    <row r="4277" spans="1:8">
      <c r="A4277" t="s">
        <v>7544</v>
      </c>
      <c r="B4277" t="s">
        <v>393</v>
      </c>
      <c r="C4277" t="s">
        <v>14</v>
      </c>
      <c r="D4277" t="s">
        <v>393</v>
      </c>
      <c r="E4277">
        <f t="shared" si="66"/>
        <v>1</v>
      </c>
      <c r="F4277" t="s">
        <v>7545</v>
      </c>
      <c r="G4277">
        <v>52.3862624</v>
      </c>
      <c r="H4277">
        <v>16.852999199999999</v>
      </c>
    </row>
    <row r="4278" spans="1:8">
      <c r="A4278" t="s">
        <v>7546</v>
      </c>
      <c r="B4278" t="s">
        <v>7547</v>
      </c>
      <c r="C4278" t="s">
        <v>421</v>
      </c>
      <c r="D4278" t="s">
        <v>7547</v>
      </c>
      <c r="E4278">
        <f t="shared" si="66"/>
        <v>1</v>
      </c>
      <c r="F4278" t="s">
        <v>7548</v>
      </c>
      <c r="G4278">
        <v>53.184395799999997</v>
      </c>
      <c r="H4278">
        <v>23.253512600000001</v>
      </c>
    </row>
    <row r="4279" spans="1:8">
      <c r="A4279" t="s">
        <v>7549</v>
      </c>
      <c r="B4279" t="s">
        <v>3037</v>
      </c>
      <c r="C4279" t="s">
        <v>103</v>
      </c>
      <c r="D4279" t="s">
        <v>3037</v>
      </c>
      <c r="E4279">
        <f t="shared" si="66"/>
        <v>1</v>
      </c>
      <c r="F4279" t="s">
        <v>3038</v>
      </c>
      <c r="G4279">
        <v>51.507578000000002</v>
      </c>
      <c r="H4279">
        <v>16.076664000000001</v>
      </c>
    </row>
    <row r="4280" spans="1:8">
      <c r="A4280" t="s">
        <v>7550</v>
      </c>
      <c r="B4280" t="s">
        <v>59</v>
      </c>
      <c r="C4280" t="s">
        <v>45</v>
      </c>
      <c r="D4280" t="s">
        <v>59</v>
      </c>
      <c r="E4280">
        <f t="shared" si="66"/>
        <v>1</v>
      </c>
      <c r="F4280" t="s">
        <v>7551</v>
      </c>
      <c r="G4280">
        <v>52.273510799999997</v>
      </c>
      <c r="H4280">
        <v>20.982024299999999</v>
      </c>
    </row>
    <row r="4281" spans="1:8">
      <c r="A4281" t="s">
        <v>7552</v>
      </c>
      <c r="B4281" t="s">
        <v>7553</v>
      </c>
      <c r="C4281" t="s">
        <v>421</v>
      </c>
      <c r="D4281" t="s">
        <v>7553</v>
      </c>
      <c r="E4281">
        <f t="shared" si="66"/>
        <v>1</v>
      </c>
      <c r="F4281" t="s">
        <v>7554</v>
      </c>
      <c r="G4281">
        <v>53.3105215</v>
      </c>
      <c r="H4281">
        <v>22.920003999999999</v>
      </c>
    </row>
    <row r="4282" spans="1:8">
      <c r="A4282" t="s">
        <v>7555</v>
      </c>
      <c r="B4282" t="s">
        <v>3012</v>
      </c>
      <c r="C4282" t="s">
        <v>103</v>
      </c>
      <c r="D4282" t="s">
        <v>3012</v>
      </c>
      <c r="E4282">
        <f t="shared" si="66"/>
        <v>1</v>
      </c>
      <c r="F4282" t="s">
        <v>3013</v>
      </c>
      <c r="G4282">
        <v>51.2090794</v>
      </c>
      <c r="H4282">
        <v>17.387843199999999</v>
      </c>
    </row>
    <row r="4283" spans="1:8">
      <c r="A4283" t="s">
        <v>7556</v>
      </c>
      <c r="B4283" t="s">
        <v>2021</v>
      </c>
      <c r="C4283" t="s">
        <v>28</v>
      </c>
      <c r="D4283" t="s">
        <v>2021</v>
      </c>
      <c r="E4283">
        <f t="shared" si="66"/>
        <v>1</v>
      </c>
      <c r="F4283" t="s">
        <v>2022</v>
      </c>
      <c r="G4283">
        <v>53.430889200000003</v>
      </c>
      <c r="H4283">
        <v>14.4665006</v>
      </c>
    </row>
    <row r="4284" spans="1:8">
      <c r="A4284" t="s">
        <v>7557</v>
      </c>
      <c r="B4284" t="s">
        <v>653</v>
      </c>
      <c r="C4284" t="s">
        <v>14</v>
      </c>
      <c r="D4284" t="s">
        <v>653</v>
      </c>
      <c r="E4284">
        <f t="shared" si="66"/>
        <v>1</v>
      </c>
      <c r="F4284" t="s">
        <v>654</v>
      </c>
      <c r="G4284">
        <v>51.847580099999988</v>
      </c>
      <c r="H4284">
        <v>16.581169500000001</v>
      </c>
    </row>
    <row r="4285" spans="1:8">
      <c r="A4285" t="s">
        <v>7558</v>
      </c>
      <c r="B4285" t="s">
        <v>1698</v>
      </c>
      <c r="C4285" t="s">
        <v>45</v>
      </c>
      <c r="D4285" t="s">
        <v>1698</v>
      </c>
      <c r="E4285">
        <f t="shared" si="66"/>
        <v>1</v>
      </c>
      <c r="F4285" t="s">
        <v>284</v>
      </c>
      <c r="G4285">
        <v>51.784001900000007</v>
      </c>
      <c r="H4285">
        <v>21.1909879</v>
      </c>
    </row>
    <row r="4286" spans="1:8">
      <c r="A4286" t="s">
        <v>7559</v>
      </c>
      <c r="B4286" t="s">
        <v>647</v>
      </c>
      <c r="C4286" t="s">
        <v>37</v>
      </c>
      <c r="D4286" t="s">
        <v>647</v>
      </c>
      <c r="E4286">
        <f t="shared" si="66"/>
        <v>1</v>
      </c>
      <c r="F4286" t="s">
        <v>1118</v>
      </c>
      <c r="G4286">
        <v>49.811648299999987</v>
      </c>
      <c r="H4286">
        <v>19.0618689</v>
      </c>
    </row>
    <row r="4287" spans="1:8">
      <c r="A4287" t="s">
        <v>7560</v>
      </c>
      <c r="B4287" t="s">
        <v>4360</v>
      </c>
      <c r="C4287" t="s">
        <v>28</v>
      </c>
      <c r="D4287" t="s">
        <v>4360</v>
      </c>
      <c r="E4287">
        <f t="shared" si="66"/>
        <v>1</v>
      </c>
      <c r="F4287" t="s">
        <v>4361</v>
      </c>
      <c r="G4287">
        <v>53.539422899999998</v>
      </c>
      <c r="H4287">
        <v>14.544839</v>
      </c>
    </row>
    <row r="4288" spans="1:8">
      <c r="A4288" t="s">
        <v>7561</v>
      </c>
      <c r="B4288" t="s">
        <v>4677</v>
      </c>
      <c r="C4288" t="s">
        <v>28</v>
      </c>
      <c r="D4288" t="s">
        <v>4677</v>
      </c>
      <c r="E4288">
        <f t="shared" si="66"/>
        <v>1</v>
      </c>
      <c r="F4288" t="s">
        <v>4678</v>
      </c>
      <c r="G4288">
        <v>53.378292399999999</v>
      </c>
      <c r="H4288">
        <v>14.469746499999999</v>
      </c>
    </row>
    <row r="4289" spans="1:8">
      <c r="A4289" t="s">
        <v>7562</v>
      </c>
      <c r="B4289" t="s">
        <v>1180</v>
      </c>
      <c r="C4289" t="s">
        <v>37</v>
      </c>
      <c r="D4289" t="s">
        <v>1180</v>
      </c>
      <c r="E4289">
        <f t="shared" si="66"/>
        <v>1</v>
      </c>
      <c r="F4289" t="s">
        <v>7563</v>
      </c>
      <c r="G4289">
        <v>50.142949999999999</v>
      </c>
      <c r="H4289">
        <v>18.632812000000001</v>
      </c>
    </row>
    <row r="4290" spans="1:8">
      <c r="A4290" t="s">
        <v>7564</v>
      </c>
      <c r="B4290" t="s">
        <v>40</v>
      </c>
      <c r="C4290" t="s">
        <v>41</v>
      </c>
      <c r="D4290" t="s">
        <v>40</v>
      </c>
      <c r="E4290">
        <f t="shared" si="66"/>
        <v>1</v>
      </c>
      <c r="F4290" t="s">
        <v>7565</v>
      </c>
      <c r="G4290">
        <v>50.081763500000001</v>
      </c>
      <c r="H4290">
        <v>19.8936834</v>
      </c>
    </row>
    <row r="4291" spans="1:8">
      <c r="A4291" t="s">
        <v>7566</v>
      </c>
      <c r="B4291" t="s">
        <v>393</v>
      </c>
      <c r="C4291" t="s">
        <v>14</v>
      </c>
      <c r="D4291" t="s">
        <v>393</v>
      </c>
      <c r="E4291">
        <f t="shared" si="66"/>
        <v>1</v>
      </c>
      <c r="F4291" t="s">
        <v>7567</v>
      </c>
      <c r="G4291">
        <v>52.400600099999998</v>
      </c>
      <c r="H4291">
        <v>16.936319600000001</v>
      </c>
    </row>
    <row r="4292" spans="1:8">
      <c r="A4292" t="s">
        <v>7568</v>
      </c>
      <c r="B4292" t="s">
        <v>7569</v>
      </c>
      <c r="C4292" t="s">
        <v>9</v>
      </c>
      <c r="D4292" t="s">
        <v>7569</v>
      </c>
      <c r="E4292">
        <f t="shared" ref="E4292:E4355" si="67">IF(B4292=D4292,1,0)</f>
        <v>1</v>
      </c>
      <c r="F4292" t="s">
        <v>7570</v>
      </c>
      <c r="G4292">
        <v>51.390671400000002</v>
      </c>
      <c r="H4292">
        <v>20.320026899999998</v>
      </c>
    </row>
    <row r="4293" spans="1:8">
      <c r="A4293" t="s">
        <v>7571</v>
      </c>
      <c r="B4293" t="s">
        <v>382</v>
      </c>
      <c r="C4293" t="s">
        <v>14</v>
      </c>
      <c r="D4293" t="s">
        <v>382</v>
      </c>
      <c r="E4293">
        <f t="shared" si="67"/>
        <v>1</v>
      </c>
      <c r="F4293" t="s">
        <v>5852</v>
      </c>
      <c r="G4293">
        <v>52.512327499999998</v>
      </c>
      <c r="H4293">
        <v>16.254511900000001</v>
      </c>
    </row>
    <row r="4294" spans="1:8">
      <c r="A4294" t="s">
        <v>7572</v>
      </c>
      <c r="B4294" t="s">
        <v>852</v>
      </c>
      <c r="C4294" t="s">
        <v>14</v>
      </c>
      <c r="D4294" t="s">
        <v>852</v>
      </c>
      <c r="E4294">
        <f t="shared" si="67"/>
        <v>1</v>
      </c>
      <c r="F4294" t="s">
        <v>853</v>
      </c>
      <c r="G4294">
        <v>52.365300599999998</v>
      </c>
      <c r="H4294">
        <v>18.1848481</v>
      </c>
    </row>
    <row r="4295" spans="1:8">
      <c r="A4295" t="s">
        <v>7573</v>
      </c>
      <c r="B4295" t="s">
        <v>393</v>
      </c>
      <c r="C4295" t="s">
        <v>14</v>
      </c>
      <c r="D4295" t="s">
        <v>393</v>
      </c>
      <c r="E4295">
        <f t="shared" si="67"/>
        <v>1</v>
      </c>
      <c r="F4295" t="s">
        <v>7574</v>
      </c>
      <c r="G4295">
        <v>52.375631599999998</v>
      </c>
      <c r="H4295">
        <v>16.893321499999999</v>
      </c>
    </row>
    <row r="4296" spans="1:8">
      <c r="A4296" t="s">
        <v>7575</v>
      </c>
      <c r="B4296" t="s">
        <v>91</v>
      </c>
      <c r="C4296" t="s">
        <v>75</v>
      </c>
      <c r="D4296" t="s">
        <v>91</v>
      </c>
      <c r="E4296">
        <f t="shared" si="67"/>
        <v>1</v>
      </c>
      <c r="F4296" t="s">
        <v>1412</v>
      </c>
      <c r="G4296">
        <v>53.023498199999999</v>
      </c>
      <c r="H4296">
        <v>18.615147100000002</v>
      </c>
    </row>
    <row r="4297" spans="1:8">
      <c r="A4297" t="s">
        <v>7576</v>
      </c>
      <c r="B4297" t="s">
        <v>40</v>
      </c>
      <c r="C4297" t="s">
        <v>41</v>
      </c>
      <c r="D4297" t="s">
        <v>40</v>
      </c>
      <c r="E4297">
        <f t="shared" si="67"/>
        <v>1</v>
      </c>
      <c r="F4297" t="s">
        <v>141</v>
      </c>
      <c r="G4297">
        <v>50.068552099999998</v>
      </c>
      <c r="H4297">
        <v>19.905334</v>
      </c>
    </row>
    <row r="4298" spans="1:8">
      <c r="A4298" t="s">
        <v>7577</v>
      </c>
      <c r="B4298" t="s">
        <v>59</v>
      </c>
      <c r="C4298" t="s">
        <v>45</v>
      </c>
      <c r="D4298" t="s">
        <v>59</v>
      </c>
      <c r="E4298">
        <f t="shared" si="67"/>
        <v>1</v>
      </c>
      <c r="F4298" t="s">
        <v>7578</v>
      </c>
      <c r="G4298">
        <v>52.162154800000003</v>
      </c>
      <c r="H4298">
        <v>21.215858099999998</v>
      </c>
    </row>
    <row r="4299" spans="1:8">
      <c r="A4299" t="s">
        <v>7579</v>
      </c>
      <c r="B4299" t="s">
        <v>1796</v>
      </c>
      <c r="C4299" t="s">
        <v>21</v>
      </c>
      <c r="D4299" t="s">
        <v>1796</v>
      </c>
      <c r="E4299">
        <f t="shared" si="67"/>
        <v>1</v>
      </c>
      <c r="F4299" t="s">
        <v>1797</v>
      </c>
      <c r="G4299">
        <v>54.064273700000001</v>
      </c>
      <c r="H4299">
        <v>19.6593509</v>
      </c>
    </row>
    <row r="4300" spans="1:8">
      <c r="A4300" t="s">
        <v>7580</v>
      </c>
      <c r="B4300" t="s">
        <v>2040</v>
      </c>
      <c r="C4300" t="s">
        <v>277</v>
      </c>
      <c r="D4300" t="s">
        <v>2040</v>
      </c>
      <c r="E4300">
        <f t="shared" si="67"/>
        <v>1</v>
      </c>
      <c r="F4300" t="s">
        <v>1139</v>
      </c>
      <c r="G4300">
        <v>50.927467300000004</v>
      </c>
      <c r="H4300">
        <v>22.234075099999998</v>
      </c>
    </row>
    <row r="4301" spans="1:8">
      <c r="A4301" t="s">
        <v>7581</v>
      </c>
      <c r="B4301" t="s">
        <v>567</v>
      </c>
      <c r="C4301" t="s">
        <v>277</v>
      </c>
      <c r="D4301" t="s">
        <v>567</v>
      </c>
      <c r="E4301">
        <f t="shared" si="67"/>
        <v>1</v>
      </c>
      <c r="F4301" t="s">
        <v>7582</v>
      </c>
      <c r="G4301">
        <v>51.253266199999999</v>
      </c>
      <c r="H4301">
        <v>22.5240446</v>
      </c>
    </row>
    <row r="4302" spans="1:8">
      <c r="A4302" t="s">
        <v>7583</v>
      </c>
      <c r="B4302" t="s">
        <v>3422</v>
      </c>
      <c r="C4302" t="s">
        <v>75</v>
      </c>
      <c r="D4302" t="s">
        <v>3422</v>
      </c>
      <c r="E4302">
        <f t="shared" si="67"/>
        <v>1</v>
      </c>
      <c r="F4302" t="s">
        <v>3423</v>
      </c>
      <c r="G4302">
        <v>53.185971700000003</v>
      </c>
      <c r="H4302">
        <v>18.071001899999999</v>
      </c>
    </row>
    <row r="4303" spans="1:8">
      <c r="A4303" t="s">
        <v>7584</v>
      </c>
      <c r="B4303" t="s">
        <v>7585</v>
      </c>
      <c r="C4303" t="s">
        <v>45</v>
      </c>
      <c r="D4303" t="s">
        <v>7585</v>
      </c>
      <c r="E4303">
        <f t="shared" si="67"/>
        <v>1</v>
      </c>
      <c r="F4303" t="s">
        <v>7586</v>
      </c>
      <c r="G4303">
        <v>52.742832000000007</v>
      </c>
      <c r="H4303">
        <v>20.712623399999998</v>
      </c>
    </row>
    <row r="4304" spans="1:8">
      <c r="A4304" t="s">
        <v>7587</v>
      </c>
      <c r="B4304" t="s">
        <v>27</v>
      </c>
      <c r="C4304" t="s">
        <v>28</v>
      </c>
      <c r="D4304" t="s">
        <v>27</v>
      </c>
      <c r="E4304">
        <f t="shared" si="67"/>
        <v>1</v>
      </c>
      <c r="F4304" t="s">
        <v>7588</v>
      </c>
      <c r="G4304">
        <v>53.496443599999999</v>
      </c>
      <c r="H4304">
        <v>14.5891202</v>
      </c>
    </row>
    <row r="4305" spans="1:8">
      <c r="A4305" t="s">
        <v>7589</v>
      </c>
      <c r="B4305" t="s">
        <v>324</v>
      </c>
      <c r="C4305" t="s">
        <v>75</v>
      </c>
      <c r="D4305" t="s">
        <v>324</v>
      </c>
      <c r="E4305">
        <f t="shared" si="67"/>
        <v>1</v>
      </c>
      <c r="F4305" t="s">
        <v>7590</v>
      </c>
      <c r="G4305">
        <v>53.170545399999988</v>
      </c>
      <c r="H4305">
        <v>18.160593200000001</v>
      </c>
    </row>
    <row r="4306" spans="1:8">
      <c r="A4306" t="s">
        <v>7591</v>
      </c>
      <c r="B4306" t="s">
        <v>1796</v>
      </c>
      <c r="C4306" t="s">
        <v>21</v>
      </c>
      <c r="D4306" t="s">
        <v>1796</v>
      </c>
      <c r="E4306">
        <f t="shared" si="67"/>
        <v>1</v>
      </c>
      <c r="F4306" t="s">
        <v>1797</v>
      </c>
      <c r="G4306">
        <v>54.0612469</v>
      </c>
      <c r="H4306">
        <v>19.667756900000001</v>
      </c>
    </row>
    <row r="4307" spans="1:8">
      <c r="A4307" t="s">
        <v>7592</v>
      </c>
      <c r="B4307" t="s">
        <v>393</v>
      </c>
      <c r="C4307" t="s">
        <v>14</v>
      </c>
      <c r="D4307" t="s">
        <v>393</v>
      </c>
      <c r="E4307">
        <f t="shared" si="67"/>
        <v>1</v>
      </c>
      <c r="F4307" t="s">
        <v>7593</v>
      </c>
      <c r="G4307">
        <v>52.434406299999999</v>
      </c>
      <c r="H4307">
        <v>16.9098094</v>
      </c>
    </row>
    <row r="4308" spans="1:8">
      <c r="A4308" t="s">
        <v>7594</v>
      </c>
      <c r="B4308" t="s">
        <v>694</v>
      </c>
      <c r="C4308" t="s">
        <v>33</v>
      </c>
      <c r="D4308" t="s">
        <v>694</v>
      </c>
      <c r="E4308">
        <f t="shared" si="67"/>
        <v>1</v>
      </c>
      <c r="F4308" t="s">
        <v>6890</v>
      </c>
      <c r="G4308">
        <v>53.707374199999997</v>
      </c>
      <c r="H4308">
        <v>17.578882199999999</v>
      </c>
    </row>
    <row r="4309" spans="1:8">
      <c r="A4309" t="s">
        <v>7595</v>
      </c>
      <c r="B4309" t="s">
        <v>821</v>
      </c>
      <c r="C4309" t="s">
        <v>14</v>
      </c>
      <c r="D4309" t="s">
        <v>821</v>
      </c>
      <c r="E4309">
        <f t="shared" si="67"/>
        <v>1</v>
      </c>
      <c r="F4309" t="s">
        <v>822</v>
      </c>
      <c r="G4309">
        <v>52.373074799999998</v>
      </c>
      <c r="H4309">
        <v>16.8139343</v>
      </c>
    </row>
    <row r="4310" spans="1:8">
      <c r="A4310" t="s">
        <v>7596</v>
      </c>
      <c r="B4310" t="s">
        <v>2710</v>
      </c>
      <c r="C4310" t="s">
        <v>103</v>
      </c>
      <c r="D4310" t="s">
        <v>2710</v>
      </c>
      <c r="E4310">
        <f t="shared" si="67"/>
        <v>1</v>
      </c>
      <c r="F4310" t="s">
        <v>2711</v>
      </c>
      <c r="G4310">
        <v>51.1398546</v>
      </c>
      <c r="H4310">
        <v>17.1794768</v>
      </c>
    </row>
    <row r="4311" spans="1:8">
      <c r="A4311" t="s">
        <v>7597</v>
      </c>
      <c r="B4311" t="s">
        <v>2021</v>
      </c>
      <c r="C4311" t="s">
        <v>28</v>
      </c>
      <c r="D4311" t="s">
        <v>2021</v>
      </c>
      <c r="E4311">
        <f t="shared" si="67"/>
        <v>1</v>
      </c>
      <c r="F4311" t="s">
        <v>2022</v>
      </c>
      <c r="G4311">
        <v>53.433658899999998</v>
      </c>
      <c r="H4311">
        <v>14.4457103</v>
      </c>
    </row>
    <row r="4312" spans="1:8">
      <c r="A4312" t="s">
        <v>7598</v>
      </c>
      <c r="B4312" t="s">
        <v>935</v>
      </c>
      <c r="C4312" t="s">
        <v>21</v>
      </c>
      <c r="D4312" t="s">
        <v>935</v>
      </c>
      <c r="E4312">
        <f t="shared" si="67"/>
        <v>1</v>
      </c>
      <c r="F4312" t="s">
        <v>1002</v>
      </c>
      <c r="G4312">
        <v>53.593942299999988</v>
      </c>
      <c r="H4312">
        <v>19.566443499999998</v>
      </c>
    </row>
    <row r="4313" spans="1:8">
      <c r="A4313" t="s">
        <v>7599</v>
      </c>
      <c r="B4313" t="s">
        <v>1647</v>
      </c>
      <c r="C4313" t="s">
        <v>75</v>
      </c>
      <c r="D4313" t="s">
        <v>1647</v>
      </c>
      <c r="E4313">
        <f t="shared" si="67"/>
        <v>1</v>
      </c>
      <c r="F4313" t="s">
        <v>1648</v>
      </c>
      <c r="G4313">
        <v>52.837687499999987</v>
      </c>
      <c r="H4313">
        <v>19.167141900000001</v>
      </c>
    </row>
    <row r="4314" spans="1:8">
      <c r="A4314" t="s">
        <v>7600</v>
      </c>
      <c r="B4314" t="s">
        <v>1421</v>
      </c>
      <c r="C4314" t="s">
        <v>277</v>
      </c>
      <c r="D4314" t="s">
        <v>1421</v>
      </c>
      <c r="E4314">
        <f t="shared" si="67"/>
        <v>1</v>
      </c>
      <c r="F4314" t="s">
        <v>1422</v>
      </c>
      <c r="G4314">
        <v>52.048268200000003</v>
      </c>
      <c r="H4314">
        <v>23.1141003</v>
      </c>
    </row>
    <row r="4315" spans="1:8">
      <c r="A4315" t="s">
        <v>7601</v>
      </c>
      <c r="B4315" t="s">
        <v>183</v>
      </c>
      <c r="C4315" t="s">
        <v>21</v>
      </c>
      <c r="D4315" t="s">
        <v>183</v>
      </c>
      <c r="E4315">
        <f t="shared" si="67"/>
        <v>1</v>
      </c>
      <c r="F4315" t="s">
        <v>184</v>
      </c>
      <c r="G4315">
        <v>54.185174000000004</v>
      </c>
      <c r="H4315">
        <v>19.4299009</v>
      </c>
    </row>
    <row r="4316" spans="1:8">
      <c r="A4316" t="s">
        <v>7602</v>
      </c>
      <c r="B4316" t="s">
        <v>393</v>
      </c>
      <c r="C4316" t="s">
        <v>14</v>
      </c>
      <c r="D4316" t="s">
        <v>393</v>
      </c>
      <c r="E4316">
        <f t="shared" si="67"/>
        <v>1</v>
      </c>
      <c r="F4316" t="s">
        <v>7603</v>
      </c>
      <c r="G4316">
        <v>52.391233799999988</v>
      </c>
      <c r="H4316">
        <v>16.8673921</v>
      </c>
    </row>
    <row r="4317" spans="1:8">
      <c r="A4317" t="s">
        <v>7604</v>
      </c>
      <c r="B4317" t="s">
        <v>7605</v>
      </c>
      <c r="C4317" t="s">
        <v>28</v>
      </c>
      <c r="D4317" t="s">
        <v>7605</v>
      </c>
      <c r="E4317">
        <f t="shared" si="67"/>
        <v>1</v>
      </c>
      <c r="F4317" t="s">
        <v>7606</v>
      </c>
      <c r="G4317">
        <v>53.002815599999998</v>
      </c>
      <c r="H4317">
        <v>14.9541313</v>
      </c>
    </row>
    <row r="4318" spans="1:8">
      <c r="A4318" t="s">
        <v>7607</v>
      </c>
      <c r="B4318" t="s">
        <v>1020</v>
      </c>
      <c r="C4318" t="s">
        <v>33</v>
      </c>
      <c r="D4318" t="s">
        <v>1020</v>
      </c>
      <c r="E4318">
        <f t="shared" si="67"/>
        <v>1</v>
      </c>
      <c r="F4318" t="s">
        <v>7608</v>
      </c>
      <c r="G4318">
        <v>54.392330100000002</v>
      </c>
      <c r="H4318">
        <v>18.591572800000002</v>
      </c>
    </row>
    <row r="4319" spans="1:8">
      <c r="A4319" t="s">
        <v>7609</v>
      </c>
      <c r="B4319" t="s">
        <v>506</v>
      </c>
      <c r="C4319" t="s">
        <v>21</v>
      </c>
      <c r="D4319" t="s">
        <v>506</v>
      </c>
      <c r="E4319">
        <f t="shared" si="67"/>
        <v>1</v>
      </c>
      <c r="F4319" t="s">
        <v>720</v>
      </c>
      <c r="G4319">
        <v>53.779553</v>
      </c>
      <c r="H4319">
        <v>20.474770299999999</v>
      </c>
    </row>
    <row r="4320" spans="1:8">
      <c r="A4320" t="s">
        <v>7610</v>
      </c>
      <c r="B4320" t="s">
        <v>1885</v>
      </c>
      <c r="C4320" t="s">
        <v>14</v>
      </c>
      <c r="D4320" t="s">
        <v>1885</v>
      </c>
      <c r="E4320">
        <f t="shared" si="67"/>
        <v>1</v>
      </c>
      <c r="F4320" t="s">
        <v>1886</v>
      </c>
      <c r="G4320">
        <v>53.147232099999997</v>
      </c>
      <c r="H4320">
        <v>16.7568698</v>
      </c>
    </row>
    <row r="4321" spans="1:8">
      <c r="A4321" t="s">
        <v>7611</v>
      </c>
      <c r="B4321" t="s">
        <v>2983</v>
      </c>
      <c r="C4321" t="s">
        <v>33</v>
      </c>
      <c r="D4321" t="s">
        <v>2983</v>
      </c>
      <c r="E4321">
        <f t="shared" si="67"/>
        <v>1</v>
      </c>
      <c r="F4321" t="s">
        <v>2984</v>
      </c>
      <c r="G4321">
        <v>54.587911800000001</v>
      </c>
      <c r="H4321">
        <v>18.492629099999998</v>
      </c>
    </row>
    <row r="4322" spans="1:8">
      <c r="A4322" t="s">
        <v>7612</v>
      </c>
      <c r="B4322" t="s">
        <v>1972</v>
      </c>
      <c r="C4322" t="s">
        <v>103</v>
      </c>
      <c r="D4322" t="s">
        <v>1972</v>
      </c>
      <c r="E4322">
        <f t="shared" si="67"/>
        <v>1</v>
      </c>
      <c r="F4322" t="s">
        <v>1973</v>
      </c>
      <c r="G4322">
        <v>50.913334499999998</v>
      </c>
      <c r="H4322">
        <v>15.7495289</v>
      </c>
    </row>
    <row r="4323" spans="1:8">
      <c r="A4323" t="s">
        <v>7613</v>
      </c>
      <c r="B4323" t="s">
        <v>32</v>
      </c>
      <c r="C4323" t="s">
        <v>33</v>
      </c>
      <c r="D4323" t="s">
        <v>32</v>
      </c>
      <c r="E4323">
        <f t="shared" si="67"/>
        <v>1</v>
      </c>
      <c r="F4323" t="s">
        <v>7614</v>
      </c>
      <c r="G4323">
        <v>54.473839499999997</v>
      </c>
      <c r="H4323">
        <v>18.512135000000001</v>
      </c>
    </row>
    <row r="4324" spans="1:8">
      <c r="A4324" t="s">
        <v>7615</v>
      </c>
      <c r="B4324" t="s">
        <v>2819</v>
      </c>
      <c r="C4324" t="s">
        <v>37</v>
      </c>
      <c r="D4324" t="s">
        <v>2819</v>
      </c>
      <c r="E4324">
        <f t="shared" si="67"/>
        <v>1</v>
      </c>
      <c r="F4324" t="s">
        <v>2820</v>
      </c>
      <c r="G4324">
        <v>50.116430299999998</v>
      </c>
      <c r="H4324">
        <v>18.989836100000002</v>
      </c>
    </row>
    <row r="4325" spans="1:8">
      <c r="A4325" t="s">
        <v>7616</v>
      </c>
      <c r="B4325" t="s">
        <v>1273</v>
      </c>
      <c r="C4325" t="s">
        <v>230</v>
      </c>
      <c r="D4325" t="s">
        <v>1273</v>
      </c>
      <c r="E4325">
        <f t="shared" si="67"/>
        <v>1</v>
      </c>
      <c r="F4325" t="s">
        <v>1274</v>
      </c>
      <c r="G4325">
        <v>52.739804599999999</v>
      </c>
      <c r="H4325">
        <v>15.2261506</v>
      </c>
    </row>
    <row r="4326" spans="1:8">
      <c r="A4326" t="s">
        <v>7617</v>
      </c>
      <c r="B4326" t="s">
        <v>7618</v>
      </c>
      <c r="C4326" t="s">
        <v>21</v>
      </c>
      <c r="D4326" t="s">
        <v>7618</v>
      </c>
      <c r="E4326">
        <f t="shared" si="67"/>
        <v>1</v>
      </c>
      <c r="F4326" t="s">
        <v>7619</v>
      </c>
      <c r="G4326">
        <v>53.582554399999999</v>
      </c>
      <c r="H4326">
        <v>20.2887536</v>
      </c>
    </row>
    <row r="4327" spans="1:8">
      <c r="A4327" t="s">
        <v>7620</v>
      </c>
      <c r="B4327" t="s">
        <v>324</v>
      </c>
      <c r="C4327" t="s">
        <v>75</v>
      </c>
      <c r="D4327" t="s">
        <v>324</v>
      </c>
      <c r="E4327">
        <f t="shared" si="67"/>
        <v>1</v>
      </c>
      <c r="F4327" t="s">
        <v>7621</v>
      </c>
      <c r="G4327">
        <v>53.130909199999998</v>
      </c>
      <c r="H4327">
        <v>17.983365200000001</v>
      </c>
    </row>
    <row r="4328" spans="1:8">
      <c r="A4328" t="s">
        <v>7622</v>
      </c>
      <c r="B4328" t="s">
        <v>1020</v>
      </c>
      <c r="C4328" t="s">
        <v>33</v>
      </c>
      <c r="D4328" t="s">
        <v>1020</v>
      </c>
      <c r="E4328">
        <f t="shared" si="67"/>
        <v>1</v>
      </c>
      <c r="F4328" t="s">
        <v>5257</v>
      </c>
      <c r="G4328">
        <v>54.352431699999997</v>
      </c>
      <c r="H4328">
        <v>18.5788878</v>
      </c>
    </row>
    <row r="4329" spans="1:8">
      <c r="A4329" t="s">
        <v>7623</v>
      </c>
      <c r="B4329" t="s">
        <v>1129</v>
      </c>
      <c r="C4329" t="s">
        <v>14</v>
      </c>
      <c r="D4329" t="s">
        <v>1129</v>
      </c>
      <c r="E4329">
        <f t="shared" si="67"/>
        <v>1</v>
      </c>
      <c r="F4329" t="s">
        <v>7624</v>
      </c>
      <c r="G4329">
        <v>51.6820296</v>
      </c>
      <c r="H4329">
        <v>17.757829300000001</v>
      </c>
    </row>
    <row r="4330" spans="1:8">
      <c r="A4330" t="s">
        <v>7625</v>
      </c>
      <c r="B4330" t="s">
        <v>2360</v>
      </c>
      <c r="C4330" t="s">
        <v>230</v>
      </c>
      <c r="D4330" t="s">
        <v>2360</v>
      </c>
      <c r="E4330">
        <f t="shared" si="67"/>
        <v>1</v>
      </c>
      <c r="F4330" t="s">
        <v>3322</v>
      </c>
      <c r="G4330">
        <v>51.935621400000002</v>
      </c>
      <c r="H4330">
        <v>15.5061862</v>
      </c>
    </row>
    <row r="4331" spans="1:8">
      <c r="A4331" t="s">
        <v>7626</v>
      </c>
      <c r="B4331" t="s">
        <v>3584</v>
      </c>
      <c r="C4331" t="s">
        <v>9</v>
      </c>
      <c r="D4331" t="s">
        <v>3584</v>
      </c>
      <c r="E4331">
        <f t="shared" si="67"/>
        <v>1</v>
      </c>
      <c r="F4331" t="s">
        <v>3585</v>
      </c>
      <c r="G4331">
        <v>51.228413799999998</v>
      </c>
      <c r="H4331">
        <v>18.561855000000001</v>
      </c>
    </row>
    <row r="4332" spans="1:8">
      <c r="A4332" t="s">
        <v>7627</v>
      </c>
      <c r="B4332" t="s">
        <v>731</v>
      </c>
      <c r="C4332" t="s">
        <v>33</v>
      </c>
      <c r="D4332" t="s">
        <v>731</v>
      </c>
      <c r="E4332">
        <f t="shared" si="67"/>
        <v>1</v>
      </c>
      <c r="F4332" t="s">
        <v>732</v>
      </c>
      <c r="G4332">
        <v>54.561419000000001</v>
      </c>
      <c r="H4332">
        <v>18.394421600000001</v>
      </c>
    </row>
    <row r="4333" spans="1:8">
      <c r="A4333" t="s">
        <v>7628</v>
      </c>
      <c r="B4333" t="s">
        <v>1062</v>
      </c>
      <c r="C4333" t="s">
        <v>14</v>
      </c>
      <c r="D4333" t="s">
        <v>1062</v>
      </c>
      <c r="E4333">
        <f t="shared" si="67"/>
        <v>1</v>
      </c>
      <c r="F4333" t="s">
        <v>1063</v>
      </c>
      <c r="G4333">
        <v>52.317981000000003</v>
      </c>
      <c r="H4333">
        <v>16.122343999999998</v>
      </c>
    </row>
    <row r="4334" spans="1:8">
      <c r="A4334" t="s">
        <v>7629</v>
      </c>
      <c r="B4334" t="s">
        <v>3503</v>
      </c>
      <c r="C4334" t="s">
        <v>230</v>
      </c>
      <c r="D4334" t="s">
        <v>3503</v>
      </c>
      <c r="E4334">
        <f t="shared" si="67"/>
        <v>1</v>
      </c>
      <c r="F4334" t="s">
        <v>3504</v>
      </c>
      <c r="G4334">
        <v>52.053337599999999</v>
      </c>
      <c r="H4334">
        <v>15.1071832</v>
      </c>
    </row>
    <row r="4335" spans="1:8">
      <c r="A4335" t="s">
        <v>7630</v>
      </c>
      <c r="B4335" t="s">
        <v>2346</v>
      </c>
      <c r="C4335" t="s">
        <v>230</v>
      </c>
      <c r="D4335" t="s">
        <v>2346</v>
      </c>
      <c r="E4335">
        <f t="shared" si="67"/>
        <v>1</v>
      </c>
      <c r="F4335" t="s">
        <v>2347</v>
      </c>
      <c r="G4335">
        <v>51.565112900000003</v>
      </c>
      <c r="H4335">
        <v>15.5409603</v>
      </c>
    </row>
    <row r="4336" spans="1:8">
      <c r="A4336" t="s">
        <v>7631</v>
      </c>
      <c r="B4336" t="s">
        <v>2393</v>
      </c>
      <c r="C4336" t="s">
        <v>421</v>
      </c>
      <c r="D4336" t="s">
        <v>2393</v>
      </c>
      <c r="E4336">
        <f t="shared" si="67"/>
        <v>1</v>
      </c>
      <c r="F4336" t="s">
        <v>2394</v>
      </c>
      <c r="G4336">
        <v>52.768088300000002</v>
      </c>
      <c r="H4336">
        <v>23.193422999999999</v>
      </c>
    </row>
    <row r="4337" spans="1:8">
      <c r="A4337" t="s">
        <v>7632</v>
      </c>
      <c r="B4337" t="s">
        <v>156</v>
      </c>
      <c r="C4337" t="s">
        <v>37</v>
      </c>
      <c r="D4337" t="s">
        <v>156</v>
      </c>
      <c r="E4337">
        <f t="shared" si="67"/>
        <v>1</v>
      </c>
      <c r="F4337" t="s">
        <v>1840</v>
      </c>
      <c r="G4337">
        <v>50.803610300000003</v>
      </c>
      <c r="H4337">
        <v>19.111385899999998</v>
      </c>
    </row>
    <row r="4338" spans="1:8">
      <c r="A4338" t="s">
        <v>7633</v>
      </c>
      <c r="B4338" t="s">
        <v>195</v>
      </c>
      <c r="C4338" t="s">
        <v>56</v>
      </c>
      <c r="D4338" t="s">
        <v>195</v>
      </c>
      <c r="E4338">
        <f t="shared" si="67"/>
        <v>1</v>
      </c>
      <c r="F4338" t="s">
        <v>196</v>
      </c>
      <c r="G4338">
        <v>50.014563799999998</v>
      </c>
      <c r="H4338">
        <v>22.6912442</v>
      </c>
    </row>
    <row r="4339" spans="1:8">
      <c r="A4339" t="s">
        <v>7634</v>
      </c>
      <c r="B4339" t="s">
        <v>7635</v>
      </c>
      <c r="C4339" t="s">
        <v>9</v>
      </c>
      <c r="D4339" t="s">
        <v>7635</v>
      </c>
      <c r="E4339">
        <f t="shared" si="67"/>
        <v>1</v>
      </c>
      <c r="F4339" t="s">
        <v>7636</v>
      </c>
      <c r="G4339">
        <v>51.099067599999998</v>
      </c>
      <c r="H4339">
        <v>19.626643399999999</v>
      </c>
    </row>
    <row r="4340" spans="1:8">
      <c r="A4340" t="s">
        <v>7637</v>
      </c>
      <c r="B4340" t="s">
        <v>1020</v>
      </c>
      <c r="C4340" t="s">
        <v>33</v>
      </c>
      <c r="D4340" t="s">
        <v>1020</v>
      </c>
      <c r="E4340">
        <f t="shared" si="67"/>
        <v>1</v>
      </c>
      <c r="F4340" t="s">
        <v>7638</v>
      </c>
      <c r="G4340">
        <v>54.403579899999997</v>
      </c>
      <c r="H4340">
        <v>18.603280099999999</v>
      </c>
    </row>
    <row r="4341" spans="1:8">
      <c r="A4341" t="s">
        <v>7639</v>
      </c>
      <c r="B4341" t="s">
        <v>1550</v>
      </c>
      <c r="C4341" t="s">
        <v>21</v>
      </c>
      <c r="D4341" t="s">
        <v>1550</v>
      </c>
      <c r="E4341">
        <f t="shared" si="67"/>
        <v>1</v>
      </c>
      <c r="F4341" t="s">
        <v>1551</v>
      </c>
      <c r="G4341">
        <v>54.249710800000003</v>
      </c>
      <c r="H4341">
        <v>20.805451399999999</v>
      </c>
    </row>
    <row r="4342" spans="1:8">
      <c r="A4342" t="s">
        <v>7640</v>
      </c>
      <c r="B4342" t="s">
        <v>2013</v>
      </c>
      <c r="C4342" t="s">
        <v>45</v>
      </c>
      <c r="D4342" t="s">
        <v>2013</v>
      </c>
      <c r="E4342">
        <f t="shared" si="67"/>
        <v>1</v>
      </c>
      <c r="F4342" t="s">
        <v>2014</v>
      </c>
      <c r="G4342">
        <v>52.1406809</v>
      </c>
      <c r="H4342">
        <v>20.705432999999999</v>
      </c>
    </row>
    <row r="4343" spans="1:8">
      <c r="A4343" t="s">
        <v>7641</v>
      </c>
      <c r="B4343" t="s">
        <v>644</v>
      </c>
      <c r="C4343" t="s">
        <v>9</v>
      </c>
      <c r="D4343" t="s">
        <v>644</v>
      </c>
      <c r="E4343">
        <f t="shared" si="67"/>
        <v>1</v>
      </c>
      <c r="F4343" t="s">
        <v>7642</v>
      </c>
      <c r="G4343">
        <v>51.720565499999999</v>
      </c>
      <c r="H4343">
        <v>19.483077999999999</v>
      </c>
    </row>
    <row r="4344" spans="1:8">
      <c r="A4344" t="s">
        <v>7643</v>
      </c>
      <c r="B4344" t="s">
        <v>2204</v>
      </c>
      <c r="C4344" t="s">
        <v>45</v>
      </c>
      <c r="D4344" t="s">
        <v>2204</v>
      </c>
      <c r="E4344">
        <f t="shared" si="67"/>
        <v>1</v>
      </c>
      <c r="F4344" t="s">
        <v>2205</v>
      </c>
      <c r="G4344">
        <v>52.801122499999998</v>
      </c>
      <c r="H4344">
        <v>21.889927499999999</v>
      </c>
    </row>
    <row r="4345" spans="1:8">
      <c r="A4345" t="s">
        <v>7644</v>
      </c>
      <c r="B4345" t="s">
        <v>328</v>
      </c>
      <c r="C4345" t="s">
        <v>14</v>
      </c>
      <c r="D4345" t="s">
        <v>328</v>
      </c>
      <c r="E4345">
        <f t="shared" si="67"/>
        <v>1</v>
      </c>
      <c r="F4345" t="s">
        <v>329</v>
      </c>
      <c r="G4345">
        <v>52.564872700000002</v>
      </c>
      <c r="H4345">
        <v>17.825444900000001</v>
      </c>
    </row>
    <row r="4346" spans="1:8">
      <c r="A4346" t="s">
        <v>7645</v>
      </c>
      <c r="B4346" t="s">
        <v>3856</v>
      </c>
      <c r="C4346" t="s">
        <v>28</v>
      </c>
      <c r="D4346" t="s">
        <v>3856</v>
      </c>
      <c r="E4346">
        <f t="shared" si="67"/>
        <v>1</v>
      </c>
      <c r="F4346" t="s">
        <v>3857</v>
      </c>
      <c r="G4346">
        <v>53.168470999999997</v>
      </c>
      <c r="H4346">
        <v>15.405450800000001</v>
      </c>
    </row>
    <row r="4347" spans="1:8">
      <c r="A4347" t="s">
        <v>7646</v>
      </c>
      <c r="B4347" t="s">
        <v>7647</v>
      </c>
      <c r="C4347" t="s">
        <v>75</v>
      </c>
      <c r="D4347" t="s">
        <v>7647</v>
      </c>
      <c r="E4347">
        <f t="shared" si="67"/>
        <v>1</v>
      </c>
      <c r="F4347" t="s">
        <v>7648</v>
      </c>
      <c r="G4347">
        <v>53.187898999999987</v>
      </c>
      <c r="H4347">
        <v>18.603946700000002</v>
      </c>
    </row>
    <row r="4348" spans="1:8">
      <c r="A4348" t="s">
        <v>7649</v>
      </c>
      <c r="B4348" t="s">
        <v>7650</v>
      </c>
      <c r="C4348" t="s">
        <v>33</v>
      </c>
      <c r="D4348" t="s">
        <v>7650</v>
      </c>
      <c r="E4348">
        <f t="shared" si="67"/>
        <v>1</v>
      </c>
      <c r="F4348" t="s">
        <v>7651</v>
      </c>
      <c r="G4348">
        <v>54.309510899999999</v>
      </c>
      <c r="H4348">
        <v>18.275779</v>
      </c>
    </row>
    <row r="4349" spans="1:8">
      <c r="A4349" t="s">
        <v>7652</v>
      </c>
      <c r="B4349" t="s">
        <v>586</v>
      </c>
      <c r="C4349" t="s">
        <v>14</v>
      </c>
      <c r="D4349" t="s">
        <v>586</v>
      </c>
      <c r="E4349">
        <f t="shared" si="67"/>
        <v>1</v>
      </c>
      <c r="F4349" t="s">
        <v>587</v>
      </c>
      <c r="G4349">
        <v>52.316530999999998</v>
      </c>
      <c r="H4349">
        <v>17.561329499999999</v>
      </c>
    </row>
    <row r="4350" spans="1:8">
      <c r="A4350" t="s">
        <v>7653</v>
      </c>
      <c r="B4350" t="s">
        <v>577</v>
      </c>
      <c r="C4350" t="s">
        <v>14</v>
      </c>
      <c r="D4350" t="s">
        <v>577</v>
      </c>
      <c r="E4350">
        <f t="shared" si="67"/>
        <v>1</v>
      </c>
      <c r="F4350" t="s">
        <v>578</v>
      </c>
      <c r="G4350">
        <v>52.223827900000003</v>
      </c>
      <c r="H4350">
        <v>17.273337000000001</v>
      </c>
    </row>
    <row r="4351" spans="1:8">
      <c r="A4351" t="s">
        <v>7654</v>
      </c>
      <c r="B4351" t="s">
        <v>62</v>
      </c>
      <c r="C4351" t="s">
        <v>37</v>
      </c>
      <c r="D4351" t="s">
        <v>62</v>
      </c>
      <c r="E4351">
        <f t="shared" si="67"/>
        <v>1</v>
      </c>
      <c r="F4351" t="s">
        <v>1692</v>
      </c>
      <c r="G4351">
        <v>50.322073400000001</v>
      </c>
      <c r="H4351">
        <v>18.694327099999999</v>
      </c>
    </row>
    <row r="4352" spans="1:8">
      <c r="A4352" t="s">
        <v>7655</v>
      </c>
      <c r="B4352" t="s">
        <v>2239</v>
      </c>
      <c r="C4352" t="s">
        <v>9</v>
      </c>
      <c r="D4352" t="s">
        <v>2239</v>
      </c>
      <c r="E4352">
        <f t="shared" si="67"/>
        <v>1</v>
      </c>
      <c r="F4352" t="s">
        <v>2940</v>
      </c>
      <c r="G4352">
        <v>51.798155299999998</v>
      </c>
      <c r="H4352">
        <v>19.751489100000001</v>
      </c>
    </row>
    <row r="4353" spans="1:8">
      <c r="A4353" t="s">
        <v>7656</v>
      </c>
      <c r="B4353" t="s">
        <v>2376</v>
      </c>
      <c r="C4353" t="s">
        <v>9</v>
      </c>
      <c r="D4353" t="s">
        <v>2376</v>
      </c>
      <c r="E4353">
        <f t="shared" si="67"/>
        <v>1</v>
      </c>
      <c r="F4353" t="s">
        <v>3634</v>
      </c>
      <c r="G4353">
        <v>51.061389699999999</v>
      </c>
      <c r="H4353">
        <v>19.458099000000001</v>
      </c>
    </row>
    <row r="4354" spans="1:8">
      <c r="A4354" t="s">
        <v>7657</v>
      </c>
      <c r="B4354" t="s">
        <v>7658</v>
      </c>
      <c r="C4354" t="s">
        <v>41</v>
      </c>
      <c r="D4354" t="s">
        <v>7658</v>
      </c>
      <c r="E4354">
        <f t="shared" si="67"/>
        <v>1</v>
      </c>
      <c r="F4354" t="s">
        <v>7659</v>
      </c>
      <c r="G4354">
        <v>50.449495599999999</v>
      </c>
      <c r="H4354">
        <v>20.143621899999999</v>
      </c>
    </row>
    <row r="4355" spans="1:8">
      <c r="A4355" t="s">
        <v>7660</v>
      </c>
      <c r="B4355" t="s">
        <v>7661</v>
      </c>
      <c r="C4355" t="s">
        <v>14</v>
      </c>
      <c r="D4355" t="s">
        <v>7661</v>
      </c>
      <c r="E4355">
        <f t="shared" si="67"/>
        <v>1</v>
      </c>
      <c r="F4355" t="s">
        <v>7662</v>
      </c>
      <c r="G4355">
        <v>52.169094000000001</v>
      </c>
      <c r="H4355">
        <v>17.893594700000001</v>
      </c>
    </row>
    <row r="4356" spans="1:8">
      <c r="A4356" t="s">
        <v>7663</v>
      </c>
      <c r="B4356" t="s">
        <v>1989</v>
      </c>
      <c r="C4356" t="s">
        <v>41</v>
      </c>
      <c r="D4356" t="s">
        <v>1989</v>
      </c>
      <c r="E4356">
        <f t="shared" ref="E4356:E4419" si="68">IF(B4356=D4356,1,0)</f>
        <v>1</v>
      </c>
      <c r="F4356" t="s">
        <v>1990</v>
      </c>
      <c r="G4356">
        <v>50.163676600000002</v>
      </c>
      <c r="H4356">
        <v>19.978128900000002</v>
      </c>
    </row>
    <row r="4357" spans="1:8">
      <c r="A4357" t="s">
        <v>7664</v>
      </c>
      <c r="B4357" t="s">
        <v>1455</v>
      </c>
      <c r="C4357" t="s">
        <v>14</v>
      </c>
      <c r="D4357" t="s">
        <v>1455</v>
      </c>
      <c r="E4357">
        <f t="shared" si="68"/>
        <v>1</v>
      </c>
      <c r="F4357" t="s">
        <v>1456</v>
      </c>
      <c r="G4357">
        <v>52.752851999999997</v>
      </c>
      <c r="H4357">
        <v>16.991484799999999</v>
      </c>
    </row>
    <row r="4358" spans="1:8">
      <c r="A4358" t="s">
        <v>7665</v>
      </c>
      <c r="B4358" t="s">
        <v>5302</v>
      </c>
      <c r="C4358" t="s">
        <v>75</v>
      </c>
      <c r="D4358" t="s">
        <v>5302</v>
      </c>
      <c r="E4358">
        <f t="shared" si="68"/>
        <v>1</v>
      </c>
      <c r="F4358" t="s">
        <v>5303</v>
      </c>
      <c r="G4358">
        <v>53.009678999999998</v>
      </c>
      <c r="H4358">
        <v>17.740334000000001</v>
      </c>
    </row>
    <row r="4359" spans="1:8">
      <c r="A4359" t="s">
        <v>7666</v>
      </c>
      <c r="B4359" t="s">
        <v>7667</v>
      </c>
      <c r="C4359" t="s">
        <v>14</v>
      </c>
      <c r="D4359" t="s">
        <v>7667</v>
      </c>
      <c r="E4359">
        <f t="shared" si="68"/>
        <v>1</v>
      </c>
      <c r="F4359" t="s">
        <v>7201</v>
      </c>
      <c r="G4359">
        <v>52.502883599999997</v>
      </c>
      <c r="H4359">
        <v>16.745667699999998</v>
      </c>
    </row>
    <row r="4360" spans="1:8">
      <c r="A4360" t="s">
        <v>7668</v>
      </c>
      <c r="B4360" t="s">
        <v>644</v>
      </c>
      <c r="C4360" t="s">
        <v>9</v>
      </c>
      <c r="D4360" t="s">
        <v>644</v>
      </c>
      <c r="E4360">
        <f t="shared" si="68"/>
        <v>1</v>
      </c>
      <c r="F4360" t="s">
        <v>7669</v>
      </c>
      <c r="G4360">
        <v>51.783632399999988</v>
      </c>
      <c r="H4360">
        <v>19.426871999999999</v>
      </c>
    </row>
    <row r="4361" spans="1:8">
      <c r="A4361" t="s">
        <v>7670</v>
      </c>
      <c r="B4361" t="s">
        <v>1912</v>
      </c>
      <c r="C4361" t="s">
        <v>37</v>
      </c>
      <c r="D4361" t="s">
        <v>1912</v>
      </c>
      <c r="E4361">
        <f t="shared" si="68"/>
        <v>1</v>
      </c>
      <c r="F4361" t="s">
        <v>4371</v>
      </c>
      <c r="G4361">
        <v>50.303454899999998</v>
      </c>
      <c r="H4361">
        <v>19.096389899999998</v>
      </c>
    </row>
    <row r="4362" spans="1:8">
      <c r="A4362" t="s">
        <v>7671</v>
      </c>
      <c r="B4362" t="s">
        <v>3369</v>
      </c>
      <c r="C4362" t="s">
        <v>37</v>
      </c>
      <c r="D4362" t="s">
        <v>3369</v>
      </c>
      <c r="E4362">
        <f t="shared" si="68"/>
        <v>1</v>
      </c>
      <c r="F4362" t="s">
        <v>3370</v>
      </c>
      <c r="G4362">
        <v>50.427046999999988</v>
      </c>
      <c r="H4362">
        <v>19.392767500000001</v>
      </c>
    </row>
    <row r="4363" spans="1:8">
      <c r="A4363" t="s">
        <v>7672</v>
      </c>
      <c r="B4363" t="s">
        <v>183</v>
      </c>
      <c r="C4363" t="s">
        <v>21</v>
      </c>
      <c r="D4363" t="s">
        <v>183</v>
      </c>
      <c r="E4363">
        <f t="shared" si="68"/>
        <v>1</v>
      </c>
      <c r="F4363" t="s">
        <v>184</v>
      </c>
      <c r="G4363">
        <v>54.170052699999999</v>
      </c>
      <c r="H4363">
        <v>19.4034114</v>
      </c>
    </row>
    <row r="4364" spans="1:8">
      <c r="A4364" t="s">
        <v>7673</v>
      </c>
      <c r="B4364" t="s">
        <v>1341</v>
      </c>
      <c r="C4364" t="s">
        <v>37</v>
      </c>
      <c r="D4364" t="s">
        <v>1341</v>
      </c>
      <c r="E4364">
        <f t="shared" si="68"/>
        <v>1</v>
      </c>
      <c r="F4364" t="s">
        <v>7674</v>
      </c>
      <c r="G4364">
        <v>50.315368999999997</v>
      </c>
      <c r="H4364">
        <v>19.2691515</v>
      </c>
    </row>
    <row r="4365" spans="1:8">
      <c r="A4365" t="s">
        <v>7675</v>
      </c>
      <c r="B4365" t="s">
        <v>261</v>
      </c>
      <c r="C4365" t="s">
        <v>230</v>
      </c>
      <c r="D4365" t="s">
        <v>261</v>
      </c>
      <c r="E4365">
        <f t="shared" si="68"/>
        <v>1</v>
      </c>
      <c r="F4365" t="s">
        <v>262</v>
      </c>
      <c r="G4365">
        <v>52.882829699999988</v>
      </c>
      <c r="H4365">
        <v>15.5292487</v>
      </c>
    </row>
    <row r="4366" spans="1:8">
      <c r="A4366" t="s">
        <v>7676</v>
      </c>
      <c r="B4366" t="s">
        <v>40</v>
      </c>
      <c r="C4366" t="s">
        <v>41</v>
      </c>
      <c r="D4366" t="s">
        <v>40</v>
      </c>
      <c r="E4366">
        <f t="shared" si="68"/>
        <v>1</v>
      </c>
      <c r="F4366" t="s">
        <v>7677</v>
      </c>
      <c r="G4366">
        <v>50.027099000000007</v>
      </c>
      <c r="H4366">
        <v>19.9700025</v>
      </c>
    </row>
    <row r="4367" spans="1:8">
      <c r="A4367" t="s">
        <v>7678</v>
      </c>
      <c r="B4367" t="s">
        <v>183</v>
      </c>
      <c r="C4367" t="s">
        <v>21</v>
      </c>
      <c r="D4367" t="s">
        <v>183</v>
      </c>
      <c r="E4367">
        <f t="shared" si="68"/>
        <v>1</v>
      </c>
      <c r="F4367" t="s">
        <v>184</v>
      </c>
      <c r="G4367">
        <v>54.185797399999998</v>
      </c>
      <c r="H4367">
        <v>19.394876100000001</v>
      </c>
    </row>
    <row r="4368" spans="1:8">
      <c r="A4368" t="s">
        <v>7679</v>
      </c>
      <c r="B4368" t="s">
        <v>40</v>
      </c>
      <c r="C4368" t="s">
        <v>41</v>
      </c>
      <c r="D4368" t="s">
        <v>40</v>
      </c>
      <c r="E4368">
        <f t="shared" si="68"/>
        <v>1</v>
      </c>
      <c r="F4368" t="s">
        <v>7680</v>
      </c>
      <c r="G4368">
        <v>50.065778899999998</v>
      </c>
      <c r="H4368">
        <v>19.915587599999999</v>
      </c>
    </row>
    <row r="4369" spans="1:8">
      <c r="A4369" t="s">
        <v>7681</v>
      </c>
      <c r="B4369" t="s">
        <v>1020</v>
      </c>
      <c r="C4369" t="s">
        <v>33</v>
      </c>
      <c r="D4369" t="s">
        <v>1020</v>
      </c>
      <c r="E4369">
        <f t="shared" si="68"/>
        <v>1</v>
      </c>
      <c r="F4369" t="s">
        <v>7682</v>
      </c>
      <c r="G4369">
        <v>54.401255599999999</v>
      </c>
      <c r="H4369">
        <v>18.674595799999999</v>
      </c>
    </row>
    <row r="4370" spans="1:8">
      <c r="A4370" t="s">
        <v>7683</v>
      </c>
      <c r="B4370" t="s">
        <v>102</v>
      </c>
      <c r="C4370" t="s">
        <v>103</v>
      </c>
      <c r="D4370" t="s">
        <v>102</v>
      </c>
      <c r="E4370">
        <f t="shared" si="68"/>
        <v>1</v>
      </c>
      <c r="F4370" t="s">
        <v>7684</v>
      </c>
      <c r="G4370">
        <v>51.067602999999998</v>
      </c>
      <c r="H4370">
        <v>17.014913</v>
      </c>
    </row>
    <row r="4371" spans="1:8">
      <c r="A4371" t="s">
        <v>7685</v>
      </c>
      <c r="B4371" t="s">
        <v>496</v>
      </c>
      <c r="C4371" t="s">
        <v>144</v>
      </c>
      <c r="D4371" t="s">
        <v>496</v>
      </c>
      <c r="E4371">
        <f t="shared" si="68"/>
        <v>1</v>
      </c>
      <c r="F4371" t="s">
        <v>497</v>
      </c>
      <c r="G4371">
        <v>51.072080300000003</v>
      </c>
      <c r="H4371">
        <v>17.7169992</v>
      </c>
    </row>
    <row r="4372" spans="1:8">
      <c r="A4372" t="s">
        <v>7686</v>
      </c>
      <c r="B4372" t="s">
        <v>7687</v>
      </c>
      <c r="C4372" t="s">
        <v>75</v>
      </c>
      <c r="D4372" t="s">
        <v>7687</v>
      </c>
      <c r="E4372">
        <f t="shared" si="68"/>
        <v>1</v>
      </c>
      <c r="F4372" t="s">
        <v>7688</v>
      </c>
      <c r="G4372">
        <v>52.892316200000003</v>
      </c>
      <c r="H4372">
        <v>18.4094081</v>
      </c>
    </row>
    <row r="4373" spans="1:8">
      <c r="A4373" t="s">
        <v>7689</v>
      </c>
      <c r="B4373" t="s">
        <v>918</v>
      </c>
      <c r="C4373" t="s">
        <v>9</v>
      </c>
      <c r="D4373" t="s">
        <v>918</v>
      </c>
      <c r="E4373">
        <f t="shared" si="68"/>
        <v>1</v>
      </c>
      <c r="F4373" t="s">
        <v>919</v>
      </c>
      <c r="G4373">
        <v>51.9589189</v>
      </c>
      <c r="H4373">
        <v>19.2890525</v>
      </c>
    </row>
    <row r="4374" spans="1:8">
      <c r="A4374" t="s">
        <v>7690</v>
      </c>
      <c r="B4374" t="s">
        <v>2218</v>
      </c>
      <c r="C4374" t="s">
        <v>9</v>
      </c>
      <c r="D4374" t="s">
        <v>2218</v>
      </c>
      <c r="E4374">
        <f t="shared" si="68"/>
        <v>1</v>
      </c>
      <c r="F4374" t="s">
        <v>2219</v>
      </c>
      <c r="G4374">
        <v>51.754024299999998</v>
      </c>
      <c r="H4374">
        <v>20.241990399999999</v>
      </c>
    </row>
    <row r="4375" spans="1:8">
      <c r="A4375" t="s">
        <v>7691</v>
      </c>
      <c r="B4375" t="s">
        <v>567</v>
      </c>
      <c r="C4375" t="s">
        <v>277</v>
      </c>
      <c r="D4375" t="s">
        <v>567</v>
      </c>
      <c r="E4375">
        <f t="shared" si="68"/>
        <v>1</v>
      </c>
      <c r="F4375" t="s">
        <v>7692</v>
      </c>
      <c r="G4375">
        <v>51.236492800000008</v>
      </c>
      <c r="H4375">
        <v>22.591251700000001</v>
      </c>
    </row>
    <row r="4376" spans="1:8">
      <c r="A4376" t="s">
        <v>7693</v>
      </c>
      <c r="B4376" t="s">
        <v>1020</v>
      </c>
      <c r="C4376" t="s">
        <v>33</v>
      </c>
      <c r="D4376" t="s">
        <v>1020</v>
      </c>
      <c r="E4376">
        <f t="shared" si="68"/>
        <v>1</v>
      </c>
      <c r="F4376" t="s">
        <v>6817</v>
      </c>
      <c r="G4376">
        <v>54.394106000000001</v>
      </c>
      <c r="H4376">
        <v>18.598008</v>
      </c>
    </row>
    <row r="4377" spans="1:8">
      <c r="A4377" t="s">
        <v>7694</v>
      </c>
      <c r="B4377" t="s">
        <v>7695</v>
      </c>
      <c r="C4377" t="s">
        <v>230</v>
      </c>
      <c r="D4377" t="s">
        <v>7695</v>
      </c>
      <c r="E4377">
        <f t="shared" si="68"/>
        <v>1</v>
      </c>
      <c r="F4377" t="s">
        <v>1274</v>
      </c>
      <c r="G4377">
        <v>52.749333800000002</v>
      </c>
      <c r="H4377">
        <v>15.290052599999999</v>
      </c>
    </row>
    <row r="4378" spans="1:8">
      <c r="A4378" t="s">
        <v>7696</v>
      </c>
      <c r="B4378" t="s">
        <v>731</v>
      </c>
      <c r="C4378" t="s">
        <v>33</v>
      </c>
      <c r="D4378" t="s">
        <v>731</v>
      </c>
      <c r="E4378">
        <f t="shared" si="68"/>
        <v>1</v>
      </c>
      <c r="F4378" t="s">
        <v>732</v>
      </c>
      <c r="G4378">
        <v>54.565379</v>
      </c>
      <c r="H4378">
        <v>18.4045515</v>
      </c>
    </row>
    <row r="4379" spans="1:8">
      <c r="A4379" t="s">
        <v>7697</v>
      </c>
      <c r="B4379" t="s">
        <v>102</v>
      </c>
      <c r="C4379" t="s">
        <v>103</v>
      </c>
      <c r="D4379" t="s">
        <v>102</v>
      </c>
      <c r="E4379">
        <f t="shared" si="68"/>
        <v>1</v>
      </c>
      <c r="F4379" t="s">
        <v>7698</v>
      </c>
      <c r="G4379">
        <v>51.146024099999998</v>
      </c>
      <c r="H4379">
        <v>16.949022200000002</v>
      </c>
    </row>
    <row r="4380" spans="1:8">
      <c r="A4380" t="s">
        <v>7699</v>
      </c>
      <c r="B4380" t="s">
        <v>4572</v>
      </c>
      <c r="C4380" t="s">
        <v>28</v>
      </c>
      <c r="D4380" t="s">
        <v>4572</v>
      </c>
      <c r="E4380">
        <f t="shared" si="68"/>
        <v>1</v>
      </c>
      <c r="F4380" t="s">
        <v>4573</v>
      </c>
      <c r="G4380">
        <v>53.278997399999987</v>
      </c>
      <c r="H4380">
        <v>16.475490300000001</v>
      </c>
    </row>
    <row r="4381" spans="1:8">
      <c r="A4381" t="s">
        <v>7700</v>
      </c>
      <c r="B4381" t="s">
        <v>59</v>
      </c>
      <c r="C4381" t="s">
        <v>45</v>
      </c>
      <c r="D4381" t="s">
        <v>59</v>
      </c>
      <c r="E4381">
        <f t="shared" si="68"/>
        <v>1</v>
      </c>
      <c r="F4381" t="s">
        <v>344</v>
      </c>
      <c r="G4381">
        <v>52.241547599999997</v>
      </c>
      <c r="H4381">
        <v>20.899103</v>
      </c>
    </row>
    <row r="4382" spans="1:8">
      <c r="A4382" t="s">
        <v>7701</v>
      </c>
      <c r="B4382" t="s">
        <v>4114</v>
      </c>
      <c r="C4382" t="s">
        <v>33</v>
      </c>
      <c r="D4382" t="s">
        <v>4114</v>
      </c>
      <c r="E4382">
        <f t="shared" si="68"/>
        <v>1</v>
      </c>
      <c r="F4382" t="s">
        <v>4115</v>
      </c>
      <c r="G4382">
        <v>54.100111699999999</v>
      </c>
      <c r="H4382">
        <v>18.765524899999999</v>
      </c>
    </row>
    <row r="4383" spans="1:8">
      <c r="A4383" t="s">
        <v>7702</v>
      </c>
      <c r="B4383" t="s">
        <v>27</v>
      </c>
      <c r="C4383" t="s">
        <v>28</v>
      </c>
      <c r="D4383" t="s">
        <v>27</v>
      </c>
      <c r="E4383">
        <f t="shared" si="68"/>
        <v>1</v>
      </c>
      <c r="F4383" t="s">
        <v>4389</v>
      </c>
      <c r="G4383">
        <v>53.459661199999999</v>
      </c>
      <c r="H4383">
        <v>14.5436044</v>
      </c>
    </row>
    <row r="4384" spans="1:8">
      <c r="A4384" t="s">
        <v>7703</v>
      </c>
      <c r="B4384" t="s">
        <v>1669</v>
      </c>
      <c r="C4384" t="s">
        <v>41</v>
      </c>
      <c r="D4384" t="s">
        <v>1669</v>
      </c>
      <c r="E4384">
        <f t="shared" si="68"/>
        <v>1</v>
      </c>
      <c r="F4384" t="s">
        <v>1670</v>
      </c>
      <c r="G4384">
        <v>49.467091400000001</v>
      </c>
      <c r="H4384">
        <v>20.030400799999999</v>
      </c>
    </row>
    <row r="4385" spans="1:8">
      <c r="A4385" t="s">
        <v>7704</v>
      </c>
      <c r="B4385" t="s">
        <v>59</v>
      </c>
      <c r="C4385" t="s">
        <v>45</v>
      </c>
      <c r="D4385" t="s">
        <v>59</v>
      </c>
      <c r="E4385">
        <f t="shared" si="68"/>
        <v>1</v>
      </c>
      <c r="F4385" t="s">
        <v>7705</v>
      </c>
      <c r="G4385">
        <v>52.195134199999998</v>
      </c>
      <c r="H4385">
        <v>20.937410100000001</v>
      </c>
    </row>
    <row r="4386" spans="1:8">
      <c r="A4386" t="s">
        <v>7706</v>
      </c>
      <c r="B4386" t="s">
        <v>1020</v>
      </c>
      <c r="C4386" t="s">
        <v>33</v>
      </c>
      <c r="D4386" t="s">
        <v>1020</v>
      </c>
      <c r="E4386">
        <f t="shared" si="68"/>
        <v>1</v>
      </c>
      <c r="F4386" t="s">
        <v>1430</v>
      </c>
      <c r="G4386">
        <v>54.32949</v>
      </c>
      <c r="H4386">
        <v>18.56099</v>
      </c>
    </row>
    <row r="4387" spans="1:8">
      <c r="A4387" t="s">
        <v>7707</v>
      </c>
      <c r="B4387" t="s">
        <v>7708</v>
      </c>
      <c r="C4387" t="s">
        <v>56</v>
      </c>
      <c r="D4387" t="s">
        <v>7708</v>
      </c>
      <c r="E4387">
        <f t="shared" si="68"/>
        <v>1</v>
      </c>
      <c r="F4387" t="s">
        <v>7709</v>
      </c>
      <c r="G4387">
        <v>50.514552999999999</v>
      </c>
      <c r="H4387">
        <v>21.655889999999999</v>
      </c>
    </row>
    <row r="4388" spans="1:8">
      <c r="A4388" t="s">
        <v>7710</v>
      </c>
      <c r="B4388" t="s">
        <v>27</v>
      </c>
      <c r="C4388" t="s">
        <v>28</v>
      </c>
      <c r="D4388" t="s">
        <v>27</v>
      </c>
      <c r="E4388">
        <f t="shared" si="68"/>
        <v>1</v>
      </c>
      <c r="F4388" t="s">
        <v>7711</v>
      </c>
      <c r="G4388">
        <v>53.416386499999987</v>
      </c>
      <c r="H4388">
        <v>14.5337747</v>
      </c>
    </row>
    <row r="4389" spans="1:8">
      <c r="A4389" t="s">
        <v>7712</v>
      </c>
      <c r="B4389" t="s">
        <v>119</v>
      </c>
      <c r="C4389" t="s">
        <v>28</v>
      </c>
      <c r="D4389" t="s">
        <v>119</v>
      </c>
      <c r="E4389">
        <f t="shared" si="68"/>
        <v>1</v>
      </c>
      <c r="F4389" t="s">
        <v>120</v>
      </c>
      <c r="G4389">
        <v>53.147565800000002</v>
      </c>
      <c r="H4389">
        <v>14.8927003</v>
      </c>
    </row>
    <row r="4390" spans="1:8">
      <c r="A4390" t="s">
        <v>7713</v>
      </c>
      <c r="B4390" t="s">
        <v>388</v>
      </c>
      <c r="C4390" t="s">
        <v>45</v>
      </c>
      <c r="D4390" t="s">
        <v>1146</v>
      </c>
      <c r="E4390">
        <f t="shared" si="68"/>
        <v>0</v>
      </c>
      <c r="F4390" t="s">
        <v>1147</v>
      </c>
      <c r="G4390">
        <v>52.089266500000008</v>
      </c>
      <c r="H4390">
        <v>21.2477065</v>
      </c>
    </row>
    <row r="4391" spans="1:8">
      <c r="A4391" t="s">
        <v>7714</v>
      </c>
      <c r="B4391" t="s">
        <v>2459</v>
      </c>
      <c r="C4391" t="s">
        <v>202</v>
      </c>
      <c r="D4391" t="s">
        <v>2459</v>
      </c>
      <c r="E4391">
        <f t="shared" si="68"/>
        <v>1</v>
      </c>
      <c r="F4391" t="s">
        <v>7715</v>
      </c>
      <c r="G4391">
        <v>50.886866699999999</v>
      </c>
      <c r="H4391">
        <v>20.6405748</v>
      </c>
    </row>
    <row r="4392" spans="1:8">
      <c r="A4392" t="s">
        <v>7716</v>
      </c>
      <c r="B4392" t="s">
        <v>71</v>
      </c>
      <c r="C4392" t="s">
        <v>37</v>
      </c>
      <c r="D4392" t="s">
        <v>71</v>
      </c>
      <c r="E4392">
        <f t="shared" si="68"/>
        <v>1</v>
      </c>
      <c r="F4392" t="s">
        <v>72</v>
      </c>
      <c r="G4392">
        <v>50.030829699999998</v>
      </c>
      <c r="H4392">
        <v>18.686206800000001</v>
      </c>
    </row>
    <row r="4393" spans="1:8">
      <c r="A4393" t="s">
        <v>7717</v>
      </c>
      <c r="B4393" t="s">
        <v>27</v>
      </c>
      <c r="C4393" t="s">
        <v>28</v>
      </c>
      <c r="D4393" t="s">
        <v>27</v>
      </c>
      <c r="E4393">
        <f t="shared" si="68"/>
        <v>1</v>
      </c>
      <c r="F4393" t="s">
        <v>7718</v>
      </c>
      <c r="G4393">
        <v>53.437058499999999</v>
      </c>
      <c r="H4393">
        <v>14.547948399999999</v>
      </c>
    </row>
    <row r="4394" spans="1:8">
      <c r="A4394" t="s">
        <v>7719</v>
      </c>
      <c r="B4394" t="s">
        <v>3177</v>
      </c>
      <c r="C4394" t="s">
        <v>28</v>
      </c>
      <c r="D4394" t="s">
        <v>3177</v>
      </c>
      <c r="E4394">
        <f t="shared" si="68"/>
        <v>1</v>
      </c>
      <c r="F4394" t="s">
        <v>3178</v>
      </c>
      <c r="G4394">
        <v>53.254479099999998</v>
      </c>
      <c r="H4394">
        <v>14.4985982</v>
      </c>
    </row>
    <row r="4395" spans="1:8">
      <c r="A4395" t="s">
        <v>7720</v>
      </c>
      <c r="B4395" t="s">
        <v>653</v>
      </c>
      <c r="C4395" t="s">
        <v>14</v>
      </c>
      <c r="D4395" t="s">
        <v>653</v>
      </c>
      <c r="E4395">
        <f t="shared" si="68"/>
        <v>1</v>
      </c>
      <c r="F4395" t="s">
        <v>654</v>
      </c>
      <c r="G4395">
        <v>51.833805699999999</v>
      </c>
      <c r="H4395">
        <v>16.602648299999998</v>
      </c>
    </row>
    <row r="4396" spans="1:8">
      <c r="A4396" t="s">
        <v>7721</v>
      </c>
      <c r="B4396" t="s">
        <v>7722</v>
      </c>
      <c r="C4396" t="s">
        <v>28</v>
      </c>
      <c r="D4396" t="s">
        <v>7722</v>
      </c>
      <c r="E4396">
        <f t="shared" si="68"/>
        <v>1</v>
      </c>
      <c r="F4396" t="s">
        <v>440</v>
      </c>
      <c r="G4396">
        <v>52.8519772</v>
      </c>
      <c r="H4396">
        <v>14.1460618</v>
      </c>
    </row>
    <row r="4397" spans="1:8">
      <c r="A4397" t="s">
        <v>7723</v>
      </c>
      <c r="B4397" t="s">
        <v>7724</v>
      </c>
      <c r="C4397" t="s">
        <v>45</v>
      </c>
      <c r="D4397" t="s">
        <v>7724</v>
      </c>
      <c r="E4397">
        <f t="shared" si="68"/>
        <v>1</v>
      </c>
      <c r="F4397" t="s">
        <v>7725</v>
      </c>
      <c r="G4397">
        <v>52.444987099999999</v>
      </c>
      <c r="H4397">
        <v>20.975853799999999</v>
      </c>
    </row>
    <row r="4398" spans="1:8">
      <c r="A4398" t="s">
        <v>7726</v>
      </c>
      <c r="B4398" t="s">
        <v>1273</v>
      </c>
      <c r="C4398" t="s">
        <v>230</v>
      </c>
      <c r="D4398" t="s">
        <v>1273</v>
      </c>
      <c r="E4398">
        <f t="shared" si="68"/>
        <v>1</v>
      </c>
      <c r="F4398" t="s">
        <v>1274</v>
      </c>
      <c r="G4398">
        <v>52.737688299999988</v>
      </c>
      <c r="H4398">
        <v>15.1964802</v>
      </c>
    </row>
    <row r="4399" spans="1:8">
      <c r="A4399" t="s">
        <v>7727</v>
      </c>
      <c r="B4399" t="s">
        <v>830</v>
      </c>
      <c r="C4399" t="s">
        <v>277</v>
      </c>
      <c r="D4399" t="s">
        <v>830</v>
      </c>
      <c r="E4399">
        <f t="shared" si="68"/>
        <v>1</v>
      </c>
      <c r="F4399" t="s">
        <v>831</v>
      </c>
      <c r="G4399">
        <v>50.738112500000007</v>
      </c>
      <c r="H4399">
        <v>23.247002699999999</v>
      </c>
    </row>
    <row r="4400" spans="1:8">
      <c r="A4400" t="s">
        <v>7728</v>
      </c>
      <c r="B4400" t="s">
        <v>91</v>
      </c>
      <c r="C4400" t="s">
        <v>75</v>
      </c>
      <c r="D4400" t="s">
        <v>91</v>
      </c>
      <c r="E4400">
        <f t="shared" si="68"/>
        <v>1</v>
      </c>
      <c r="F4400" t="s">
        <v>1412</v>
      </c>
      <c r="G4400">
        <v>52.979628099999999</v>
      </c>
      <c r="H4400">
        <v>18.571626599999998</v>
      </c>
    </row>
    <row r="4401" spans="1:8">
      <c r="A4401" t="s">
        <v>7729</v>
      </c>
      <c r="B4401" t="s">
        <v>324</v>
      </c>
      <c r="C4401" t="s">
        <v>75</v>
      </c>
      <c r="D4401" t="s">
        <v>324</v>
      </c>
      <c r="E4401">
        <f t="shared" si="68"/>
        <v>1</v>
      </c>
      <c r="F4401" t="s">
        <v>7730</v>
      </c>
      <c r="G4401">
        <v>53.107476499999997</v>
      </c>
      <c r="H4401">
        <v>18.059102200000002</v>
      </c>
    </row>
    <row r="4402" spans="1:8">
      <c r="A4402" t="s">
        <v>7731</v>
      </c>
      <c r="B4402" t="s">
        <v>40</v>
      </c>
      <c r="C4402" t="s">
        <v>41</v>
      </c>
      <c r="D4402" t="s">
        <v>40</v>
      </c>
      <c r="E4402">
        <f t="shared" si="68"/>
        <v>1</v>
      </c>
      <c r="F4402" t="s">
        <v>7523</v>
      </c>
      <c r="G4402">
        <v>50.0449962</v>
      </c>
      <c r="H4402">
        <v>19.995680700000001</v>
      </c>
    </row>
    <row r="4403" spans="1:8">
      <c r="A4403" t="s">
        <v>7732</v>
      </c>
      <c r="B4403" t="s">
        <v>417</v>
      </c>
      <c r="C4403" t="s">
        <v>14</v>
      </c>
      <c r="D4403" t="s">
        <v>417</v>
      </c>
      <c r="E4403">
        <f t="shared" si="68"/>
        <v>1</v>
      </c>
      <c r="F4403" t="s">
        <v>418</v>
      </c>
      <c r="G4403">
        <v>52.406925800000003</v>
      </c>
      <c r="H4403">
        <v>17.066148399999999</v>
      </c>
    </row>
    <row r="4404" spans="1:8">
      <c r="A4404" t="s">
        <v>7733</v>
      </c>
      <c r="B4404" t="s">
        <v>7734</v>
      </c>
      <c r="C4404" t="s">
        <v>14</v>
      </c>
      <c r="D4404" t="s">
        <v>7734</v>
      </c>
      <c r="E4404">
        <f t="shared" si="68"/>
        <v>1</v>
      </c>
      <c r="F4404" t="s">
        <v>654</v>
      </c>
      <c r="G4404">
        <v>51.831983999999999</v>
      </c>
      <c r="H4404">
        <v>16.5365255</v>
      </c>
    </row>
    <row r="4405" spans="1:8">
      <c r="A4405" t="s">
        <v>7735</v>
      </c>
      <c r="B4405" t="s">
        <v>2537</v>
      </c>
      <c r="C4405" t="s">
        <v>14</v>
      </c>
      <c r="D4405" t="s">
        <v>2537</v>
      </c>
      <c r="E4405">
        <f t="shared" si="68"/>
        <v>1</v>
      </c>
      <c r="F4405" t="s">
        <v>3778</v>
      </c>
      <c r="G4405">
        <v>51.656131100000003</v>
      </c>
      <c r="H4405">
        <v>17.790809599999999</v>
      </c>
    </row>
    <row r="4406" spans="1:8">
      <c r="A4406" t="s">
        <v>7736</v>
      </c>
      <c r="B4406" t="s">
        <v>7737</v>
      </c>
      <c r="C4406" t="s">
        <v>14</v>
      </c>
      <c r="D4406" t="s">
        <v>7737</v>
      </c>
      <c r="E4406">
        <f t="shared" si="68"/>
        <v>1</v>
      </c>
      <c r="F4406" t="s">
        <v>7738</v>
      </c>
      <c r="G4406">
        <v>51.719105300000003</v>
      </c>
      <c r="H4406">
        <v>17.224802100000002</v>
      </c>
    </row>
    <row r="4407" spans="1:8">
      <c r="A4407" t="s">
        <v>7739</v>
      </c>
      <c r="B4407" t="s">
        <v>1885</v>
      </c>
      <c r="C4407" t="s">
        <v>14</v>
      </c>
      <c r="D4407" t="s">
        <v>1885</v>
      </c>
      <c r="E4407">
        <f t="shared" si="68"/>
        <v>1</v>
      </c>
      <c r="F4407" t="s">
        <v>1886</v>
      </c>
      <c r="G4407">
        <v>53.161124600000001</v>
      </c>
      <c r="H4407">
        <v>16.763807799999999</v>
      </c>
    </row>
    <row r="4408" spans="1:8">
      <c r="A4408" t="s">
        <v>7740</v>
      </c>
      <c r="B4408" t="s">
        <v>3897</v>
      </c>
      <c r="C4408" t="s">
        <v>14</v>
      </c>
      <c r="D4408" t="s">
        <v>3897</v>
      </c>
      <c r="E4408">
        <f t="shared" si="68"/>
        <v>1</v>
      </c>
      <c r="F4408" t="s">
        <v>3898</v>
      </c>
      <c r="G4408">
        <v>52.079493199999987</v>
      </c>
      <c r="H4408">
        <v>17.0151535</v>
      </c>
    </row>
    <row r="4409" spans="1:8">
      <c r="A4409" t="s">
        <v>7741</v>
      </c>
      <c r="B4409" t="s">
        <v>156</v>
      </c>
      <c r="C4409" t="s">
        <v>37</v>
      </c>
      <c r="D4409" t="s">
        <v>156</v>
      </c>
      <c r="E4409">
        <f t="shared" si="68"/>
        <v>1</v>
      </c>
      <c r="F4409" t="s">
        <v>4166</v>
      </c>
      <c r="G4409">
        <v>50.818663200000003</v>
      </c>
      <c r="H4409">
        <v>19.1208031</v>
      </c>
    </row>
    <row r="4410" spans="1:8">
      <c r="A4410" t="s">
        <v>7742</v>
      </c>
      <c r="B4410" t="s">
        <v>7743</v>
      </c>
      <c r="C4410" t="s">
        <v>103</v>
      </c>
      <c r="D4410" t="s">
        <v>7743</v>
      </c>
      <c r="E4410">
        <f t="shared" si="68"/>
        <v>1</v>
      </c>
      <c r="F4410" t="s">
        <v>7744</v>
      </c>
      <c r="G4410">
        <v>50.446272</v>
      </c>
      <c r="H4410">
        <v>16.872993999999998</v>
      </c>
    </row>
    <row r="4411" spans="1:8">
      <c r="A4411" t="s">
        <v>7745</v>
      </c>
      <c r="B4411" t="s">
        <v>434</v>
      </c>
      <c r="C4411" t="s">
        <v>103</v>
      </c>
      <c r="D4411" t="s">
        <v>434</v>
      </c>
      <c r="E4411">
        <f t="shared" si="68"/>
        <v>1</v>
      </c>
      <c r="F4411" t="s">
        <v>435</v>
      </c>
      <c r="G4411">
        <v>51.304639199999997</v>
      </c>
      <c r="H4411">
        <v>17.0591492</v>
      </c>
    </row>
    <row r="4412" spans="1:8">
      <c r="A4412" t="s">
        <v>7746</v>
      </c>
      <c r="B4412" t="s">
        <v>7747</v>
      </c>
      <c r="C4412" t="s">
        <v>41</v>
      </c>
      <c r="D4412" t="s">
        <v>7747</v>
      </c>
      <c r="E4412">
        <f t="shared" si="68"/>
        <v>1</v>
      </c>
      <c r="F4412" t="s">
        <v>7748</v>
      </c>
      <c r="G4412">
        <v>49.946490099999998</v>
      </c>
      <c r="H4412">
        <v>19.8866525</v>
      </c>
    </row>
    <row r="4413" spans="1:8">
      <c r="A4413" t="s">
        <v>7749</v>
      </c>
      <c r="B4413" t="s">
        <v>59</v>
      </c>
      <c r="C4413" t="s">
        <v>45</v>
      </c>
      <c r="D4413" t="s">
        <v>59</v>
      </c>
      <c r="E4413">
        <f t="shared" si="68"/>
        <v>1</v>
      </c>
      <c r="F4413" t="s">
        <v>7750</v>
      </c>
      <c r="G4413">
        <v>52.282946299999999</v>
      </c>
      <c r="H4413">
        <v>21.0828457</v>
      </c>
    </row>
    <row r="4414" spans="1:8">
      <c r="A4414" t="s">
        <v>7751</v>
      </c>
      <c r="B4414" t="s">
        <v>2537</v>
      </c>
      <c r="C4414" t="s">
        <v>14</v>
      </c>
      <c r="D4414" t="s">
        <v>2537</v>
      </c>
      <c r="E4414">
        <f t="shared" si="68"/>
        <v>1</v>
      </c>
      <c r="F4414" t="s">
        <v>3778</v>
      </c>
      <c r="G4414">
        <v>51.640154899999999</v>
      </c>
      <c r="H4414">
        <v>17.811546799999999</v>
      </c>
    </row>
    <row r="4415" spans="1:8">
      <c r="A4415" t="s">
        <v>7752</v>
      </c>
      <c r="B4415" t="s">
        <v>1316</v>
      </c>
      <c r="C4415" t="s">
        <v>202</v>
      </c>
      <c r="D4415" t="s">
        <v>1316</v>
      </c>
      <c r="E4415">
        <f t="shared" si="68"/>
        <v>1</v>
      </c>
      <c r="F4415" t="s">
        <v>1317</v>
      </c>
      <c r="G4415">
        <v>50.520946500000001</v>
      </c>
      <c r="H4415">
        <v>20.523445299999999</v>
      </c>
    </row>
    <row r="4416" spans="1:8">
      <c r="A4416" t="s">
        <v>7753</v>
      </c>
      <c r="B4416" t="s">
        <v>778</v>
      </c>
      <c r="C4416" t="s">
        <v>14</v>
      </c>
      <c r="D4416" t="s">
        <v>778</v>
      </c>
      <c r="E4416">
        <f t="shared" si="68"/>
        <v>1</v>
      </c>
      <c r="F4416" t="s">
        <v>779</v>
      </c>
      <c r="G4416">
        <v>52.235102500000004</v>
      </c>
      <c r="H4416">
        <v>18.2645573</v>
      </c>
    </row>
    <row r="4417" spans="1:8">
      <c r="A4417" t="s">
        <v>7754</v>
      </c>
      <c r="B4417" t="s">
        <v>3078</v>
      </c>
      <c r="C4417" t="s">
        <v>14</v>
      </c>
      <c r="D4417" t="s">
        <v>3078</v>
      </c>
      <c r="E4417">
        <f t="shared" si="68"/>
        <v>1</v>
      </c>
      <c r="F4417" t="s">
        <v>3079</v>
      </c>
      <c r="G4417">
        <v>52.648286499999998</v>
      </c>
      <c r="H4417">
        <v>16.817581499999999</v>
      </c>
    </row>
    <row r="4418" spans="1:8">
      <c r="A4418" t="s">
        <v>7755</v>
      </c>
      <c r="B4418" t="s">
        <v>393</v>
      </c>
      <c r="C4418" t="s">
        <v>14</v>
      </c>
      <c r="D4418" t="s">
        <v>393</v>
      </c>
      <c r="E4418">
        <f t="shared" si="68"/>
        <v>1</v>
      </c>
      <c r="F4418" t="s">
        <v>7756</v>
      </c>
      <c r="G4418">
        <v>52.419553299999997</v>
      </c>
      <c r="H4418">
        <v>16.894795500000001</v>
      </c>
    </row>
    <row r="4419" spans="1:8">
      <c r="A4419" t="s">
        <v>7757</v>
      </c>
      <c r="B4419" t="s">
        <v>7758</v>
      </c>
      <c r="C4419" t="s">
        <v>45</v>
      </c>
      <c r="D4419" t="s">
        <v>7758</v>
      </c>
      <c r="E4419">
        <f t="shared" si="68"/>
        <v>1</v>
      </c>
      <c r="F4419" t="s">
        <v>7759</v>
      </c>
      <c r="G4419">
        <v>52.129694499999999</v>
      </c>
      <c r="H4419">
        <v>20.7096774</v>
      </c>
    </row>
    <row r="4420" spans="1:8">
      <c r="A4420" t="s">
        <v>7760</v>
      </c>
      <c r="B4420" t="s">
        <v>190</v>
      </c>
      <c r="C4420" t="s">
        <v>37</v>
      </c>
      <c r="D4420" t="s">
        <v>190</v>
      </c>
      <c r="E4420">
        <f t="shared" ref="E4420:E4483" si="69">IF(B4420=D4420,1,0)</f>
        <v>1</v>
      </c>
      <c r="F4420" t="s">
        <v>191</v>
      </c>
      <c r="G4420">
        <v>50.283277899999987</v>
      </c>
      <c r="H4420">
        <v>19.128442799999998</v>
      </c>
    </row>
    <row r="4421" spans="1:8">
      <c r="A4421" t="s">
        <v>7761</v>
      </c>
      <c r="B4421" t="s">
        <v>125</v>
      </c>
      <c r="C4421" t="s">
        <v>14</v>
      </c>
      <c r="D4421" t="s">
        <v>125</v>
      </c>
      <c r="E4421">
        <f t="shared" si="69"/>
        <v>1</v>
      </c>
      <c r="F4421" t="s">
        <v>2950</v>
      </c>
      <c r="G4421">
        <v>52.287267</v>
      </c>
      <c r="H4421">
        <v>17.8720745</v>
      </c>
    </row>
    <row r="4422" spans="1:8">
      <c r="A4422" t="s">
        <v>7762</v>
      </c>
      <c r="B4422" t="s">
        <v>434</v>
      </c>
      <c r="C4422" t="s">
        <v>103</v>
      </c>
      <c r="D4422" t="s">
        <v>434</v>
      </c>
      <c r="E4422">
        <f t="shared" si="69"/>
        <v>1</v>
      </c>
      <c r="F4422" t="s">
        <v>435</v>
      </c>
      <c r="G4422">
        <v>51.3096271</v>
      </c>
      <c r="H4422">
        <v>17.065302599999999</v>
      </c>
    </row>
    <row r="4423" spans="1:8">
      <c r="A4423" t="s">
        <v>7763</v>
      </c>
      <c r="B4423" t="s">
        <v>3023</v>
      </c>
      <c r="C4423" t="s">
        <v>75</v>
      </c>
      <c r="D4423" t="s">
        <v>3023</v>
      </c>
      <c r="E4423">
        <f t="shared" si="69"/>
        <v>1</v>
      </c>
      <c r="F4423" t="s">
        <v>1498</v>
      </c>
      <c r="G4423">
        <v>52.7773605</v>
      </c>
      <c r="H4423">
        <v>18.2536272</v>
      </c>
    </row>
    <row r="4424" spans="1:8">
      <c r="A4424" t="s">
        <v>7764</v>
      </c>
      <c r="B4424" t="s">
        <v>7765</v>
      </c>
      <c r="C4424" t="s">
        <v>9</v>
      </c>
      <c r="D4424" t="s">
        <v>7765</v>
      </c>
      <c r="E4424">
        <f t="shared" si="69"/>
        <v>1</v>
      </c>
      <c r="F4424" t="s">
        <v>7766</v>
      </c>
      <c r="G4424">
        <v>51.1945823</v>
      </c>
      <c r="H4424">
        <v>19.4990472</v>
      </c>
    </row>
    <row r="4425" spans="1:8">
      <c r="A4425" t="s">
        <v>7767</v>
      </c>
      <c r="B4425" t="s">
        <v>1020</v>
      </c>
      <c r="C4425" t="s">
        <v>33</v>
      </c>
      <c r="D4425" t="s">
        <v>1020</v>
      </c>
      <c r="E4425">
        <f t="shared" si="69"/>
        <v>1</v>
      </c>
      <c r="F4425" t="s">
        <v>7768</v>
      </c>
      <c r="G4425">
        <v>54.359246300000002</v>
      </c>
      <c r="H4425">
        <v>18.589183800000001</v>
      </c>
    </row>
    <row r="4426" spans="1:8">
      <c r="A4426" t="s">
        <v>7769</v>
      </c>
      <c r="B4426" t="s">
        <v>644</v>
      </c>
      <c r="C4426" t="s">
        <v>9</v>
      </c>
      <c r="D4426" t="s">
        <v>644</v>
      </c>
      <c r="E4426">
        <f t="shared" si="69"/>
        <v>1</v>
      </c>
      <c r="F4426" t="s">
        <v>3485</v>
      </c>
      <c r="G4426">
        <v>51.7795621</v>
      </c>
      <c r="H4426">
        <v>19.3910819</v>
      </c>
    </row>
    <row r="4427" spans="1:8">
      <c r="A4427" t="s">
        <v>7770</v>
      </c>
      <c r="B4427" t="s">
        <v>102</v>
      </c>
      <c r="C4427" t="s">
        <v>103</v>
      </c>
      <c r="D4427" t="s">
        <v>102</v>
      </c>
      <c r="E4427">
        <f t="shared" si="69"/>
        <v>1</v>
      </c>
      <c r="F4427" t="s">
        <v>7771</v>
      </c>
      <c r="G4427">
        <v>51.161989499999997</v>
      </c>
      <c r="H4427">
        <v>17.124998000000001</v>
      </c>
    </row>
    <row r="4428" spans="1:8">
      <c r="A4428" t="s">
        <v>7772</v>
      </c>
      <c r="B4428" t="s">
        <v>102</v>
      </c>
      <c r="C4428" t="s">
        <v>103</v>
      </c>
      <c r="D4428" t="s">
        <v>102</v>
      </c>
      <c r="E4428">
        <f t="shared" si="69"/>
        <v>1</v>
      </c>
      <c r="F4428" t="s">
        <v>7773</v>
      </c>
      <c r="G4428">
        <v>51.111376300000003</v>
      </c>
      <c r="H4428">
        <v>16.959265299999998</v>
      </c>
    </row>
    <row r="4429" spans="1:8">
      <c r="A4429" t="s">
        <v>7774</v>
      </c>
      <c r="B4429" t="s">
        <v>7775</v>
      </c>
      <c r="E4429">
        <f t="shared" si="69"/>
        <v>0</v>
      </c>
      <c r="G4429">
        <v>0</v>
      </c>
      <c r="H4429">
        <v>0</v>
      </c>
    </row>
    <row r="4430" spans="1:8">
      <c r="A4430" t="s">
        <v>7776</v>
      </c>
      <c r="B4430" t="s">
        <v>393</v>
      </c>
      <c r="C4430" t="s">
        <v>14</v>
      </c>
      <c r="D4430" t="s">
        <v>393</v>
      </c>
      <c r="E4430">
        <f t="shared" si="69"/>
        <v>1</v>
      </c>
      <c r="F4430" t="s">
        <v>6285</v>
      </c>
      <c r="G4430">
        <v>52.470205200000002</v>
      </c>
      <c r="H4430">
        <v>16.9487913</v>
      </c>
    </row>
    <row r="4431" spans="1:8">
      <c r="A4431" t="s">
        <v>7777</v>
      </c>
      <c r="B4431" t="s">
        <v>1625</v>
      </c>
      <c r="C4431" t="s">
        <v>45</v>
      </c>
      <c r="D4431" t="s">
        <v>1625</v>
      </c>
      <c r="E4431">
        <f t="shared" si="69"/>
        <v>1</v>
      </c>
      <c r="F4431" t="s">
        <v>1626</v>
      </c>
      <c r="G4431">
        <v>52.853934700000003</v>
      </c>
      <c r="H4431">
        <v>19.661312200000001</v>
      </c>
    </row>
    <row r="4432" spans="1:8">
      <c r="A4432" t="s">
        <v>7778</v>
      </c>
      <c r="B4432" t="s">
        <v>906</v>
      </c>
      <c r="C4432" t="s">
        <v>75</v>
      </c>
      <c r="D4432" t="s">
        <v>907</v>
      </c>
      <c r="E4432">
        <f t="shared" si="69"/>
        <v>0</v>
      </c>
      <c r="F4432" t="s">
        <v>908</v>
      </c>
      <c r="G4432">
        <v>53.115948699999997</v>
      </c>
      <c r="H4432">
        <v>17.600932700000001</v>
      </c>
    </row>
    <row r="4433" spans="1:8">
      <c r="A4433" t="s">
        <v>7779</v>
      </c>
      <c r="B4433" t="s">
        <v>3949</v>
      </c>
      <c r="C4433" t="s">
        <v>14</v>
      </c>
      <c r="D4433" t="s">
        <v>3949</v>
      </c>
      <c r="E4433">
        <f t="shared" si="69"/>
        <v>1</v>
      </c>
      <c r="F4433" t="s">
        <v>3950</v>
      </c>
      <c r="G4433">
        <v>52.420701000000001</v>
      </c>
      <c r="H4433">
        <v>16.642347399999998</v>
      </c>
    </row>
    <row r="4434" spans="1:8">
      <c r="A4434" t="s">
        <v>7780</v>
      </c>
      <c r="B4434" t="s">
        <v>168</v>
      </c>
      <c r="C4434" t="s">
        <v>37</v>
      </c>
      <c r="D4434" t="s">
        <v>168</v>
      </c>
      <c r="E4434">
        <f t="shared" si="69"/>
        <v>1</v>
      </c>
      <c r="F4434" t="s">
        <v>169</v>
      </c>
      <c r="G4434">
        <v>50.164075599999997</v>
      </c>
      <c r="H4434">
        <v>18.901551900000001</v>
      </c>
    </row>
    <row r="4435" spans="1:8">
      <c r="A4435" t="s">
        <v>7781</v>
      </c>
      <c r="B4435" t="s">
        <v>195</v>
      </c>
      <c r="C4435" t="s">
        <v>56</v>
      </c>
      <c r="D4435" t="s">
        <v>195</v>
      </c>
      <c r="E4435">
        <f t="shared" si="69"/>
        <v>1</v>
      </c>
      <c r="F4435" t="s">
        <v>196</v>
      </c>
      <c r="G4435">
        <v>50.019562200000003</v>
      </c>
      <c r="H4435">
        <v>22.6583541</v>
      </c>
    </row>
    <row r="4436" spans="1:8">
      <c r="A4436" t="s">
        <v>7782</v>
      </c>
      <c r="B4436" t="s">
        <v>369</v>
      </c>
      <c r="C4436" t="s">
        <v>9</v>
      </c>
      <c r="D4436" t="s">
        <v>369</v>
      </c>
      <c r="E4436">
        <f t="shared" si="69"/>
        <v>1</v>
      </c>
      <c r="F4436" t="s">
        <v>370</v>
      </c>
      <c r="G4436">
        <v>51.1431398</v>
      </c>
      <c r="H4436">
        <v>18.9753325</v>
      </c>
    </row>
    <row r="4437" spans="1:8">
      <c r="A4437" t="s">
        <v>7783</v>
      </c>
      <c r="B4437" t="s">
        <v>1637</v>
      </c>
      <c r="C4437" t="s">
        <v>28</v>
      </c>
      <c r="D4437" t="s">
        <v>1637</v>
      </c>
      <c r="E4437">
        <f t="shared" si="69"/>
        <v>1</v>
      </c>
      <c r="F4437" t="s">
        <v>1638</v>
      </c>
      <c r="G4437">
        <v>53.741503100000003</v>
      </c>
      <c r="H4437">
        <v>16.352897200000001</v>
      </c>
    </row>
    <row r="4438" spans="1:8">
      <c r="A4438" t="s">
        <v>7784</v>
      </c>
      <c r="B4438" t="s">
        <v>2400</v>
      </c>
      <c r="C4438" t="s">
        <v>37</v>
      </c>
      <c r="D4438" t="s">
        <v>2400</v>
      </c>
      <c r="E4438">
        <f t="shared" si="69"/>
        <v>1</v>
      </c>
      <c r="F4438" t="s">
        <v>4742</v>
      </c>
      <c r="G4438">
        <v>50.304268</v>
      </c>
      <c r="H4438">
        <v>19.0334012</v>
      </c>
    </row>
    <row r="4439" spans="1:8">
      <c r="A4439" t="s">
        <v>7785</v>
      </c>
      <c r="B4439" t="s">
        <v>2738</v>
      </c>
      <c r="C4439" t="s">
        <v>75</v>
      </c>
      <c r="D4439" t="s">
        <v>2738</v>
      </c>
      <c r="E4439">
        <f t="shared" si="69"/>
        <v>1</v>
      </c>
      <c r="F4439" t="s">
        <v>3243</v>
      </c>
      <c r="G4439">
        <v>53.2551834</v>
      </c>
      <c r="H4439">
        <v>19.405041799999999</v>
      </c>
    </row>
    <row r="4440" spans="1:8">
      <c r="A4440" t="s">
        <v>7786</v>
      </c>
      <c r="B4440" t="s">
        <v>122</v>
      </c>
      <c r="C4440" t="s">
        <v>28</v>
      </c>
      <c r="D4440" t="s">
        <v>122</v>
      </c>
      <c r="E4440">
        <f t="shared" si="69"/>
        <v>1</v>
      </c>
      <c r="F4440" t="s">
        <v>123</v>
      </c>
      <c r="G4440">
        <v>53.341592800000001</v>
      </c>
      <c r="H4440">
        <v>15.0512411</v>
      </c>
    </row>
    <row r="4441" spans="1:8">
      <c r="A4441" t="s">
        <v>7787</v>
      </c>
      <c r="B4441" t="s">
        <v>300</v>
      </c>
      <c r="C4441" t="s">
        <v>103</v>
      </c>
      <c r="D4441" t="s">
        <v>300</v>
      </c>
      <c r="E4441">
        <f t="shared" si="69"/>
        <v>1</v>
      </c>
      <c r="F4441" t="s">
        <v>301</v>
      </c>
      <c r="G4441">
        <v>50.436726</v>
      </c>
      <c r="H4441">
        <v>16.643010199999999</v>
      </c>
    </row>
    <row r="4442" spans="1:8">
      <c r="A4442" t="s">
        <v>7788</v>
      </c>
      <c r="B4442" t="s">
        <v>644</v>
      </c>
      <c r="C4442" t="s">
        <v>9</v>
      </c>
      <c r="D4442" t="s">
        <v>644</v>
      </c>
      <c r="E4442">
        <f t="shared" si="69"/>
        <v>1</v>
      </c>
      <c r="F4442" t="s">
        <v>7789</v>
      </c>
      <c r="G4442">
        <v>51.783906799999997</v>
      </c>
      <c r="H4442">
        <v>19.460715100000002</v>
      </c>
    </row>
    <row r="4443" spans="1:8">
      <c r="A4443" t="s">
        <v>7790</v>
      </c>
      <c r="B4443" t="s">
        <v>464</v>
      </c>
      <c r="C4443" t="s">
        <v>37</v>
      </c>
      <c r="D4443" t="s">
        <v>464</v>
      </c>
      <c r="E4443">
        <f t="shared" si="69"/>
        <v>1</v>
      </c>
      <c r="F4443" t="s">
        <v>465</v>
      </c>
      <c r="G4443">
        <v>49.681260799999997</v>
      </c>
      <c r="H4443">
        <v>19.214531099999999</v>
      </c>
    </row>
    <row r="4444" spans="1:8">
      <c r="A4444" t="s">
        <v>7791</v>
      </c>
      <c r="B4444" t="s">
        <v>7792</v>
      </c>
      <c r="C4444" t="s">
        <v>9</v>
      </c>
      <c r="D4444" t="s">
        <v>7792</v>
      </c>
      <c r="E4444">
        <f t="shared" si="69"/>
        <v>1</v>
      </c>
      <c r="F4444" t="s">
        <v>7793</v>
      </c>
      <c r="G4444">
        <v>51.492287400000002</v>
      </c>
      <c r="H4444">
        <v>18.625593800000001</v>
      </c>
    </row>
    <row r="4445" spans="1:8">
      <c r="A4445" t="s">
        <v>7794</v>
      </c>
      <c r="B4445" t="s">
        <v>2155</v>
      </c>
      <c r="C4445" t="s">
        <v>37</v>
      </c>
      <c r="D4445" t="s">
        <v>2155</v>
      </c>
      <c r="E4445">
        <f t="shared" si="69"/>
        <v>1</v>
      </c>
      <c r="F4445" t="s">
        <v>2156</v>
      </c>
      <c r="G4445">
        <v>50.102348999999997</v>
      </c>
      <c r="H4445">
        <v>18.228682299999999</v>
      </c>
    </row>
    <row r="4446" spans="1:8">
      <c r="A4446" t="s">
        <v>7795</v>
      </c>
      <c r="B4446" t="s">
        <v>59</v>
      </c>
      <c r="C4446" t="s">
        <v>45</v>
      </c>
      <c r="D4446" t="s">
        <v>59</v>
      </c>
      <c r="E4446">
        <f t="shared" si="69"/>
        <v>1</v>
      </c>
      <c r="F4446" t="s">
        <v>6772</v>
      </c>
      <c r="G4446">
        <v>52.330117299999998</v>
      </c>
      <c r="H4446">
        <v>20.940345400000002</v>
      </c>
    </row>
    <row r="4447" spans="1:8">
      <c r="A4447" t="s">
        <v>7796</v>
      </c>
      <c r="B4447" t="s">
        <v>791</v>
      </c>
      <c r="C4447" t="s">
        <v>75</v>
      </c>
      <c r="D4447" t="s">
        <v>791</v>
      </c>
      <c r="E4447">
        <f t="shared" si="69"/>
        <v>1</v>
      </c>
      <c r="F4447" t="s">
        <v>792</v>
      </c>
      <c r="G4447">
        <v>52.659765200000002</v>
      </c>
      <c r="H4447">
        <v>17.9568063</v>
      </c>
    </row>
    <row r="4448" spans="1:8">
      <c r="A4448" t="s">
        <v>7797</v>
      </c>
      <c r="B4448" t="s">
        <v>1769</v>
      </c>
      <c r="C4448" t="s">
        <v>277</v>
      </c>
      <c r="D4448" t="s">
        <v>1769</v>
      </c>
      <c r="E4448">
        <f t="shared" si="69"/>
        <v>1</v>
      </c>
      <c r="F4448" t="s">
        <v>1770</v>
      </c>
      <c r="G4448">
        <v>50.805782299999997</v>
      </c>
      <c r="H4448">
        <v>23.893615799999999</v>
      </c>
    </row>
    <row r="4449" spans="1:8">
      <c r="A4449" t="s">
        <v>7798</v>
      </c>
      <c r="B4449" t="s">
        <v>27</v>
      </c>
      <c r="C4449" t="s">
        <v>28</v>
      </c>
      <c r="D4449" t="s">
        <v>27</v>
      </c>
      <c r="E4449">
        <f t="shared" si="69"/>
        <v>1</v>
      </c>
      <c r="F4449" t="s">
        <v>7799</v>
      </c>
      <c r="G4449">
        <v>53.405867899999997</v>
      </c>
      <c r="H4449">
        <v>14.5352066</v>
      </c>
    </row>
    <row r="4450" spans="1:8">
      <c r="A4450" t="s">
        <v>7800</v>
      </c>
      <c r="B4450" t="s">
        <v>7801</v>
      </c>
      <c r="C4450" t="s">
        <v>14</v>
      </c>
      <c r="D4450" t="s">
        <v>7801</v>
      </c>
      <c r="E4450">
        <f t="shared" si="69"/>
        <v>1</v>
      </c>
      <c r="F4450" t="s">
        <v>7802</v>
      </c>
      <c r="G4450">
        <v>52.503292500000001</v>
      </c>
      <c r="H4450">
        <v>18.014943599999999</v>
      </c>
    </row>
    <row r="4451" spans="1:8">
      <c r="A4451" t="s">
        <v>7803</v>
      </c>
      <c r="B4451" t="s">
        <v>1341</v>
      </c>
      <c r="C4451" t="s">
        <v>37</v>
      </c>
      <c r="D4451" t="s">
        <v>1341</v>
      </c>
      <c r="E4451">
        <f t="shared" si="69"/>
        <v>1</v>
      </c>
      <c r="F4451" t="s">
        <v>4421</v>
      </c>
      <c r="G4451">
        <v>50.343081299999987</v>
      </c>
      <c r="H4451">
        <v>19.2400938</v>
      </c>
    </row>
    <row r="4452" spans="1:8">
      <c r="A4452" t="s">
        <v>7804</v>
      </c>
      <c r="B4452" t="s">
        <v>1062</v>
      </c>
      <c r="C4452" t="s">
        <v>14</v>
      </c>
      <c r="D4452" t="s">
        <v>1062</v>
      </c>
      <c r="E4452">
        <f t="shared" si="69"/>
        <v>1</v>
      </c>
      <c r="F4452" t="s">
        <v>1063</v>
      </c>
      <c r="G4452">
        <v>52.3181765</v>
      </c>
      <c r="H4452">
        <v>16.135515099999999</v>
      </c>
    </row>
    <row r="4453" spans="1:8">
      <c r="A4453" t="s">
        <v>7805</v>
      </c>
      <c r="B4453" t="s">
        <v>1020</v>
      </c>
      <c r="C4453" t="s">
        <v>33</v>
      </c>
      <c r="D4453" t="s">
        <v>1020</v>
      </c>
      <c r="E4453">
        <f t="shared" si="69"/>
        <v>1</v>
      </c>
      <c r="F4453" t="s">
        <v>6597</v>
      </c>
      <c r="G4453">
        <v>54.4054073</v>
      </c>
      <c r="H4453">
        <v>18.603097300000002</v>
      </c>
    </row>
    <row r="4454" spans="1:8">
      <c r="A4454" t="s">
        <v>7806</v>
      </c>
      <c r="B4454" t="s">
        <v>59</v>
      </c>
      <c r="C4454" t="s">
        <v>45</v>
      </c>
      <c r="D4454" t="s">
        <v>59</v>
      </c>
      <c r="E4454">
        <f t="shared" si="69"/>
        <v>1</v>
      </c>
      <c r="F4454" t="s">
        <v>7807</v>
      </c>
      <c r="G4454">
        <v>52.233145999999998</v>
      </c>
      <c r="H4454">
        <v>21.037451000000001</v>
      </c>
    </row>
    <row r="4455" spans="1:8">
      <c r="A4455" t="s">
        <v>7808</v>
      </c>
      <c r="B4455" t="s">
        <v>331</v>
      </c>
      <c r="C4455" t="s">
        <v>33</v>
      </c>
      <c r="D4455" t="s">
        <v>331</v>
      </c>
      <c r="E4455">
        <f t="shared" si="69"/>
        <v>1</v>
      </c>
      <c r="F4455" t="s">
        <v>332</v>
      </c>
      <c r="G4455">
        <v>54.456698699999997</v>
      </c>
      <c r="H4455">
        <v>16.993392199999999</v>
      </c>
    </row>
    <row r="4456" spans="1:8">
      <c r="A4456" t="s">
        <v>7809</v>
      </c>
      <c r="B4456" t="s">
        <v>5411</v>
      </c>
      <c r="C4456" t="s">
        <v>41</v>
      </c>
      <c r="D4456" t="s">
        <v>5411</v>
      </c>
      <c r="E4456">
        <f t="shared" si="69"/>
        <v>1</v>
      </c>
      <c r="F4456" t="s">
        <v>5412</v>
      </c>
      <c r="G4456">
        <v>50.355797600000002</v>
      </c>
      <c r="H4456">
        <v>20.020799199999999</v>
      </c>
    </row>
    <row r="4457" spans="1:8">
      <c r="A4457" t="s">
        <v>7810</v>
      </c>
      <c r="B4457" t="s">
        <v>567</v>
      </c>
      <c r="C4457" t="s">
        <v>277</v>
      </c>
      <c r="D4457" t="s">
        <v>567</v>
      </c>
      <c r="E4457">
        <f t="shared" si="69"/>
        <v>1</v>
      </c>
      <c r="F4457" t="s">
        <v>7811</v>
      </c>
      <c r="G4457">
        <v>51.250889899999997</v>
      </c>
      <c r="H4457">
        <v>22.564264300000001</v>
      </c>
    </row>
    <row r="4458" spans="1:8">
      <c r="A4458" t="s">
        <v>7812</v>
      </c>
      <c r="B4458" t="s">
        <v>3825</v>
      </c>
      <c r="C4458" t="s">
        <v>103</v>
      </c>
      <c r="D4458" t="s">
        <v>3825</v>
      </c>
      <c r="E4458">
        <f t="shared" si="69"/>
        <v>1</v>
      </c>
      <c r="F4458" t="s">
        <v>3826</v>
      </c>
      <c r="G4458">
        <v>51.525545800000003</v>
      </c>
      <c r="H4458">
        <v>15.783741600000001</v>
      </c>
    </row>
    <row r="4459" spans="1:8">
      <c r="A4459" t="s">
        <v>7813</v>
      </c>
      <c r="B4459" t="s">
        <v>717</v>
      </c>
      <c r="C4459" t="s">
        <v>103</v>
      </c>
      <c r="D4459" t="s">
        <v>717</v>
      </c>
      <c r="E4459">
        <f t="shared" si="69"/>
        <v>1</v>
      </c>
      <c r="F4459" t="s">
        <v>718</v>
      </c>
      <c r="G4459">
        <v>50.597117699999998</v>
      </c>
      <c r="H4459">
        <v>16.819615599999999</v>
      </c>
    </row>
    <row r="4460" spans="1:8">
      <c r="A4460" t="s">
        <v>7814</v>
      </c>
      <c r="B4460" t="s">
        <v>644</v>
      </c>
      <c r="C4460" t="s">
        <v>9</v>
      </c>
      <c r="D4460" t="s">
        <v>644</v>
      </c>
      <c r="E4460">
        <f t="shared" si="69"/>
        <v>1</v>
      </c>
      <c r="F4460" t="s">
        <v>3720</v>
      </c>
      <c r="G4460">
        <v>51.798294200000001</v>
      </c>
      <c r="H4460">
        <v>19.3949727</v>
      </c>
    </row>
    <row r="4461" spans="1:8">
      <c r="A4461" t="s">
        <v>7815</v>
      </c>
      <c r="B4461" t="s">
        <v>7816</v>
      </c>
      <c r="C4461" t="s">
        <v>14</v>
      </c>
      <c r="D4461" t="s">
        <v>7816</v>
      </c>
      <c r="E4461">
        <f t="shared" si="69"/>
        <v>1</v>
      </c>
      <c r="F4461" t="s">
        <v>7817</v>
      </c>
      <c r="G4461">
        <v>52.944848399999998</v>
      </c>
      <c r="H4461">
        <v>17.3021654</v>
      </c>
    </row>
    <row r="4462" spans="1:8">
      <c r="A4462" t="s">
        <v>7818</v>
      </c>
      <c r="B4462" t="s">
        <v>102</v>
      </c>
      <c r="C4462" t="s">
        <v>103</v>
      </c>
      <c r="D4462" t="s">
        <v>102</v>
      </c>
      <c r="E4462">
        <f t="shared" si="69"/>
        <v>1</v>
      </c>
      <c r="F4462" t="s">
        <v>6299</v>
      </c>
      <c r="G4462">
        <v>51.071328999999999</v>
      </c>
      <c r="H4462">
        <v>16.993166299999999</v>
      </c>
    </row>
    <row r="4463" spans="1:8">
      <c r="A4463" t="s">
        <v>7819</v>
      </c>
      <c r="B4463" t="s">
        <v>731</v>
      </c>
      <c r="C4463" t="s">
        <v>33</v>
      </c>
      <c r="D4463" t="s">
        <v>731</v>
      </c>
      <c r="E4463">
        <f t="shared" si="69"/>
        <v>1</v>
      </c>
      <c r="F4463" t="s">
        <v>732</v>
      </c>
      <c r="G4463">
        <v>54.581512399999987</v>
      </c>
      <c r="H4463">
        <v>18.387729100000001</v>
      </c>
    </row>
    <row r="4464" spans="1:8">
      <c r="A4464" t="s">
        <v>7820</v>
      </c>
      <c r="B4464" t="s">
        <v>1742</v>
      </c>
      <c r="C4464" t="s">
        <v>41</v>
      </c>
      <c r="D4464" t="s">
        <v>1742</v>
      </c>
      <c r="E4464">
        <f t="shared" si="69"/>
        <v>1</v>
      </c>
      <c r="F4464" t="s">
        <v>1743</v>
      </c>
      <c r="G4464">
        <v>49.862645699999987</v>
      </c>
      <c r="H4464">
        <v>19.352631299999999</v>
      </c>
    </row>
    <row r="4465" spans="1:8">
      <c r="A4465" t="s">
        <v>7821</v>
      </c>
      <c r="B4465" t="s">
        <v>59</v>
      </c>
      <c r="C4465" t="s">
        <v>45</v>
      </c>
      <c r="D4465" t="s">
        <v>59</v>
      </c>
      <c r="E4465">
        <f t="shared" si="69"/>
        <v>1</v>
      </c>
      <c r="F4465" t="s">
        <v>7822</v>
      </c>
      <c r="G4465">
        <v>52.2163246</v>
      </c>
      <c r="H4465">
        <v>20.979846599999998</v>
      </c>
    </row>
    <row r="4466" spans="1:8">
      <c r="A4466" t="s">
        <v>7823</v>
      </c>
      <c r="B4466" t="s">
        <v>593</v>
      </c>
      <c r="C4466" t="s">
        <v>37</v>
      </c>
      <c r="D4466" t="s">
        <v>593</v>
      </c>
      <c r="E4466">
        <f t="shared" si="69"/>
        <v>1</v>
      </c>
      <c r="F4466" t="s">
        <v>1682</v>
      </c>
      <c r="G4466">
        <v>50.446827399999997</v>
      </c>
      <c r="H4466">
        <v>18.821916999999999</v>
      </c>
    </row>
    <row r="4467" spans="1:8">
      <c r="A4467" t="s">
        <v>7824</v>
      </c>
      <c r="B4467" t="s">
        <v>3644</v>
      </c>
      <c r="C4467" t="s">
        <v>28</v>
      </c>
      <c r="D4467" t="s">
        <v>3644</v>
      </c>
      <c r="E4467">
        <f t="shared" si="69"/>
        <v>1</v>
      </c>
      <c r="F4467" t="s">
        <v>3645</v>
      </c>
      <c r="G4467">
        <v>53.530525300000001</v>
      </c>
      <c r="H4467">
        <v>15.8103157</v>
      </c>
    </row>
    <row r="4468" spans="1:8">
      <c r="A4468" t="s">
        <v>7825</v>
      </c>
      <c r="B4468" t="s">
        <v>13</v>
      </c>
      <c r="C4468" t="s">
        <v>14</v>
      </c>
      <c r="D4468" t="s">
        <v>13</v>
      </c>
      <c r="E4468">
        <f t="shared" si="69"/>
        <v>1</v>
      </c>
      <c r="F4468" t="s">
        <v>15</v>
      </c>
      <c r="G4468">
        <v>51.959003799999998</v>
      </c>
      <c r="H4468">
        <v>17.5079341</v>
      </c>
    </row>
    <row r="4469" spans="1:8">
      <c r="A4469" t="s">
        <v>7826</v>
      </c>
      <c r="B4469" t="s">
        <v>606</v>
      </c>
      <c r="C4469" t="s">
        <v>37</v>
      </c>
      <c r="D4469" t="s">
        <v>606</v>
      </c>
      <c r="E4469">
        <f t="shared" si="69"/>
        <v>1</v>
      </c>
      <c r="F4469" t="s">
        <v>5950</v>
      </c>
      <c r="G4469">
        <v>50.366594300000003</v>
      </c>
      <c r="H4469">
        <v>18.7938391</v>
      </c>
    </row>
    <row r="4470" spans="1:8">
      <c r="A4470" t="s">
        <v>7827</v>
      </c>
      <c r="B4470" t="s">
        <v>1042</v>
      </c>
      <c r="C4470" t="s">
        <v>103</v>
      </c>
      <c r="D4470" t="s">
        <v>1042</v>
      </c>
      <c r="E4470">
        <f t="shared" si="69"/>
        <v>1</v>
      </c>
      <c r="F4470" t="s">
        <v>3160</v>
      </c>
      <c r="G4470">
        <v>51.654715799999998</v>
      </c>
      <c r="H4470">
        <v>16.113682900000001</v>
      </c>
    </row>
    <row r="4471" spans="1:8">
      <c r="A4471" t="s">
        <v>7828</v>
      </c>
      <c r="B4471" t="s">
        <v>1020</v>
      </c>
      <c r="C4471" t="s">
        <v>33</v>
      </c>
      <c r="D4471" t="s">
        <v>1020</v>
      </c>
      <c r="E4471">
        <f t="shared" si="69"/>
        <v>1</v>
      </c>
      <c r="F4471" t="s">
        <v>3002</v>
      </c>
      <c r="G4471">
        <v>54.327228599999998</v>
      </c>
      <c r="H4471">
        <v>18.5958167</v>
      </c>
    </row>
    <row r="4472" spans="1:8">
      <c r="A4472" t="s">
        <v>7829</v>
      </c>
      <c r="B4472" t="s">
        <v>2775</v>
      </c>
      <c r="C4472" t="s">
        <v>103</v>
      </c>
      <c r="D4472" t="s">
        <v>2775</v>
      </c>
      <c r="E4472">
        <f t="shared" si="69"/>
        <v>1</v>
      </c>
      <c r="F4472" t="s">
        <v>4767</v>
      </c>
      <c r="G4472">
        <v>50.844085</v>
      </c>
      <c r="H4472">
        <v>16.461807</v>
      </c>
    </row>
    <row r="4473" spans="1:8">
      <c r="A4473" t="s">
        <v>7830</v>
      </c>
      <c r="B4473" t="s">
        <v>7831</v>
      </c>
      <c r="C4473" t="s">
        <v>75</v>
      </c>
      <c r="D4473" t="s">
        <v>7831</v>
      </c>
      <c r="E4473">
        <f t="shared" si="69"/>
        <v>1</v>
      </c>
      <c r="F4473" t="s">
        <v>7832</v>
      </c>
      <c r="G4473">
        <v>52.948364800000007</v>
      </c>
      <c r="H4473">
        <v>18.937966299999999</v>
      </c>
    </row>
    <row r="4474" spans="1:8">
      <c r="A4474" t="s">
        <v>7833</v>
      </c>
      <c r="B4474" t="s">
        <v>13</v>
      </c>
      <c r="C4474" t="s">
        <v>14</v>
      </c>
      <c r="D4474" t="s">
        <v>13</v>
      </c>
      <c r="E4474">
        <f t="shared" si="69"/>
        <v>1</v>
      </c>
      <c r="F4474" t="s">
        <v>15</v>
      </c>
      <c r="G4474">
        <v>51.966186</v>
      </c>
      <c r="H4474">
        <v>17.5023479</v>
      </c>
    </row>
    <row r="4475" spans="1:8">
      <c r="A4475" t="s">
        <v>7834</v>
      </c>
      <c r="B4475" t="s">
        <v>1378</v>
      </c>
      <c r="C4475" t="s">
        <v>33</v>
      </c>
      <c r="D4475" t="s">
        <v>1378</v>
      </c>
      <c r="E4475">
        <f t="shared" si="69"/>
        <v>1</v>
      </c>
      <c r="F4475" t="s">
        <v>1379</v>
      </c>
      <c r="G4475">
        <v>54.568087800000001</v>
      </c>
      <c r="H4475">
        <v>18.103999200000001</v>
      </c>
    </row>
    <row r="4476" spans="1:8">
      <c r="A4476" t="s">
        <v>7835</v>
      </c>
      <c r="B4476" t="s">
        <v>1972</v>
      </c>
      <c r="C4476" t="s">
        <v>103</v>
      </c>
      <c r="D4476" t="s">
        <v>1972</v>
      </c>
      <c r="E4476">
        <f t="shared" si="69"/>
        <v>1</v>
      </c>
      <c r="F4476" t="s">
        <v>2054</v>
      </c>
      <c r="G4476">
        <v>50.907665600000001</v>
      </c>
      <c r="H4476">
        <v>15.708975300000001</v>
      </c>
    </row>
    <row r="4477" spans="1:8">
      <c r="A4477" t="s">
        <v>7836</v>
      </c>
      <c r="B4477" t="s">
        <v>7837</v>
      </c>
      <c r="C4477" t="s">
        <v>28</v>
      </c>
      <c r="D4477" t="s">
        <v>7837</v>
      </c>
      <c r="E4477">
        <f t="shared" si="69"/>
        <v>1</v>
      </c>
      <c r="F4477" t="s">
        <v>7838</v>
      </c>
      <c r="G4477">
        <v>53.926418699999999</v>
      </c>
      <c r="H4477">
        <v>14.4548179</v>
      </c>
    </row>
    <row r="4478" spans="1:8">
      <c r="A4478" t="s">
        <v>7839</v>
      </c>
      <c r="B4478" t="s">
        <v>7840</v>
      </c>
      <c r="C4478" t="s">
        <v>75</v>
      </c>
      <c r="D4478" t="s">
        <v>7840</v>
      </c>
      <c r="E4478">
        <f t="shared" si="69"/>
        <v>1</v>
      </c>
      <c r="F4478" t="s">
        <v>7841</v>
      </c>
      <c r="G4478">
        <v>52.487117699999999</v>
      </c>
      <c r="H4478">
        <v>19.017267700000001</v>
      </c>
    </row>
    <row r="4479" spans="1:8">
      <c r="A4479" t="s">
        <v>7842</v>
      </c>
      <c r="B4479" t="s">
        <v>59</v>
      </c>
      <c r="C4479" t="s">
        <v>45</v>
      </c>
      <c r="D4479" t="s">
        <v>59</v>
      </c>
      <c r="E4479">
        <f t="shared" si="69"/>
        <v>1</v>
      </c>
      <c r="F4479" t="s">
        <v>7843</v>
      </c>
      <c r="G4479">
        <v>52.231973500000002</v>
      </c>
      <c r="H4479">
        <v>21.1067502</v>
      </c>
    </row>
    <row r="4480" spans="1:8">
      <c r="A4480" t="s">
        <v>7844</v>
      </c>
      <c r="B4480" t="s">
        <v>606</v>
      </c>
      <c r="C4480" t="s">
        <v>37</v>
      </c>
      <c r="D4480" t="s">
        <v>606</v>
      </c>
      <c r="E4480">
        <f t="shared" si="69"/>
        <v>1</v>
      </c>
      <c r="F4480" t="s">
        <v>607</v>
      </c>
      <c r="G4480">
        <v>50.307801699999999</v>
      </c>
      <c r="H4480">
        <v>18.7846695</v>
      </c>
    </row>
    <row r="4481" spans="1:8">
      <c r="A4481" t="s">
        <v>7845</v>
      </c>
      <c r="B4481" t="s">
        <v>82</v>
      </c>
      <c r="C4481" t="s">
        <v>37</v>
      </c>
      <c r="D4481" t="s">
        <v>82</v>
      </c>
      <c r="E4481">
        <f t="shared" si="69"/>
        <v>1</v>
      </c>
      <c r="F4481" t="s">
        <v>2465</v>
      </c>
      <c r="G4481">
        <v>50.354153200000013</v>
      </c>
      <c r="H4481">
        <v>18.8958279</v>
      </c>
    </row>
    <row r="4482" spans="1:8">
      <c r="A4482" t="s">
        <v>7846</v>
      </c>
      <c r="B4482" t="s">
        <v>5289</v>
      </c>
      <c r="C4482" t="s">
        <v>14</v>
      </c>
      <c r="D4482" t="s">
        <v>5289</v>
      </c>
      <c r="E4482">
        <f t="shared" si="69"/>
        <v>1</v>
      </c>
      <c r="F4482" t="s">
        <v>7847</v>
      </c>
      <c r="G4482">
        <v>52.446170900000013</v>
      </c>
      <c r="H4482">
        <v>16.989347299999999</v>
      </c>
    </row>
    <row r="4483" spans="1:8">
      <c r="A4483" t="s">
        <v>7848</v>
      </c>
      <c r="B4483" t="s">
        <v>102</v>
      </c>
      <c r="C4483" t="s">
        <v>103</v>
      </c>
      <c r="D4483" t="s">
        <v>102</v>
      </c>
      <c r="E4483">
        <f t="shared" si="69"/>
        <v>1</v>
      </c>
      <c r="F4483" t="s">
        <v>7849</v>
      </c>
      <c r="G4483">
        <v>51.138081799999988</v>
      </c>
      <c r="H4483">
        <v>17.073740000000001</v>
      </c>
    </row>
    <row r="4484" spans="1:8">
      <c r="A4484" t="s">
        <v>7850</v>
      </c>
      <c r="B4484" t="s">
        <v>7851</v>
      </c>
      <c r="C4484" t="s">
        <v>14</v>
      </c>
      <c r="D4484" t="s">
        <v>7851</v>
      </c>
      <c r="E4484">
        <f t="shared" ref="E4484:E4547" si="70">IF(B4484=D4484,1,0)</f>
        <v>1</v>
      </c>
      <c r="F4484" t="s">
        <v>7852</v>
      </c>
      <c r="G4484">
        <v>52.125131799999998</v>
      </c>
      <c r="H4484">
        <v>17.468308</v>
      </c>
    </row>
    <row r="4485" spans="1:8">
      <c r="A4485" t="s">
        <v>7853</v>
      </c>
      <c r="B4485" t="s">
        <v>393</v>
      </c>
      <c r="C4485" t="s">
        <v>14</v>
      </c>
      <c r="D4485" t="s">
        <v>393</v>
      </c>
      <c r="E4485">
        <f t="shared" si="70"/>
        <v>1</v>
      </c>
      <c r="F4485" t="s">
        <v>7854</v>
      </c>
      <c r="G4485">
        <v>52.386534099999999</v>
      </c>
      <c r="H4485">
        <v>16.9753416</v>
      </c>
    </row>
    <row r="4486" spans="1:8">
      <c r="A4486" t="s">
        <v>7855</v>
      </c>
      <c r="B4486" t="s">
        <v>577</v>
      </c>
      <c r="C4486" t="s">
        <v>14</v>
      </c>
      <c r="D4486" t="s">
        <v>577</v>
      </c>
      <c r="E4486">
        <f t="shared" si="70"/>
        <v>1</v>
      </c>
      <c r="F4486" t="s">
        <v>578</v>
      </c>
      <c r="G4486">
        <v>52.231637900000003</v>
      </c>
      <c r="H4486">
        <v>17.284321200000001</v>
      </c>
    </row>
    <row r="4487" spans="1:8">
      <c r="A4487" t="s">
        <v>7856</v>
      </c>
      <c r="B4487" t="s">
        <v>657</v>
      </c>
      <c r="C4487" t="s">
        <v>103</v>
      </c>
      <c r="D4487" t="s">
        <v>657</v>
      </c>
      <c r="E4487">
        <f t="shared" si="70"/>
        <v>1</v>
      </c>
      <c r="F4487" t="s">
        <v>658</v>
      </c>
      <c r="G4487">
        <v>51.035778800000003</v>
      </c>
      <c r="H4487">
        <v>17.150048099999999</v>
      </c>
    </row>
    <row r="4488" spans="1:8">
      <c r="A4488" t="s">
        <v>7857</v>
      </c>
      <c r="B4488" t="s">
        <v>393</v>
      </c>
      <c r="C4488" t="s">
        <v>14</v>
      </c>
      <c r="D4488" t="s">
        <v>393</v>
      </c>
      <c r="E4488">
        <f t="shared" si="70"/>
        <v>1</v>
      </c>
      <c r="F4488" t="s">
        <v>7858</v>
      </c>
      <c r="G4488">
        <v>52.428854999999999</v>
      </c>
      <c r="H4488">
        <v>16.947357799999999</v>
      </c>
    </row>
    <row r="4489" spans="1:8">
      <c r="A4489" t="s">
        <v>7859</v>
      </c>
      <c r="B4489" t="s">
        <v>393</v>
      </c>
      <c r="C4489" t="s">
        <v>14</v>
      </c>
      <c r="D4489" t="s">
        <v>393</v>
      </c>
      <c r="E4489">
        <f t="shared" si="70"/>
        <v>1</v>
      </c>
      <c r="F4489" t="s">
        <v>7860</v>
      </c>
      <c r="G4489">
        <v>52.376157300000003</v>
      </c>
      <c r="H4489">
        <v>16.967629800000001</v>
      </c>
    </row>
    <row r="4490" spans="1:8">
      <c r="A4490" t="s">
        <v>7861</v>
      </c>
      <c r="B4490" t="s">
        <v>5362</v>
      </c>
      <c r="C4490" t="s">
        <v>41</v>
      </c>
      <c r="D4490" t="s">
        <v>5362</v>
      </c>
      <c r="E4490">
        <f t="shared" si="70"/>
        <v>1</v>
      </c>
      <c r="F4490" t="s">
        <v>5363</v>
      </c>
      <c r="G4490">
        <v>49.8928388</v>
      </c>
      <c r="H4490">
        <v>21.055144200000001</v>
      </c>
    </row>
    <row r="4491" spans="1:8">
      <c r="A4491" t="s">
        <v>7862</v>
      </c>
      <c r="B4491" t="s">
        <v>1593</v>
      </c>
      <c r="C4491" t="s">
        <v>75</v>
      </c>
      <c r="D4491" t="s">
        <v>1593</v>
      </c>
      <c r="E4491">
        <f t="shared" si="70"/>
        <v>1</v>
      </c>
      <c r="F4491" t="s">
        <v>1594</v>
      </c>
      <c r="G4491">
        <v>52.854519699999997</v>
      </c>
      <c r="H4491">
        <v>17.941060400000001</v>
      </c>
    </row>
    <row r="4492" spans="1:8">
      <c r="A4492" t="s">
        <v>7863</v>
      </c>
      <c r="B4492" t="s">
        <v>3887</v>
      </c>
      <c r="C4492" t="s">
        <v>75</v>
      </c>
      <c r="D4492" t="s">
        <v>3887</v>
      </c>
      <c r="E4492">
        <f t="shared" si="70"/>
        <v>1</v>
      </c>
      <c r="F4492" t="s">
        <v>3888</v>
      </c>
      <c r="G4492">
        <v>53.283097599999998</v>
      </c>
      <c r="H4492">
        <v>18.949396</v>
      </c>
    </row>
    <row r="4493" spans="1:8">
      <c r="A4493" t="s">
        <v>7864</v>
      </c>
      <c r="B4493" t="s">
        <v>102</v>
      </c>
      <c r="C4493" t="s">
        <v>103</v>
      </c>
      <c r="D4493" t="s">
        <v>102</v>
      </c>
      <c r="E4493">
        <f t="shared" si="70"/>
        <v>1</v>
      </c>
      <c r="F4493" t="s">
        <v>7865</v>
      </c>
      <c r="G4493">
        <v>51.136385999999987</v>
      </c>
      <c r="H4493">
        <v>16.899042900000001</v>
      </c>
    </row>
    <row r="4494" spans="1:8">
      <c r="A4494" t="s">
        <v>7866</v>
      </c>
      <c r="B4494" t="s">
        <v>7867</v>
      </c>
      <c r="C4494" t="s">
        <v>14</v>
      </c>
      <c r="D4494" t="s">
        <v>7867</v>
      </c>
      <c r="E4494">
        <f t="shared" si="70"/>
        <v>1</v>
      </c>
      <c r="F4494" t="s">
        <v>7868</v>
      </c>
      <c r="G4494">
        <v>53.297395299999998</v>
      </c>
      <c r="H4494">
        <v>16.989647399999999</v>
      </c>
    </row>
    <row r="4495" spans="1:8">
      <c r="A4495" t="s">
        <v>7869</v>
      </c>
      <c r="B4495" t="s">
        <v>59</v>
      </c>
      <c r="C4495" t="s">
        <v>45</v>
      </c>
      <c r="D4495" t="s">
        <v>59</v>
      </c>
      <c r="E4495">
        <f t="shared" si="70"/>
        <v>1</v>
      </c>
      <c r="F4495" t="s">
        <v>6847</v>
      </c>
      <c r="G4495">
        <v>52.314508500000002</v>
      </c>
      <c r="H4495">
        <v>20.963834899999998</v>
      </c>
    </row>
    <row r="4496" spans="1:8">
      <c r="A4496" t="s">
        <v>7870</v>
      </c>
      <c r="B4496" t="s">
        <v>2204</v>
      </c>
      <c r="C4496" t="s">
        <v>45</v>
      </c>
      <c r="D4496" t="s">
        <v>2204</v>
      </c>
      <c r="E4496">
        <f t="shared" si="70"/>
        <v>1</v>
      </c>
      <c r="F4496" t="s">
        <v>2205</v>
      </c>
      <c r="G4496">
        <v>52.805382199999997</v>
      </c>
      <c r="H4496">
        <v>21.891998399999999</v>
      </c>
    </row>
    <row r="4497" spans="1:8">
      <c r="A4497" t="s">
        <v>7871</v>
      </c>
      <c r="B4497" t="s">
        <v>955</v>
      </c>
      <c r="C4497" t="s">
        <v>103</v>
      </c>
      <c r="D4497" t="s">
        <v>955</v>
      </c>
      <c r="E4497">
        <f t="shared" si="70"/>
        <v>1</v>
      </c>
      <c r="F4497" t="s">
        <v>956</v>
      </c>
      <c r="G4497">
        <v>51.255019099999998</v>
      </c>
      <c r="H4497">
        <v>15.5773478</v>
      </c>
    </row>
    <row r="4498" spans="1:8">
      <c r="A4498" t="s">
        <v>7872</v>
      </c>
      <c r="B4498" t="s">
        <v>59</v>
      </c>
      <c r="C4498" t="s">
        <v>45</v>
      </c>
      <c r="D4498" t="s">
        <v>59</v>
      </c>
      <c r="E4498">
        <f t="shared" si="70"/>
        <v>1</v>
      </c>
      <c r="F4498" t="s">
        <v>95</v>
      </c>
      <c r="G4498">
        <v>52.1942016</v>
      </c>
      <c r="H4498">
        <v>20.868401200000001</v>
      </c>
    </row>
    <row r="4499" spans="1:8">
      <c r="A4499" t="s">
        <v>7873</v>
      </c>
      <c r="B4499" t="s">
        <v>102</v>
      </c>
      <c r="C4499" t="s">
        <v>103</v>
      </c>
      <c r="D4499" t="s">
        <v>102</v>
      </c>
      <c r="E4499">
        <f t="shared" si="70"/>
        <v>1</v>
      </c>
      <c r="F4499" t="s">
        <v>7874</v>
      </c>
      <c r="G4499">
        <v>51.133196499999997</v>
      </c>
      <c r="H4499">
        <v>16.957059300000001</v>
      </c>
    </row>
    <row r="4500" spans="1:8">
      <c r="A4500" t="s">
        <v>7875</v>
      </c>
      <c r="B4500" t="s">
        <v>5023</v>
      </c>
      <c r="C4500" t="s">
        <v>14</v>
      </c>
      <c r="D4500" t="s">
        <v>5023</v>
      </c>
      <c r="E4500">
        <f t="shared" si="70"/>
        <v>1</v>
      </c>
      <c r="F4500" t="s">
        <v>5024</v>
      </c>
      <c r="G4500">
        <v>52.605669499999998</v>
      </c>
      <c r="H4500">
        <v>16.589967600000001</v>
      </c>
    </row>
    <row r="4501" spans="1:8">
      <c r="A4501" t="s">
        <v>7876</v>
      </c>
      <c r="B4501" t="s">
        <v>935</v>
      </c>
      <c r="C4501" t="s">
        <v>21</v>
      </c>
      <c r="D4501" t="s">
        <v>935</v>
      </c>
      <c r="E4501">
        <f t="shared" si="70"/>
        <v>1</v>
      </c>
      <c r="F4501" t="s">
        <v>936</v>
      </c>
      <c r="G4501">
        <v>53.589289099999988</v>
      </c>
      <c r="H4501">
        <v>19.564616900000001</v>
      </c>
    </row>
    <row r="4502" spans="1:8">
      <c r="A4502" t="s">
        <v>7877</v>
      </c>
      <c r="B4502" t="s">
        <v>7878</v>
      </c>
      <c r="C4502" t="s">
        <v>14</v>
      </c>
      <c r="D4502" t="s">
        <v>7878</v>
      </c>
      <c r="E4502">
        <f t="shared" si="70"/>
        <v>1</v>
      </c>
      <c r="F4502" t="s">
        <v>7879</v>
      </c>
      <c r="G4502">
        <v>53.534366400000003</v>
      </c>
      <c r="H4502">
        <v>16.850891900000001</v>
      </c>
    </row>
    <row r="4503" spans="1:8">
      <c r="A4503" t="s">
        <v>7880</v>
      </c>
      <c r="B4503" t="s">
        <v>68</v>
      </c>
      <c r="C4503" t="s">
        <v>14</v>
      </c>
      <c r="D4503" t="s">
        <v>68</v>
      </c>
      <c r="E4503">
        <f t="shared" si="70"/>
        <v>1</v>
      </c>
      <c r="F4503" t="s">
        <v>69</v>
      </c>
      <c r="G4503">
        <v>51.774878200000003</v>
      </c>
      <c r="H4503">
        <v>18.089596</v>
      </c>
    </row>
    <row r="4504" spans="1:8">
      <c r="A4504" t="s">
        <v>7881</v>
      </c>
      <c r="B4504" t="s">
        <v>393</v>
      </c>
      <c r="C4504" t="s">
        <v>14</v>
      </c>
      <c r="D4504" t="s">
        <v>393</v>
      </c>
      <c r="E4504">
        <f t="shared" si="70"/>
        <v>1</v>
      </c>
      <c r="F4504" t="s">
        <v>7882</v>
      </c>
      <c r="G4504">
        <v>52.370784</v>
      </c>
      <c r="H4504">
        <v>16.908325000000001</v>
      </c>
    </row>
    <row r="4505" spans="1:8">
      <c r="A4505" t="s">
        <v>7883</v>
      </c>
      <c r="B4505" t="s">
        <v>5963</v>
      </c>
      <c r="C4505" t="s">
        <v>14</v>
      </c>
      <c r="D4505" t="s">
        <v>5963</v>
      </c>
      <c r="E4505">
        <f t="shared" si="70"/>
        <v>1</v>
      </c>
      <c r="F4505" t="s">
        <v>5964</v>
      </c>
      <c r="G4505">
        <v>52.338620499999998</v>
      </c>
      <c r="H4505">
        <v>16.834364399999998</v>
      </c>
    </row>
    <row r="4506" spans="1:8">
      <c r="A4506" t="s">
        <v>7884</v>
      </c>
      <c r="B4506" t="s">
        <v>5384</v>
      </c>
      <c r="C4506" t="s">
        <v>33</v>
      </c>
      <c r="D4506" t="s">
        <v>5384</v>
      </c>
      <c r="E4506">
        <f t="shared" si="70"/>
        <v>1</v>
      </c>
      <c r="F4506" t="s">
        <v>5385</v>
      </c>
      <c r="G4506">
        <v>53.920051999999998</v>
      </c>
      <c r="H4506">
        <v>19.348853999999999</v>
      </c>
    </row>
    <row r="4507" spans="1:8">
      <c r="A4507" t="s">
        <v>7885</v>
      </c>
      <c r="B4507" t="s">
        <v>7886</v>
      </c>
      <c r="C4507" t="s">
        <v>103</v>
      </c>
      <c r="D4507" t="s">
        <v>7886</v>
      </c>
      <c r="E4507">
        <f t="shared" si="70"/>
        <v>1</v>
      </c>
      <c r="F4507" t="s">
        <v>7887</v>
      </c>
      <c r="G4507">
        <v>50.150784700000003</v>
      </c>
      <c r="H4507">
        <v>16.669603599999999</v>
      </c>
    </row>
    <row r="4508" spans="1:8">
      <c r="A4508" t="s">
        <v>7888</v>
      </c>
      <c r="B4508" t="s">
        <v>878</v>
      </c>
      <c r="C4508" t="s">
        <v>14</v>
      </c>
      <c r="D4508" t="s">
        <v>878</v>
      </c>
      <c r="E4508">
        <f t="shared" si="70"/>
        <v>1</v>
      </c>
      <c r="F4508" t="s">
        <v>418</v>
      </c>
      <c r="G4508">
        <v>52.393435599999997</v>
      </c>
      <c r="H4508">
        <v>17.069392499999999</v>
      </c>
    </row>
    <row r="4509" spans="1:8">
      <c r="A4509" t="s">
        <v>7889</v>
      </c>
      <c r="B4509" t="s">
        <v>7890</v>
      </c>
      <c r="C4509" t="s">
        <v>75</v>
      </c>
      <c r="D4509" t="s">
        <v>7890</v>
      </c>
      <c r="E4509">
        <f t="shared" si="70"/>
        <v>1</v>
      </c>
      <c r="F4509" t="s">
        <v>7891</v>
      </c>
      <c r="G4509">
        <v>53.1242923</v>
      </c>
      <c r="H4509">
        <v>18.493470800000001</v>
      </c>
    </row>
    <row r="4510" spans="1:8">
      <c r="A4510" t="s">
        <v>7892</v>
      </c>
      <c r="B4510" t="s">
        <v>2204</v>
      </c>
      <c r="C4510" t="s">
        <v>45</v>
      </c>
      <c r="D4510" t="s">
        <v>2204</v>
      </c>
      <c r="E4510">
        <f t="shared" si="70"/>
        <v>1</v>
      </c>
      <c r="F4510" t="s">
        <v>2205</v>
      </c>
      <c r="G4510">
        <v>52.8067061</v>
      </c>
      <c r="H4510">
        <v>21.9036577</v>
      </c>
    </row>
    <row r="4511" spans="1:8">
      <c r="A4511" t="s">
        <v>7893</v>
      </c>
      <c r="B4511" t="s">
        <v>13</v>
      </c>
      <c r="C4511" t="s">
        <v>14</v>
      </c>
      <c r="D4511" t="s">
        <v>13</v>
      </c>
      <c r="E4511">
        <f t="shared" si="70"/>
        <v>1</v>
      </c>
      <c r="F4511" t="s">
        <v>15</v>
      </c>
      <c r="G4511">
        <v>51.976463199999998</v>
      </c>
      <c r="H4511">
        <v>17.506771000000001</v>
      </c>
    </row>
    <row r="4512" spans="1:8">
      <c r="A4512" t="s">
        <v>7894</v>
      </c>
      <c r="B4512" t="s">
        <v>6647</v>
      </c>
      <c r="C4512" t="s">
        <v>33</v>
      </c>
      <c r="D4512" t="s">
        <v>6647</v>
      </c>
      <c r="E4512">
        <f t="shared" si="70"/>
        <v>1</v>
      </c>
      <c r="F4512" t="s">
        <v>6648</v>
      </c>
      <c r="G4512">
        <v>53.9275929</v>
      </c>
      <c r="H4512">
        <v>18.6848776</v>
      </c>
    </row>
    <row r="4513" spans="1:8">
      <c r="A4513" t="s">
        <v>7895</v>
      </c>
      <c r="B4513" t="s">
        <v>6919</v>
      </c>
      <c r="C4513" t="s">
        <v>103</v>
      </c>
      <c r="D4513" t="s">
        <v>6919</v>
      </c>
      <c r="E4513">
        <f t="shared" si="70"/>
        <v>1</v>
      </c>
      <c r="F4513" t="s">
        <v>7896</v>
      </c>
      <c r="G4513">
        <v>50.757425699999999</v>
      </c>
      <c r="H4513">
        <v>16.214008100000001</v>
      </c>
    </row>
    <row r="4514" spans="1:8">
      <c r="A4514" t="s">
        <v>7897</v>
      </c>
      <c r="B4514" t="s">
        <v>393</v>
      </c>
      <c r="C4514" t="s">
        <v>14</v>
      </c>
      <c r="D4514" t="s">
        <v>393</v>
      </c>
      <c r="E4514">
        <f t="shared" si="70"/>
        <v>1</v>
      </c>
      <c r="F4514" t="s">
        <v>7898</v>
      </c>
      <c r="G4514">
        <v>52.384296900000002</v>
      </c>
      <c r="H4514">
        <v>16.921552999999999</v>
      </c>
    </row>
    <row r="4515" spans="1:8">
      <c r="A4515" t="s">
        <v>7899</v>
      </c>
      <c r="B4515" t="s">
        <v>417</v>
      </c>
      <c r="C4515" t="s">
        <v>14</v>
      </c>
      <c r="D4515" t="s">
        <v>417</v>
      </c>
      <c r="E4515">
        <f t="shared" si="70"/>
        <v>1</v>
      </c>
      <c r="F4515" t="s">
        <v>418</v>
      </c>
      <c r="G4515">
        <v>52.397577400000003</v>
      </c>
      <c r="H4515">
        <v>17.0523539</v>
      </c>
    </row>
    <row r="4516" spans="1:8">
      <c r="A4516" t="s">
        <v>7900</v>
      </c>
      <c r="B4516" t="s">
        <v>122</v>
      </c>
      <c r="C4516" t="s">
        <v>28</v>
      </c>
      <c r="D4516" t="s">
        <v>122</v>
      </c>
      <c r="E4516">
        <f t="shared" si="70"/>
        <v>1</v>
      </c>
      <c r="F4516" t="s">
        <v>123</v>
      </c>
      <c r="G4516">
        <v>53.335962299999998</v>
      </c>
      <c r="H4516">
        <v>15.046730699999999</v>
      </c>
    </row>
    <row r="4517" spans="1:8">
      <c r="A4517" t="s">
        <v>7901</v>
      </c>
      <c r="B4517" t="s">
        <v>1452</v>
      </c>
      <c r="C4517" t="s">
        <v>33</v>
      </c>
      <c r="D4517" t="s">
        <v>1452</v>
      </c>
      <c r="E4517">
        <f t="shared" si="70"/>
        <v>1</v>
      </c>
      <c r="F4517" t="s">
        <v>457</v>
      </c>
      <c r="G4517">
        <v>53.956626999999997</v>
      </c>
      <c r="H4517">
        <v>18.527970499999999</v>
      </c>
    </row>
    <row r="4518" spans="1:8">
      <c r="A4518" t="s">
        <v>7902</v>
      </c>
      <c r="B4518" t="s">
        <v>59</v>
      </c>
      <c r="C4518" t="s">
        <v>45</v>
      </c>
      <c r="D4518" t="s">
        <v>59</v>
      </c>
      <c r="E4518">
        <f t="shared" si="70"/>
        <v>1</v>
      </c>
      <c r="F4518" t="s">
        <v>7903</v>
      </c>
      <c r="G4518">
        <v>52.1842288</v>
      </c>
      <c r="H4518">
        <v>21.186060000000001</v>
      </c>
    </row>
    <row r="4519" spans="1:8">
      <c r="A4519" t="s">
        <v>7904</v>
      </c>
      <c r="B4519" t="s">
        <v>7905</v>
      </c>
      <c r="C4519" t="s">
        <v>41</v>
      </c>
      <c r="D4519" t="s">
        <v>7905</v>
      </c>
      <c r="E4519">
        <f t="shared" si="70"/>
        <v>1</v>
      </c>
      <c r="F4519" t="s">
        <v>1779</v>
      </c>
      <c r="G4519">
        <v>50.1128705</v>
      </c>
      <c r="H4519">
        <v>19.843997399999999</v>
      </c>
    </row>
    <row r="4520" spans="1:8">
      <c r="A4520" t="s">
        <v>7906</v>
      </c>
      <c r="B4520" t="s">
        <v>7907</v>
      </c>
      <c r="C4520" t="s">
        <v>103</v>
      </c>
      <c r="D4520" t="s">
        <v>7907</v>
      </c>
      <c r="E4520">
        <f t="shared" si="70"/>
        <v>1</v>
      </c>
      <c r="F4520" t="s">
        <v>7908</v>
      </c>
      <c r="G4520">
        <v>51.024934799999997</v>
      </c>
      <c r="H4520">
        <v>15.0612659</v>
      </c>
    </row>
    <row r="4521" spans="1:8">
      <c r="A4521" t="s">
        <v>7909</v>
      </c>
      <c r="B4521" t="s">
        <v>2891</v>
      </c>
      <c r="C4521" t="s">
        <v>21</v>
      </c>
      <c r="D4521" t="s">
        <v>2891</v>
      </c>
      <c r="E4521">
        <f t="shared" si="70"/>
        <v>1</v>
      </c>
      <c r="F4521" t="s">
        <v>2892</v>
      </c>
      <c r="G4521">
        <v>53.625974799999987</v>
      </c>
      <c r="H4521">
        <v>21.827929600000001</v>
      </c>
    </row>
    <row r="4522" spans="1:8">
      <c r="A4522" t="s">
        <v>7910</v>
      </c>
      <c r="B4522" t="s">
        <v>3432</v>
      </c>
      <c r="C4522" t="s">
        <v>103</v>
      </c>
      <c r="D4522" t="s">
        <v>3432</v>
      </c>
      <c r="E4522">
        <f t="shared" si="70"/>
        <v>1</v>
      </c>
      <c r="F4522" t="s">
        <v>3433</v>
      </c>
      <c r="G4522">
        <v>51.056886400000003</v>
      </c>
      <c r="H4522">
        <v>17.1050109</v>
      </c>
    </row>
    <row r="4523" spans="1:8">
      <c r="A4523" t="s">
        <v>7911</v>
      </c>
      <c r="B4523" t="s">
        <v>7912</v>
      </c>
      <c r="C4523" t="s">
        <v>45</v>
      </c>
      <c r="D4523" t="s">
        <v>7913</v>
      </c>
      <c r="E4523">
        <f t="shared" si="70"/>
        <v>0</v>
      </c>
      <c r="F4523" t="s">
        <v>7914</v>
      </c>
      <c r="G4523">
        <v>52.5179118</v>
      </c>
      <c r="H4523">
        <v>21.622282500000001</v>
      </c>
    </row>
    <row r="4524" spans="1:8">
      <c r="A4524" t="s">
        <v>7915</v>
      </c>
      <c r="B4524" t="s">
        <v>417</v>
      </c>
      <c r="C4524" t="s">
        <v>14</v>
      </c>
      <c r="D4524" t="s">
        <v>417</v>
      </c>
      <c r="E4524">
        <f t="shared" si="70"/>
        <v>1</v>
      </c>
      <c r="F4524" t="s">
        <v>418</v>
      </c>
      <c r="G4524">
        <v>52.4131255</v>
      </c>
      <c r="H4524">
        <v>17.081739899999999</v>
      </c>
    </row>
    <row r="4525" spans="1:8">
      <c r="A4525" t="s">
        <v>7916</v>
      </c>
      <c r="B4525" t="s">
        <v>1452</v>
      </c>
      <c r="C4525" t="s">
        <v>33</v>
      </c>
      <c r="D4525" t="s">
        <v>1452</v>
      </c>
      <c r="E4525">
        <f t="shared" si="70"/>
        <v>1</v>
      </c>
      <c r="F4525" t="s">
        <v>457</v>
      </c>
      <c r="G4525">
        <v>53.975904499999999</v>
      </c>
      <c r="H4525">
        <v>18.526816799999999</v>
      </c>
    </row>
    <row r="4526" spans="1:8">
      <c r="A4526" t="s">
        <v>7917</v>
      </c>
      <c r="B4526" t="s">
        <v>2891</v>
      </c>
      <c r="C4526" t="s">
        <v>21</v>
      </c>
      <c r="D4526" t="s">
        <v>2891</v>
      </c>
      <c r="E4526">
        <f t="shared" si="70"/>
        <v>1</v>
      </c>
      <c r="F4526" t="s">
        <v>2892</v>
      </c>
      <c r="G4526">
        <v>53.627842200000003</v>
      </c>
      <c r="H4526">
        <v>21.806024699999998</v>
      </c>
    </row>
    <row r="4527" spans="1:8">
      <c r="A4527" t="s">
        <v>7918</v>
      </c>
      <c r="B4527" t="s">
        <v>59</v>
      </c>
      <c r="C4527" t="s">
        <v>45</v>
      </c>
      <c r="D4527" t="s">
        <v>59</v>
      </c>
      <c r="E4527">
        <f t="shared" si="70"/>
        <v>1</v>
      </c>
      <c r="F4527" t="s">
        <v>7919</v>
      </c>
      <c r="G4527">
        <v>52.224004800000003</v>
      </c>
      <c r="H4527">
        <v>20.903995699999999</v>
      </c>
    </row>
    <row r="4528" spans="1:8">
      <c r="A4528" t="s">
        <v>7920</v>
      </c>
      <c r="B4528" t="s">
        <v>4114</v>
      </c>
      <c r="C4528" t="s">
        <v>33</v>
      </c>
      <c r="D4528" t="s">
        <v>4114</v>
      </c>
      <c r="E4528">
        <f t="shared" si="70"/>
        <v>1</v>
      </c>
      <c r="F4528" t="s">
        <v>4115</v>
      </c>
      <c r="G4528">
        <v>54.073766900000003</v>
      </c>
      <c r="H4528">
        <v>18.774166900000001</v>
      </c>
    </row>
    <row r="4529" spans="1:8">
      <c r="A4529" t="s">
        <v>7921</v>
      </c>
      <c r="B4529" t="s">
        <v>59</v>
      </c>
      <c r="C4529" t="s">
        <v>45</v>
      </c>
      <c r="D4529" t="s">
        <v>59</v>
      </c>
      <c r="E4529">
        <f t="shared" si="70"/>
        <v>1</v>
      </c>
      <c r="F4529" t="s">
        <v>7922</v>
      </c>
      <c r="G4529">
        <v>52.247494099999997</v>
      </c>
      <c r="H4529">
        <v>20.896111999999999</v>
      </c>
    </row>
    <row r="4530" spans="1:8">
      <c r="A4530" t="s">
        <v>7923</v>
      </c>
      <c r="B4530" t="s">
        <v>59</v>
      </c>
      <c r="C4530" t="s">
        <v>45</v>
      </c>
      <c r="D4530" t="s">
        <v>59</v>
      </c>
      <c r="E4530">
        <f t="shared" si="70"/>
        <v>1</v>
      </c>
      <c r="F4530" t="s">
        <v>7924</v>
      </c>
      <c r="G4530">
        <v>52.186630399999999</v>
      </c>
      <c r="H4530">
        <v>20.894082600000001</v>
      </c>
    </row>
    <row r="4531" spans="1:8">
      <c r="A4531" t="s">
        <v>7925</v>
      </c>
      <c r="B4531" t="s">
        <v>7926</v>
      </c>
      <c r="C4531" t="s">
        <v>14</v>
      </c>
      <c r="D4531" t="s">
        <v>7926</v>
      </c>
      <c r="E4531">
        <f t="shared" si="70"/>
        <v>1</v>
      </c>
      <c r="F4531" t="s">
        <v>7927</v>
      </c>
      <c r="G4531">
        <v>52.142569399999999</v>
      </c>
      <c r="H4531">
        <v>16.761189000000002</v>
      </c>
    </row>
    <row r="4532" spans="1:8">
      <c r="A4532" t="s">
        <v>7928</v>
      </c>
      <c r="B4532" t="s">
        <v>2438</v>
      </c>
      <c r="C4532" t="s">
        <v>28</v>
      </c>
      <c r="D4532" t="s">
        <v>2438</v>
      </c>
      <c r="E4532">
        <f t="shared" si="70"/>
        <v>1</v>
      </c>
      <c r="F4532" t="s">
        <v>2439</v>
      </c>
      <c r="G4532">
        <v>53.638596199999988</v>
      </c>
      <c r="H4532">
        <v>15.6241682</v>
      </c>
    </row>
    <row r="4533" spans="1:8">
      <c r="A4533" t="s">
        <v>7929</v>
      </c>
      <c r="B4533" t="s">
        <v>7930</v>
      </c>
      <c r="C4533" t="s">
        <v>28</v>
      </c>
      <c r="D4533" t="s">
        <v>7930</v>
      </c>
      <c r="E4533">
        <f t="shared" si="70"/>
        <v>1</v>
      </c>
      <c r="F4533" t="s">
        <v>7931</v>
      </c>
      <c r="G4533">
        <v>53.187912500000003</v>
      </c>
      <c r="H4533">
        <v>15.200770199999999</v>
      </c>
    </row>
    <row r="4534" spans="1:8">
      <c r="A4534" t="s">
        <v>7932</v>
      </c>
      <c r="B4534" t="s">
        <v>1020</v>
      </c>
      <c r="C4534" t="s">
        <v>33</v>
      </c>
      <c r="D4534" t="s">
        <v>1020</v>
      </c>
      <c r="E4534">
        <f t="shared" si="70"/>
        <v>1</v>
      </c>
      <c r="F4534" t="s">
        <v>1430</v>
      </c>
      <c r="G4534">
        <v>54.323780499999998</v>
      </c>
      <c r="H4534">
        <v>18.5551596</v>
      </c>
    </row>
    <row r="4535" spans="1:8">
      <c r="A4535" t="s">
        <v>7933</v>
      </c>
      <c r="B4535" t="s">
        <v>177</v>
      </c>
      <c r="C4535" t="s">
        <v>56</v>
      </c>
      <c r="D4535" t="s">
        <v>177</v>
      </c>
      <c r="E4535">
        <f t="shared" si="70"/>
        <v>1</v>
      </c>
      <c r="F4535" t="s">
        <v>178</v>
      </c>
      <c r="G4535">
        <v>49.786206100000001</v>
      </c>
      <c r="H4535">
        <v>22.781306099999998</v>
      </c>
    </row>
    <row r="4536" spans="1:8">
      <c r="A4536" t="s">
        <v>7934</v>
      </c>
      <c r="B4536" t="s">
        <v>7044</v>
      </c>
      <c r="C4536" t="s">
        <v>37</v>
      </c>
      <c r="D4536" t="s">
        <v>7044</v>
      </c>
      <c r="E4536">
        <f t="shared" si="70"/>
        <v>1</v>
      </c>
      <c r="F4536" t="s">
        <v>7935</v>
      </c>
      <c r="G4536">
        <v>50.016119600000003</v>
      </c>
      <c r="H4536">
        <v>19.1108701</v>
      </c>
    </row>
    <row r="4537" spans="1:8">
      <c r="A4537" t="s">
        <v>7936</v>
      </c>
      <c r="B4537" t="s">
        <v>381</v>
      </c>
      <c r="C4537" t="s">
        <v>45</v>
      </c>
      <c r="D4537" t="s">
        <v>381</v>
      </c>
      <c r="E4537">
        <f t="shared" si="70"/>
        <v>1</v>
      </c>
      <c r="F4537" t="s">
        <v>2428</v>
      </c>
      <c r="G4537">
        <v>51.861818999999997</v>
      </c>
      <c r="H4537">
        <v>20.884307</v>
      </c>
    </row>
    <row r="4538" spans="1:8">
      <c r="A4538" t="s">
        <v>7937</v>
      </c>
      <c r="B4538" t="s">
        <v>6060</v>
      </c>
      <c r="C4538" t="s">
        <v>14</v>
      </c>
      <c r="D4538" t="s">
        <v>6060</v>
      </c>
      <c r="E4538">
        <f t="shared" si="70"/>
        <v>1</v>
      </c>
      <c r="F4538" t="s">
        <v>6061</v>
      </c>
      <c r="G4538">
        <v>52.3613024</v>
      </c>
      <c r="H4538">
        <v>17.4133815</v>
      </c>
    </row>
    <row r="4539" spans="1:8">
      <c r="A4539" t="s">
        <v>7938</v>
      </c>
      <c r="B4539" t="s">
        <v>3909</v>
      </c>
      <c r="C4539" t="s">
        <v>56</v>
      </c>
      <c r="D4539" t="s">
        <v>3909</v>
      </c>
      <c r="E4539">
        <f t="shared" si="70"/>
        <v>1</v>
      </c>
      <c r="F4539" t="s">
        <v>3892</v>
      </c>
      <c r="G4539">
        <v>50.521788999999998</v>
      </c>
      <c r="H4539">
        <v>22.123885099999999</v>
      </c>
    </row>
    <row r="4540" spans="1:8">
      <c r="A4540" t="s">
        <v>7939</v>
      </c>
      <c r="B4540" t="s">
        <v>7940</v>
      </c>
      <c r="C4540" t="s">
        <v>14</v>
      </c>
      <c r="D4540" t="s">
        <v>7940</v>
      </c>
      <c r="E4540">
        <f t="shared" si="70"/>
        <v>1</v>
      </c>
      <c r="F4540" t="s">
        <v>7941</v>
      </c>
      <c r="G4540">
        <v>52.3537325</v>
      </c>
      <c r="H4540">
        <v>16.520786900000001</v>
      </c>
    </row>
    <row r="4541" spans="1:8">
      <c r="A4541" t="s">
        <v>7942</v>
      </c>
      <c r="B4541" t="s">
        <v>177</v>
      </c>
      <c r="C4541" t="s">
        <v>56</v>
      </c>
      <c r="D4541" t="s">
        <v>177</v>
      </c>
      <c r="E4541">
        <f t="shared" si="70"/>
        <v>1</v>
      </c>
      <c r="F4541" t="s">
        <v>178</v>
      </c>
      <c r="G4541">
        <v>49.786626899999987</v>
      </c>
      <c r="H4541">
        <v>22.766715099999999</v>
      </c>
    </row>
    <row r="4542" spans="1:8">
      <c r="A4542" t="s">
        <v>7943</v>
      </c>
      <c r="B4542" t="s">
        <v>1633</v>
      </c>
      <c r="C4542" t="s">
        <v>56</v>
      </c>
      <c r="D4542" t="s">
        <v>1633</v>
      </c>
      <c r="E4542">
        <f t="shared" si="70"/>
        <v>1</v>
      </c>
      <c r="F4542" t="s">
        <v>2030</v>
      </c>
      <c r="G4542">
        <v>50.5653261</v>
      </c>
      <c r="H4542">
        <v>22.048916800000001</v>
      </c>
    </row>
    <row r="4543" spans="1:8">
      <c r="A4543" t="s">
        <v>7944</v>
      </c>
      <c r="B4543" t="s">
        <v>1286</v>
      </c>
      <c r="C4543" t="s">
        <v>14</v>
      </c>
      <c r="D4543" t="s">
        <v>1286</v>
      </c>
      <c r="E4543">
        <f t="shared" si="70"/>
        <v>1</v>
      </c>
      <c r="F4543" t="s">
        <v>1287</v>
      </c>
      <c r="G4543">
        <v>52.531210599999987</v>
      </c>
      <c r="H4543">
        <v>17.601719599999999</v>
      </c>
    </row>
    <row r="4544" spans="1:8">
      <c r="A4544" t="s">
        <v>7945</v>
      </c>
      <c r="B4544" t="s">
        <v>1020</v>
      </c>
      <c r="C4544" t="s">
        <v>33</v>
      </c>
      <c r="D4544" t="s">
        <v>1020</v>
      </c>
      <c r="E4544">
        <f t="shared" si="70"/>
        <v>1</v>
      </c>
      <c r="F4544" t="s">
        <v>7946</v>
      </c>
      <c r="G4544">
        <v>54.377534799999999</v>
      </c>
      <c r="H4544">
        <v>18.6072636</v>
      </c>
    </row>
    <row r="4545" spans="1:8">
      <c r="A4545" t="s">
        <v>7947</v>
      </c>
      <c r="B4545" t="s">
        <v>5826</v>
      </c>
      <c r="C4545" t="s">
        <v>14</v>
      </c>
      <c r="D4545" t="s">
        <v>5826</v>
      </c>
      <c r="E4545">
        <f t="shared" si="70"/>
        <v>1</v>
      </c>
      <c r="F4545" t="s">
        <v>5827</v>
      </c>
      <c r="G4545">
        <v>53.395796199999999</v>
      </c>
      <c r="H4545">
        <v>16.781851700000001</v>
      </c>
    </row>
    <row r="4546" spans="1:8">
      <c r="A4546" t="s">
        <v>7948</v>
      </c>
      <c r="B4546" t="s">
        <v>27</v>
      </c>
      <c r="C4546" t="s">
        <v>28</v>
      </c>
      <c r="D4546" t="s">
        <v>27</v>
      </c>
      <c r="E4546">
        <f t="shared" si="70"/>
        <v>1</v>
      </c>
      <c r="F4546" t="s">
        <v>7949</v>
      </c>
      <c r="G4546">
        <v>53.4475269</v>
      </c>
      <c r="H4546">
        <v>14.5507952</v>
      </c>
    </row>
    <row r="4547" spans="1:8">
      <c r="A4547" t="s">
        <v>7950</v>
      </c>
      <c r="B4547" t="s">
        <v>62</v>
      </c>
      <c r="C4547" t="s">
        <v>37</v>
      </c>
      <c r="D4547" t="s">
        <v>62</v>
      </c>
      <c r="E4547">
        <f t="shared" si="70"/>
        <v>1</v>
      </c>
      <c r="F4547" t="s">
        <v>3880</v>
      </c>
      <c r="G4547">
        <v>50.282936399999997</v>
      </c>
      <c r="H4547">
        <v>18.735524000000002</v>
      </c>
    </row>
    <row r="4548" spans="1:8">
      <c r="A4548" t="s">
        <v>7951</v>
      </c>
      <c r="B4548" t="s">
        <v>7952</v>
      </c>
      <c r="C4548" t="s">
        <v>41</v>
      </c>
      <c r="D4548" t="s">
        <v>7952</v>
      </c>
      <c r="E4548">
        <f t="shared" ref="E4548:E4611" si="71">IF(B4548=D4548,1,0)</f>
        <v>1</v>
      </c>
      <c r="F4548" t="s">
        <v>7953</v>
      </c>
      <c r="G4548">
        <v>50.015633600000001</v>
      </c>
      <c r="H4548">
        <v>19.355469200000002</v>
      </c>
    </row>
    <row r="4549" spans="1:8">
      <c r="A4549" t="s">
        <v>7954</v>
      </c>
      <c r="B4549" t="s">
        <v>4052</v>
      </c>
      <c r="C4549" t="s">
        <v>14</v>
      </c>
      <c r="D4549" t="s">
        <v>4052</v>
      </c>
      <c r="E4549">
        <f t="shared" si="71"/>
        <v>1</v>
      </c>
      <c r="F4549" t="s">
        <v>3950</v>
      </c>
      <c r="G4549">
        <v>52.467835100000002</v>
      </c>
      <c r="H4549">
        <v>16.663399200000001</v>
      </c>
    </row>
    <row r="4550" spans="1:8">
      <c r="A4550" t="s">
        <v>7955</v>
      </c>
      <c r="B4550" t="s">
        <v>7956</v>
      </c>
      <c r="C4550" t="s">
        <v>103</v>
      </c>
      <c r="D4550" t="s">
        <v>7956</v>
      </c>
      <c r="E4550">
        <f t="shared" si="71"/>
        <v>1</v>
      </c>
      <c r="F4550" t="s">
        <v>7957</v>
      </c>
      <c r="G4550">
        <v>50.852709100000013</v>
      </c>
      <c r="H4550">
        <v>15.593187500000001</v>
      </c>
    </row>
    <row r="4551" spans="1:8">
      <c r="A4551" t="s">
        <v>7958</v>
      </c>
      <c r="B4551" t="s">
        <v>7959</v>
      </c>
      <c r="C4551" t="s">
        <v>103</v>
      </c>
      <c r="D4551" t="s">
        <v>7959</v>
      </c>
      <c r="E4551">
        <f t="shared" si="71"/>
        <v>1</v>
      </c>
      <c r="F4551" t="s">
        <v>7960</v>
      </c>
      <c r="G4551">
        <v>50.833886700000001</v>
      </c>
      <c r="H4551">
        <v>15.6826717</v>
      </c>
    </row>
    <row r="4552" spans="1:8">
      <c r="A4552" t="s">
        <v>7961</v>
      </c>
      <c r="B4552" t="s">
        <v>5803</v>
      </c>
      <c r="C4552" t="s">
        <v>75</v>
      </c>
      <c r="D4552" t="s">
        <v>5803</v>
      </c>
      <c r="E4552">
        <f t="shared" si="71"/>
        <v>1</v>
      </c>
      <c r="F4552" t="s">
        <v>5804</v>
      </c>
      <c r="G4552">
        <v>53.080497999999999</v>
      </c>
      <c r="H4552">
        <v>18.220184100000001</v>
      </c>
    </row>
    <row r="4553" spans="1:8">
      <c r="A4553" t="s">
        <v>7962</v>
      </c>
      <c r="B4553" t="s">
        <v>7200</v>
      </c>
      <c r="C4553" t="s">
        <v>14</v>
      </c>
      <c r="D4553" t="s">
        <v>7200</v>
      </c>
      <c r="E4553">
        <f t="shared" si="71"/>
        <v>1</v>
      </c>
      <c r="F4553" t="s">
        <v>7201</v>
      </c>
      <c r="G4553">
        <v>52.513793399999997</v>
      </c>
      <c r="H4553">
        <v>16.742964199999999</v>
      </c>
    </row>
    <row r="4554" spans="1:8">
      <c r="A4554" t="s">
        <v>7963</v>
      </c>
      <c r="B4554" t="s">
        <v>1861</v>
      </c>
      <c r="C4554" t="s">
        <v>9</v>
      </c>
      <c r="D4554" t="s">
        <v>1861</v>
      </c>
      <c r="E4554">
        <f t="shared" si="71"/>
        <v>1</v>
      </c>
      <c r="F4554" t="s">
        <v>1862</v>
      </c>
      <c r="G4554">
        <v>51.745715999999987</v>
      </c>
      <c r="H4554">
        <v>19.8153793</v>
      </c>
    </row>
    <row r="4555" spans="1:8">
      <c r="A4555" t="s">
        <v>7964</v>
      </c>
      <c r="B4555" t="s">
        <v>3422</v>
      </c>
      <c r="C4555" t="s">
        <v>75</v>
      </c>
      <c r="D4555" t="s">
        <v>3422</v>
      </c>
      <c r="E4555">
        <f t="shared" si="71"/>
        <v>1</v>
      </c>
      <c r="F4555" t="s">
        <v>3423</v>
      </c>
      <c r="G4555">
        <v>53.190301699999999</v>
      </c>
      <c r="H4555">
        <v>18.071270599999998</v>
      </c>
    </row>
    <row r="4556" spans="1:8">
      <c r="A4556" t="s">
        <v>7965</v>
      </c>
      <c r="B4556" t="s">
        <v>7966</v>
      </c>
      <c r="C4556" t="s">
        <v>14</v>
      </c>
      <c r="D4556" t="s">
        <v>7966</v>
      </c>
      <c r="E4556">
        <f t="shared" si="71"/>
        <v>1</v>
      </c>
      <c r="F4556" t="s">
        <v>7967</v>
      </c>
      <c r="G4556">
        <v>52.592266500000001</v>
      </c>
      <c r="H4556">
        <v>17.2553974</v>
      </c>
    </row>
    <row r="4557" spans="1:8">
      <c r="A4557" t="s">
        <v>7968</v>
      </c>
      <c r="B4557" t="s">
        <v>1861</v>
      </c>
      <c r="C4557" t="s">
        <v>9</v>
      </c>
      <c r="D4557" t="s">
        <v>1861</v>
      </c>
      <c r="E4557">
        <f t="shared" si="71"/>
        <v>1</v>
      </c>
      <c r="F4557" t="s">
        <v>1862</v>
      </c>
      <c r="G4557">
        <v>51.739361199999998</v>
      </c>
      <c r="H4557">
        <v>19.822973999999999</v>
      </c>
    </row>
    <row r="4558" spans="1:8">
      <c r="A4558" t="s">
        <v>7969</v>
      </c>
      <c r="B4558" t="s">
        <v>2360</v>
      </c>
      <c r="C4558" t="s">
        <v>230</v>
      </c>
      <c r="D4558" t="s">
        <v>2360</v>
      </c>
      <c r="E4558">
        <f t="shared" si="71"/>
        <v>1</v>
      </c>
      <c r="F4558" t="s">
        <v>7970</v>
      </c>
      <c r="G4558">
        <v>51.932491300000002</v>
      </c>
      <c r="H4558">
        <v>15.516276899999999</v>
      </c>
    </row>
    <row r="4559" spans="1:8">
      <c r="A4559" t="s">
        <v>7971</v>
      </c>
      <c r="B4559" t="s">
        <v>7972</v>
      </c>
      <c r="C4559" t="s">
        <v>14</v>
      </c>
      <c r="D4559" t="s">
        <v>7973</v>
      </c>
      <c r="E4559">
        <f t="shared" si="71"/>
        <v>0</v>
      </c>
      <c r="F4559" t="s">
        <v>7974</v>
      </c>
      <c r="G4559">
        <v>52.015642399999997</v>
      </c>
      <c r="H4559">
        <v>16.520366200000002</v>
      </c>
    </row>
    <row r="4560" spans="1:8">
      <c r="A4560" t="s">
        <v>7975</v>
      </c>
      <c r="B4560" t="s">
        <v>7976</v>
      </c>
      <c r="C4560" t="s">
        <v>33</v>
      </c>
      <c r="D4560" t="s">
        <v>7976</v>
      </c>
      <c r="E4560">
        <f t="shared" si="71"/>
        <v>1</v>
      </c>
      <c r="F4560" t="s">
        <v>7977</v>
      </c>
      <c r="G4560">
        <v>53.920946699999988</v>
      </c>
      <c r="H4560">
        <v>19.033808499999999</v>
      </c>
    </row>
    <row r="4561" spans="1:8">
      <c r="A4561" t="s">
        <v>7978</v>
      </c>
      <c r="B4561" t="s">
        <v>40</v>
      </c>
      <c r="C4561" t="s">
        <v>41</v>
      </c>
      <c r="D4561" t="s">
        <v>40</v>
      </c>
      <c r="E4561">
        <f t="shared" si="71"/>
        <v>1</v>
      </c>
      <c r="F4561" t="s">
        <v>7979</v>
      </c>
      <c r="G4561">
        <v>50.079864299999997</v>
      </c>
      <c r="H4561">
        <v>19.907552599999999</v>
      </c>
    </row>
    <row r="4562" spans="1:8">
      <c r="A4562" t="s">
        <v>7980</v>
      </c>
      <c r="B4562" t="s">
        <v>3353</v>
      </c>
      <c r="C4562" t="s">
        <v>33</v>
      </c>
      <c r="D4562" t="s">
        <v>3353</v>
      </c>
      <c r="E4562">
        <f t="shared" si="71"/>
        <v>1</v>
      </c>
      <c r="F4562" t="s">
        <v>3354</v>
      </c>
      <c r="G4562">
        <v>54.041796400000003</v>
      </c>
      <c r="H4562">
        <v>19.049175099999999</v>
      </c>
    </row>
    <row r="4563" spans="1:8">
      <c r="A4563" t="s">
        <v>7981</v>
      </c>
      <c r="B4563" t="s">
        <v>1885</v>
      </c>
      <c r="C4563" t="s">
        <v>14</v>
      </c>
      <c r="D4563" t="s">
        <v>1885</v>
      </c>
      <c r="E4563">
        <f t="shared" si="71"/>
        <v>1</v>
      </c>
      <c r="F4563" t="s">
        <v>1886</v>
      </c>
      <c r="G4563">
        <v>53.1317697</v>
      </c>
      <c r="H4563">
        <v>16.7506071</v>
      </c>
    </row>
    <row r="4564" spans="1:8">
      <c r="A4564" t="s">
        <v>7982</v>
      </c>
      <c r="B4564" t="s">
        <v>5984</v>
      </c>
      <c r="C4564" t="s">
        <v>28</v>
      </c>
      <c r="D4564" t="s">
        <v>5984</v>
      </c>
      <c r="E4564">
        <f t="shared" si="71"/>
        <v>1</v>
      </c>
      <c r="F4564" t="s">
        <v>5985</v>
      </c>
      <c r="G4564">
        <v>54.215733800000002</v>
      </c>
      <c r="H4564">
        <v>15.7537421</v>
      </c>
    </row>
    <row r="4565" spans="1:8">
      <c r="A4565" t="s">
        <v>7983</v>
      </c>
      <c r="B4565" t="s">
        <v>2218</v>
      </c>
      <c r="C4565" t="s">
        <v>9</v>
      </c>
      <c r="D4565" t="s">
        <v>2218</v>
      </c>
      <c r="E4565">
        <f t="shared" si="71"/>
        <v>1</v>
      </c>
      <c r="F4565" t="s">
        <v>2219</v>
      </c>
      <c r="G4565">
        <v>51.762341599999999</v>
      </c>
      <c r="H4565">
        <v>20.2597551</v>
      </c>
    </row>
    <row r="4566" spans="1:8">
      <c r="A4566" t="s">
        <v>7984</v>
      </c>
      <c r="B4566" t="s">
        <v>7985</v>
      </c>
      <c r="C4566" t="s">
        <v>21</v>
      </c>
      <c r="D4566" t="s">
        <v>7985</v>
      </c>
      <c r="E4566">
        <f t="shared" si="71"/>
        <v>1</v>
      </c>
      <c r="F4566" t="s">
        <v>7986</v>
      </c>
      <c r="G4566">
        <v>53.610331799999997</v>
      </c>
      <c r="H4566">
        <v>22.062366900000001</v>
      </c>
    </row>
    <row r="4567" spans="1:8">
      <c r="A4567" t="s">
        <v>7987</v>
      </c>
      <c r="B4567" t="s">
        <v>7988</v>
      </c>
      <c r="C4567" t="s">
        <v>33</v>
      </c>
      <c r="D4567" t="s">
        <v>7988</v>
      </c>
      <c r="E4567">
        <f t="shared" si="71"/>
        <v>1</v>
      </c>
      <c r="F4567" t="s">
        <v>6626</v>
      </c>
      <c r="G4567">
        <v>54.448482200000001</v>
      </c>
      <c r="H4567">
        <v>16.959819199999998</v>
      </c>
    </row>
    <row r="4568" spans="1:8">
      <c r="A4568" t="s">
        <v>7989</v>
      </c>
      <c r="B4568" t="s">
        <v>40</v>
      </c>
      <c r="C4568" t="s">
        <v>41</v>
      </c>
      <c r="D4568" t="s">
        <v>40</v>
      </c>
      <c r="E4568">
        <f t="shared" si="71"/>
        <v>1</v>
      </c>
      <c r="F4568" t="s">
        <v>7990</v>
      </c>
      <c r="G4568">
        <v>50.094292199999998</v>
      </c>
      <c r="H4568">
        <v>19.927660299999999</v>
      </c>
    </row>
    <row r="4569" spans="1:8">
      <c r="A4569" t="s">
        <v>7991</v>
      </c>
      <c r="B4569" t="s">
        <v>644</v>
      </c>
      <c r="C4569" t="s">
        <v>9</v>
      </c>
      <c r="D4569" t="s">
        <v>644</v>
      </c>
      <c r="E4569">
        <f t="shared" si="71"/>
        <v>1</v>
      </c>
      <c r="F4569" t="s">
        <v>7992</v>
      </c>
      <c r="G4569">
        <v>51.715231600000003</v>
      </c>
      <c r="H4569">
        <v>19.484255399999999</v>
      </c>
    </row>
    <row r="4570" spans="1:8">
      <c r="A4570" t="s">
        <v>7993</v>
      </c>
      <c r="B4570" t="s">
        <v>183</v>
      </c>
      <c r="C4570" t="s">
        <v>21</v>
      </c>
      <c r="D4570" t="s">
        <v>183</v>
      </c>
      <c r="E4570">
        <f t="shared" si="71"/>
        <v>1</v>
      </c>
      <c r="F4570" t="s">
        <v>184</v>
      </c>
      <c r="G4570">
        <v>54.148962399999988</v>
      </c>
      <c r="H4570">
        <v>19.435684999999999</v>
      </c>
    </row>
    <row r="4571" spans="1:8">
      <c r="A4571" t="s">
        <v>7994</v>
      </c>
      <c r="B4571" t="s">
        <v>7995</v>
      </c>
      <c r="C4571" t="s">
        <v>21</v>
      </c>
      <c r="D4571" t="s">
        <v>7995</v>
      </c>
      <c r="E4571">
        <f t="shared" si="71"/>
        <v>1</v>
      </c>
      <c r="F4571" t="s">
        <v>7996</v>
      </c>
      <c r="G4571">
        <v>53.938260300000003</v>
      </c>
      <c r="H4571">
        <v>21.5368855</v>
      </c>
    </row>
    <row r="4572" spans="1:8">
      <c r="A4572" t="s">
        <v>7997</v>
      </c>
      <c r="B4572" t="s">
        <v>183</v>
      </c>
      <c r="C4572" t="s">
        <v>21</v>
      </c>
      <c r="D4572" t="s">
        <v>183</v>
      </c>
      <c r="E4572">
        <f t="shared" si="71"/>
        <v>1</v>
      </c>
      <c r="F4572" t="s">
        <v>184</v>
      </c>
      <c r="G4572">
        <v>54.187011200000001</v>
      </c>
      <c r="H4572">
        <v>19.410457900000001</v>
      </c>
    </row>
    <row r="4573" spans="1:8">
      <c r="A4573" t="s">
        <v>7998</v>
      </c>
      <c r="B4573" t="s">
        <v>183</v>
      </c>
      <c r="C4573" t="s">
        <v>21</v>
      </c>
      <c r="D4573" t="s">
        <v>183</v>
      </c>
      <c r="E4573">
        <f t="shared" si="71"/>
        <v>1</v>
      </c>
      <c r="F4573" t="s">
        <v>184</v>
      </c>
      <c r="G4573">
        <v>54.179376099999999</v>
      </c>
      <c r="H4573">
        <v>19.4229509</v>
      </c>
    </row>
    <row r="4574" spans="1:8">
      <c r="A4574" t="s">
        <v>7999</v>
      </c>
      <c r="B4574" t="s">
        <v>577</v>
      </c>
      <c r="C4574" t="s">
        <v>14</v>
      </c>
      <c r="D4574" t="s">
        <v>577</v>
      </c>
      <c r="E4574">
        <f t="shared" si="71"/>
        <v>1</v>
      </c>
      <c r="F4574" t="s">
        <v>578</v>
      </c>
      <c r="G4574">
        <v>52.2346845</v>
      </c>
      <c r="H4574">
        <v>17.256278699999999</v>
      </c>
    </row>
    <row r="4575" spans="1:8">
      <c r="A4575" t="s">
        <v>8000</v>
      </c>
      <c r="B4575" t="s">
        <v>596</v>
      </c>
      <c r="C4575" t="s">
        <v>9</v>
      </c>
      <c r="D4575" t="s">
        <v>596</v>
      </c>
      <c r="E4575">
        <f t="shared" si="71"/>
        <v>1</v>
      </c>
      <c r="F4575" t="s">
        <v>597</v>
      </c>
      <c r="G4575">
        <v>51.944203599999987</v>
      </c>
      <c r="H4575">
        <v>20.143270099999999</v>
      </c>
    </row>
    <row r="4576" spans="1:8">
      <c r="A4576" t="s">
        <v>8001</v>
      </c>
      <c r="B4576" t="s">
        <v>4114</v>
      </c>
      <c r="C4576" t="s">
        <v>33</v>
      </c>
      <c r="D4576" t="s">
        <v>4114</v>
      </c>
      <c r="E4576">
        <f t="shared" si="71"/>
        <v>1</v>
      </c>
      <c r="F4576" t="s">
        <v>4115</v>
      </c>
      <c r="G4576">
        <v>54.0956355</v>
      </c>
      <c r="H4576">
        <v>18.7709321</v>
      </c>
    </row>
    <row r="4577" spans="1:8">
      <c r="A4577" t="s">
        <v>8002</v>
      </c>
      <c r="B4577" t="s">
        <v>1165</v>
      </c>
      <c r="C4577" t="s">
        <v>421</v>
      </c>
      <c r="D4577" t="s">
        <v>1165</v>
      </c>
      <c r="E4577">
        <f t="shared" si="71"/>
        <v>1</v>
      </c>
      <c r="F4577" t="s">
        <v>1166</v>
      </c>
      <c r="G4577">
        <v>53.410192000000002</v>
      </c>
      <c r="H4577">
        <v>21.929840800000001</v>
      </c>
    </row>
    <row r="4578" spans="1:8">
      <c r="A4578" t="s">
        <v>8003</v>
      </c>
      <c r="B4578" t="s">
        <v>8004</v>
      </c>
      <c r="C4578" t="s">
        <v>21</v>
      </c>
      <c r="D4578" t="s">
        <v>8004</v>
      </c>
      <c r="E4578">
        <f t="shared" si="71"/>
        <v>1</v>
      </c>
      <c r="F4578" t="s">
        <v>8005</v>
      </c>
      <c r="G4578">
        <v>53.824653699999999</v>
      </c>
      <c r="H4578">
        <v>20.303550999999999</v>
      </c>
    </row>
    <row r="4579" spans="1:8">
      <c r="A4579" t="s">
        <v>8006</v>
      </c>
      <c r="B4579" t="s">
        <v>393</v>
      </c>
      <c r="C4579" t="s">
        <v>14</v>
      </c>
      <c r="D4579" t="s">
        <v>393</v>
      </c>
      <c r="E4579">
        <f t="shared" si="71"/>
        <v>1</v>
      </c>
      <c r="F4579" t="s">
        <v>8007</v>
      </c>
      <c r="G4579">
        <v>52.432970500000003</v>
      </c>
      <c r="H4579">
        <v>16.916105999999999</v>
      </c>
    </row>
    <row r="4580" spans="1:8">
      <c r="A4580" t="s">
        <v>8008</v>
      </c>
      <c r="B4580" t="s">
        <v>3693</v>
      </c>
      <c r="C4580" t="s">
        <v>9</v>
      </c>
      <c r="D4580" t="s">
        <v>3693</v>
      </c>
      <c r="E4580">
        <f t="shared" si="71"/>
        <v>1</v>
      </c>
      <c r="F4580" t="s">
        <v>3694</v>
      </c>
      <c r="G4580">
        <v>51.404540900000001</v>
      </c>
      <c r="H4580">
        <v>19.661057899999999</v>
      </c>
    </row>
    <row r="4581" spans="1:8">
      <c r="A4581" t="s">
        <v>8009</v>
      </c>
      <c r="B4581" t="s">
        <v>393</v>
      </c>
      <c r="C4581" t="s">
        <v>14</v>
      </c>
      <c r="D4581" t="s">
        <v>393</v>
      </c>
      <c r="E4581">
        <f t="shared" si="71"/>
        <v>1</v>
      </c>
      <c r="F4581" t="s">
        <v>8010</v>
      </c>
      <c r="G4581">
        <v>52.378709800000003</v>
      </c>
      <c r="H4581">
        <v>16.837408</v>
      </c>
    </row>
    <row r="4582" spans="1:8">
      <c r="A4582" t="s">
        <v>8011</v>
      </c>
      <c r="B4582" t="s">
        <v>4838</v>
      </c>
      <c r="C4582" t="s">
        <v>33</v>
      </c>
      <c r="D4582" t="s">
        <v>2764</v>
      </c>
      <c r="E4582">
        <f t="shared" si="71"/>
        <v>0</v>
      </c>
      <c r="F4582" t="s">
        <v>2765</v>
      </c>
      <c r="G4582">
        <v>54.3761729</v>
      </c>
      <c r="H4582">
        <v>18.3770582</v>
      </c>
    </row>
    <row r="4583" spans="1:8">
      <c r="A4583" t="s">
        <v>8012</v>
      </c>
      <c r="B4583" t="s">
        <v>1298</v>
      </c>
      <c r="C4583" t="s">
        <v>33</v>
      </c>
      <c r="D4583" t="s">
        <v>1298</v>
      </c>
      <c r="E4583">
        <f t="shared" si="71"/>
        <v>1</v>
      </c>
      <c r="F4583" t="s">
        <v>1299</v>
      </c>
      <c r="G4583">
        <v>54.123272699999987</v>
      </c>
      <c r="H4583">
        <v>17.976705800000001</v>
      </c>
    </row>
    <row r="4584" spans="1:8">
      <c r="A4584" t="s">
        <v>8013</v>
      </c>
      <c r="B4584" t="s">
        <v>2009</v>
      </c>
      <c r="C4584" t="s">
        <v>45</v>
      </c>
      <c r="D4584" t="s">
        <v>2009</v>
      </c>
      <c r="E4584">
        <f t="shared" si="71"/>
        <v>1</v>
      </c>
      <c r="F4584" t="s">
        <v>2010</v>
      </c>
      <c r="G4584">
        <v>52.341884499999999</v>
      </c>
      <c r="H4584">
        <v>21.118838799999999</v>
      </c>
    </row>
    <row r="4585" spans="1:8">
      <c r="A4585" t="s">
        <v>8014</v>
      </c>
      <c r="B4585" t="s">
        <v>1020</v>
      </c>
      <c r="C4585" t="s">
        <v>33</v>
      </c>
      <c r="D4585" t="s">
        <v>1020</v>
      </c>
      <c r="E4585">
        <f t="shared" si="71"/>
        <v>1</v>
      </c>
      <c r="F4585" t="s">
        <v>8015</v>
      </c>
      <c r="G4585">
        <v>54.4046497</v>
      </c>
      <c r="H4585">
        <v>18.5853161</v>
      </c>
    </row>
    <row r="4586" spans="1:8">
      <c r="A4586" t="s">
        <v>8016</v>
      </c>
      <c r="B4586" t="s">
        <v>935</v>
      </c>
      <c r="C4586" t="s">
        <v>21</v>
      </c>
      <c r="D4586" t="s">
        <v>935</v>
      </c>
      <c r="E4586">
        <f t="shared" si="71"/>
        <v>1</v>
      </c>
      <c r="F4586" t="s">
        <v>1002</v>
      </c>
      <c r="G4586">
        <v>53.617042499999997</v>
      </c>
      <c r="H4586">
        <v>19.576095599999999</v>
      </c>
    </row>
    <row r="4587" spans="1:8">
      <c r="A4587" t="s">
        <v>8017</v>
      </c>
      <c r="B4587" t="s">
        <v>2474</v>
      </c>
      <c r="C4587" t="s">
        <v>28</v>
      </c>
      <c r="D4587" t="s">
        <v>2474</v>
      </c>
      <c r="E4587">
        <f t="shared" si="71"/>
        <v>1</v>
      </c>
      <c r="F4587" t="s">
        <v>2475</v>
      </c>
      <c r="G4587">
        <v>53.668213899999998</v>
      </c>
      <c r="H4587">
        <v>15.123041600000001</v>
      </c>
    </row>
    <row r="4588" spans="1:8">
      <c r="A4588" t="s">
        <v>8018</v>
      </c>
      <c r="B4588" t="s">
        <v>1023</v>
      </c>
      <c r="C4588" t="s">
        <v>33</v>
      </c>
      <c r="D4588" t="s">
        <v>1023</v>
      </c>
      <c r="E4588">
        <f t="shared" si="71"/>
        <v>1</v>
      </c>
      <c r="F4588" t="s">
        <v>1024</v>
      </c>
      <c r="G4588">
        <v>54.258050500000003</v>
      </c>
      <c r="H4588">
        <v>18.673539300000002</v>
      </c>
    </row>
    <row r="4589" spans="1:8">
      <c r="A4589" t="s">
        <v>8019</v>
      </c>
      <c r="B4589" t="s">
        <v>3637</v>
      </c>
      <c r="C4589" t="s">
        <v>421</v>
      </c>
      <c r="D4589" t="s">
        <v>3637</v>
      </c>
      <c r="E4589">
        <f t="shared" si="71"/>
        <v>1</v>
      </c>
      <c r="F4589" t="s">
        <v>3638</v>
      </c>
      <c r="G4589">
        <v>52.984516799999987</v>
      </c>
      <c r="H4589">
        <v>22.244621599999999</v>
      </c>
    </row>
    <row r="4590" spans="1:8">
      <c r="A4590" t="s">
        <v>8020</v>
      </c>
      <c r="B4590" t="s">
        <v>644</v>
      </c>
      <c r="C4590" t="s">
        <v>9</v>
      </c>
      <c r="D4590" t="s">
        <v>644</v>
      </c>
      <c r="E4590">
        <f t="shared" si="71"/>
        <v>1</v>
      </c>
      <c r="F4590" t="s">
        <v>8021</v>
      </c>
      <c r="G4590">
        <v>51.796904299999987</v>
      </c>
      <c r="H4590">
        <v>19.514743500000002</v>
      </c>
    </row>
    <row r="4591" spans="1:8">
      <c r="A4591" t="s">
        <v>8022</v>
      </c>
      <c r="B4591" t="s">
        <v>544</v>
      </c>
      <c r="C4591" t="s">
        <v>45</v>
      </c>
      <c r="D4591" t="s">
        <v>544</v>
      </c>
      <c r="E4591">
        <f t="shared" si="71"/>
        <v>1</v>
      </c>
      <c r="F4591" t="s">
        <v>8023</v>
      </c>
      <c r="G4591">
        <v>51.404594099999997</v>
      </c>
      <c r="H4591">
        <v>21.1314739</v>
      </c>
    </row>
    <row r="4592" spans="1:8">
      <c r="A4592" t="s">
        <v>8024</v>
      </c>
      <c r="B4592" t="s">
        <v>8025</v>
      </c>
      <c r="C4592" t="s">
        <v>103</v>
      </c>
      <c r="D4592" t="s">
        <v>8025</v>
      </c>
      <c r="E4592">
        <f t="shared" si="71"/>
        <v>1</v>
      </c>
      <c r="F4592" t="s">
        <v>8026</v>
      </c>
      <c r="G4592">
        <v>50.940804499999999</v>
      </c>
      <c r="H4592">
        <v>16.495701499999999</v>
      </c>
    </row>
    <row r="4593" spans="1:8">
      <c r="A4593" t="s">
        <v>8027</v>
      </c>
      <c r="B4593" t="s">
        <v>680</v>
      </c>
      <c r="C4593" t="s">
        <v>21</v>
      </c>
      <c r="D4593" t="s">
        <v>680</v>
      </c>
      <c r="E4593">
        <f t="shared" si="71"/>
        <v>1</v>
      </c>
      <c r="F4593" t="s">
        <v>8028</v>
      </c>
      <c r="G4593">
        <v>53.499319700000001</v>
      </c>
      <c r="H4593">
        <v>19.3409595</v>
      </c>
    </row>
    <row r="4594" spans="1:8">
      <c r="A4594" t="s">
        <v>8029</v>
      </c>
      <c r="B4594" t="s">
        <v>3306</v>
      </c>
      <c r="C4594" t="s">
        <v>45</v>
      </c>
      <c r="D4594" t="s">
        <v>3306</v>
      </c>
      <c r="E4594">
        <f t="shared" si="71"/>
        <v>1</v>
      </c>
      <c r="F4594" t="s">
        <v>3307</v>
      </c>
      <c r="G4594">
        <v>52.210256299999998</v>
      </c>
      <c r="H4594">
        <v>20.791732400000001</v>
      </c>
    </row>
    <row r="4595" spans="1:8">
      <c r="A4595" t="s">
        <v>8030</v>
      </c>
      <c r="B4595" t="s">
        <v>1020</v>
      </c>
      <c r="C4595" t="s">
        <v>33</v>
      </c>
      <c r="D4595" t="s">
        <v>1020</v>
      </c>
      <c r="E4595">
        <f t="shared" si="71"/>
        <v>1</v>
      </c>
      <c r="F4595" t="s">
        <v>6653</v>
      </c>
      <c r="G4595">
        <v>54.3315026</v>
      </c>
      <c r="H4595">
        <v>18.557818900000001</v>
      </c>
    </row>
    <row r="4596" spans="1:8">
      <c r="A4596" t="s">
        <v>8031</v>
      </c>
      <c r="B4596" t="s">
        <v>195</v>
      </c>
      <c r="C4596" t="s">
        <v>56</v>
      </c>
      <c r="D4596" t="s">
        <v>195</v>
      </c>
      <c r="E4596">
        <f t="shared" si="71"/>
        <v>1</v>
      </c>
      <c r="F4596" t="s">
        <v>196</v>
      </c>
      <c r="G4596">
        <v>50.020746699999997</v>
      </c>
      <c r="H4596">
        <v>22.6669692</v>
      </c>
    </row>
    <row r="4597" spans="1:8">
      <c r="A4597" t="s">
        <v>8032</v>
      </c>
      <c r="B4597" t="s">
        <v>1017</v>
      </c>
      <c r="C4597" t="s">
        <v>14</v>
      </c>
      <c r="D4597" t="s">
        <v>1017</v>
      </c>
      <c r="E4597">
        <f t="shared" si="71"/>
        <v>1</v>
      </c>
      <c r="F4597" t="s">
        <v>6061</v>
      </c>
      <c r="G4597">
        <v>52.309743700000013</v>
      </c>
      <c r="H4597">
        <v>16.4247826</v>
      </c>
    </row>
    <row r="4598" spans="1:8">
      <c r="A4598" t="s">
        <v>8033</v>
      </c>
      <c r="B4598" t="s">
        <v>2009</v>
      </c>
      <c r="C4598" t="s">
        <v>45</v>
      </c>
      <c r="D4598" t="s">
        <v>2009</v>
      </c>
      <c r="E4598">
        <f t="shared" si="71"/>
        <v>1</v>
      </c>
      <c r="F4598" t="s">
        <v>2010</v>
      </c>
      <c r="G4598">
        <v>52.317915599999999</v>
      </c>
      <c r="H4598">
        <v>21.101475400000002</v>
      </c>
    </row>
    <row r="4599" spans="1:8">
      <c r="A4599" t="s">
        <v>8034</v>
      </c>
      <c r="B4599" t="s">
        <v>2360</v>
      </c>
      <c r="C4599" t="s">
        <v>230</v>
      </c>
      <c r="D4599" t="s">
        <v>2360</v>
      </c>
      <c r="E4599">
        <f t="shared" si="71"/>
        <v>1</v>
      </c>
      <c r="F4599" t="s">
        <v>8035</v>
      </c>
      <c r="G4599">
        <v>51.933139699999998</v>
      </c>
      <c r="H4599">
        <v>15.491782300000001</v>
      </c>
    </row>
    <row r="4600" spans="1:8">
      <c r="A4600" t="s">
        <v>8036</v>
      </c>
      <c r="B4600" t="s">
        <v>8037</v>
      </c>
      <c r="C4600" t="s">
        <v>28</v>
      </c>
      <c r="D4600" t="s">
        <v>8037</v>
      </c>
      <c r="E4600">
        <f t="shared" si="71"/>
        <v>1</v>
      </c>
      <c r="F4600" t="s">
        <v>8038</v>
      </c>
      <c r="G4600">
        <v>53.946283200000003</v>
      </c>
      <c r="H4600">
        <v>15.535039599999999</v>
      </c>
    </row>
    <row r="4601" spans="1:8">
      <c r="A4601" t="s">
        <v>8039</v>
      </c>
      <c r="B4601" t="s">
        <v>20</v>
      </c>
      <c r="C4601" t="s">
        <v>21</v>
      </c>
      <c r="D4601" t="s">
        <v>20</v>
      </c>
      <c r="E4601">
        <f t="shared" si="71"/>
        <v>1</v>
      </c>
      <c r="F4601" t="s">
        <v>22</v>
      </c>
      <c r="G4601">
        <v>53.2415296</v>
      </c>
      <c r="H4601">
        <v>20.197917100000002</v>
      </c>
    </row>
    <row r="4602" spans="1:8">
      <c r="A4602" t="s">
        <v>8040</v>
      </c>
      <c r="B4602" t="s">
        <v>1669</v>
      </c>
      <c r="C4602" t="s">
        <v>41</v>
      </c>
      <c r="D4602" t="s">
        <v>1669</v>
      </c>
      <c r="E4602">
        <f t="shared" si="71"/>
        <v>1</v>
      </c>
      <c r="F4602" t="s">
        <v>1670</v>
      </c>
      <c r="G4602">
        <v>49.473081399999998</v>
      </c>
      <c r="H4602">
        <v>20.028953000000001</v>
      </c>
    </row>
    <row r="4603" spans="1:8">
      <c r="A4603" t="s">
        <v>8041</v>
      </c>
      <c r="B4603" t="s">
        <v>40</v>
      </c>
      <c r="C4603" t="s">
        <v>41</v>
      </c>
      <c r="D4603" t="s">
        <v>40</v>
      </c>
      <c r="E4603">
        <f t="shared" si="71"/>
        <v>1</v>
      </c>
      <c r="F4603" t="s">
        <v>8042</v>
      </c>
      <c r="G4603">
        <v>50.099032100000002</v>
      </c>
      <c r="H4603">
        <v>19.994031799999998</v>
      </c>
    </row>
    <row r="4604" spans="1:8">
      <c r="A4604" t="s">
        <v>8043</v>
      </c>
      <c r="B4604" t="s">
        <v>803</v>
      </c>
      <c r="C4604" t="s">
        <v>41</v>
      </c>
      <c r="D4604" t="s">
        <v>803</v>
      </c>
      <c r="E4604">
        <f t="shared" si="71"/>
        <v>1</v>
      </c>
      <c r="F4604" t="s">
        <v>804</v>
      </c>
      <c r="G4604">
        <v>49.843851000000001</v>
      </c>
      <c r="H4604">
        <v>19.8018167</v>
      </c>
    </row>
    <row r="4605" spans="1:8">
      <c r="A4605" t="s">
        <v>8044</v>
      </c>
      <c r="B4605" t="s">
        <v>59</v>
      </c>
      <c r="C4605" t="s">
        <v>45</v>
      </c>
      <c r="D4605" t="s">
        <v>59</v>
      </c>
      <c r="E4605">
        <f t="shared" si="71"/>
        <v>1</v>
      </c>
      <c r="F4605" t="s">
        <v>8045</v>
      </c>
      <c r="G4605">
        <v>52.226366300000002</v>
      </c>
      <c r="H4605">
        <v>20.904499300000001</v>
      </c>
    </row>
    <row r="4606" spans="1:8">
      <c r="A4606" t="s">
        <v>8046</v>
      </c>
      <c r="B4606" t="s">
        <v>324</v>
      </c>
      <c r="C4606" t="s">
        <v>75</v>
      </c>
      <c r="D4606" t="s">
        <v>324</v>
      </c>
      <c r="E4606">
        <f t="shared" si="71"/>
        <v>1</v>
      </c>
      <c r="F4606" t="s">
        <v>8047</v>
      </c>
      <c r="G4606">
        <v>53.111749099999997</v>
      </c>
      <c r="H4606">
        <v>18.044179</v>
      </c>
    </row>
    <row r="4607" spans="1:8">
      <c r="A4607" t="s">
        <v>8048</v>
      </c>
      <c r="B4607" t="s">
        <v>40</v>
      </c>
      <c r="C4607" t="s">
        <v>41</v>
      </c>
      <c r="D4607" t="s">
        <v>40</v>
      </c>
      <c r="E4607">
        <f t="shared" si="71"/>
        <v>1</v>
      </c>
      <c r="F4607" t="s">
        <v>8049</v>
      </c>
      <c r="G4607">
        <v>50.095875799999988</v>
      </c>
      <c r="H4607">
        <v>19.992117199999999</v>
      </c>
    </row>
    <row r="4608" spans="1:8">
      <c r="A4608" t="s">
        <v>8050</v>
      </c>
      <c r="B4608" t="s">
        <v>82</v>
      </c>
      <c r="C4608" t="s">
        <v>37</v>
      </c>
      <c r="D4608" t="s">
        <v>82</v>
      </c>
      <c r="E4608">
        <f t="shared" si="71"/>
        <v>1</v>
      </c>
      <c r="F4608" t="s">
        <v>2465</v>
      </c>
      <c r="G4608">
        <v>50.348916499999987</v>
      </c>
      <c r="H4608">
        <v>18.9185257</v>
      </c>
    </row>
    <row r="4609" spans="1:8">
      <c r="A4609" t="s">
        <v>8051</v>
      </c>
      <c r="B4609" t="s">
        <v>102</v>
      </c>
      <c r="C4609" t="s">
        <v>103</v>
      </c>
      <c r="D4609" t="s">
        <v>102</v>
      </c>
      <c r="E4609">
        <f t="shared" si="71"/>
        <v>1</v>
      </c>
      <c r="F4609" t="s">
        <v>2324</v>
      </c>
      <c r="G4609">
        <v>51.084718500000001</v>
      </c>
      <c r="H4609">
        <v>16.954321199999999</v>
      </c>
    </row>
    <row r="4610" spans="1:8">
      <c r="A4610" t="s">
        <v>8052</v>
      </c>
      <c r="B4610" t="s">
        <v>1020</v>
      </c>
      <c r="C4610" t="s">
        <v>33</v>
      </c>
      <c r="D4610" t="s">
        <v>1020</v>
      </c>
      <c r="E4610">
        <f t="shared" si="71"/>
        <v>1</v>
      </c>
      <c r="F4610" t="s">
        <v>8053</v>
      </c>
      <c r="G4610">
        <v>54.4054346</v>
      </c>
      <c r="H4610">
        <v>18.5884292</v>
      </c>
    </row>
    <row r="4611" spans="1:8">
      <c r="A4611" t="s">
        <v>8054</v>
      </c>
      <c r="B4611" t="s">
        <v>88</v>
      </c>
      <c r="C4611" t="s">
        <v>45</v>
      </c>
      <c r="D4611" t="s">
        <v>88</v>
      </c>
      <c r="E4611">
        <f t="shared" si="71"/>
        <v>1</v>
      </c>
      <c r="F4611" t="s">
        <v>89</v>
      </c>
      <c r="G4611">
        <v>52.539212200000001</v>
      </c>
      <c r="H4611">
        <v>19.7221115</v>
      </c>
    </row>
    <row r="4612" spans="1:8">
      <c r="A4612" t="s">
        <v>8055</v>
      </c>
      <c r="B4612" t="s">
        <v>1020</v>
      </c>
      <c r="C4612" t="s">
        <v>33</v>
      </c>
      <c r="D4612" t="s">
        <v>1020</v>
      </c>
      <c r="E4612">
        <f t="shared" ref="E4612:E4675" si="72">IF(B4612=D4612,1,0)</f>
        <v>1</v>
      </c>
      <c r="F4612" t="s">
        <v>8056</v>
      </c>
      <c r="G4612">
        <v>54.405195999999997</v>
      </c>
      <c r="H4612">
        <v>18.5830929</v>
      </c>
    </row>
    <row r="4613" spans="1:8">
      <c r="A4613" t="s">
        <v>8057</v>
      </c>
      <c r="B4613" t="s">
        <v>212</v>
      </c>
      <c r="C4613" t="s">
        <v>56</v>
      </c>
      <c r="D4613" t="s">
        <v>212</v>
      </c>
      <c r="E4613">
        <f t="shared" si="72"/>
        <v>1</v>
      </c>
      <c r="F4613" t="s">
        <v>213</v>
      </c>
      <c r="G4613">
        <v>50.258544800000003</v>
      </c>
      <c r="H4613">
        <v>22.419426999999999</v>
      </c>
    </row>
    <row r="4614" spans="1:8">
      <c r="A4614" t="s">
        <v>8058</v>
      </c>
      <c r="B4614" t="s">
        <v>1229</v>
      </c>
      <c r="C4614" t="s">
        <v>56</v>
      </c>
      <c r="D4614" t="s">
        <v>1229</v>
      </c>
      <c r="E4614">
        <f t="shared" si="72"/>
        <v>1</v>
      </c>
      <c r="F4614" t="s">
        <v>1230</v>
      </c>
      <c r="G4614">
        <v>50.158294599999998</v>
      </c>
      <c r="H4614">
        <v>23.1241132</v>
      </c>
    </row>
    <row r="4615" spans="1:8">
      <c r="A4615" t="s">
        <v>8059</v>
      </c>
      <c r="B4615" t="s">
        <v>88</v>
      </c>
      <c r="C4615" t="s">
        <v>45</v>
      </c>
      <c r="D4615" t="s">
        <v>88</v>
      </c>
      <c r="E4615">
        <f t="shared" si="72"/>
        <v>1</v>
      </c>
      <c r="F4615" t="s">
        <v>89</v>
      </c>
      <c r="G4615">
        <v>52.556964999999998</v>
      </c>
      <c r="H4615">
        <v>19.6936803</v>
      </c>
    </row>
    <row r="4616" spans="1:8">
      <c r="A4616" t="s">
        <v>8060</v>
      </c>
      <c r="B4616" t="s">
        <v>1608</v>
      </c>
      <c r="C4616" t="s">
        <v>33</v>
      </c>
      <c r="D4616" t="s">
        <v>1608</v>
      </c>
      <c r="E4616">
        <f t="shared" si="72"/>
        <v>1</v>
      </c>
      <c r="F4616" t="s">
        <v>1609</v>
      </c>
      <c r="G4616">
        <v>53.723269999999999</v>
      </c>
      <c r="H4616">
        <v>18.941599799999999</v>
      </c>
    </row>
    <row r="4617" spans="1:8">
      <c r="A4617" t="s">
        <v>8061</v>
      </c>
      <c r="B4617" t="s">
        <v>8062</v>
      </c>
      <c r="C4617" t="s">
        <v>41</v>
      </c>
      <c r="D4617" t="s">
        <v>8062</v>
      </c>
      <c r="E4617">
        <f t="shared" si="72"/>
        <v>1</v>
      </c>
      <c r="F4617" t="s">
        <v>8063</v>
      </c>
      <c r="G4617">
        <v>50.220946099999999</v>
      </c>
      <c r="H4617">
        <v>19.748183600000001</v>
      </c>
    </row>
    <row r="4618" spans="1:8">
      <c r="A4618" t="s">
        <v>8064</v>
      </c>
      <c r="B4618" t="s">
        <v>401</v>
      </c>
      <c r="C4618" t="s">
        <v>37</v>
      </c>
      <c r="D4618" t="s">
        <v>401</v>
      </c>
      <c r="E4618">
        <f t="shared" si="72"/>
        <v>1</v>
      </c>
      <c r="F4618" t="s">
        <v>402</v>
      </c>
      <c r="G4618">
        <v>50.255828600000001</v>
      </c>
      <c r="H4618">
        <v>18.855570400000001</v>
      </c>
    </row>
    <row r="4619" spans="1:8">
      <c r="A4619" t="s">
        <v>8065</v>
      </c>
      <c r="B4619" t="s">
        <v>567</v>
      </c>
      <c r="C4619" t="s">
        <v>277</v>
      </c>
      <c r="D4619" t="s">
        <v>567</v>
      </c>
      <c r="E4619">
        <f t="shared" si="72"/>
        <v>1</v>
      </c>
      <c r="F4619" t="s">
        <v>8066</v>
      </c>
      <c r="G4619">
        <v>51.235414300000002</v>
      </c>
      <c r="H4619">
        <v>22.488234899999998</v>
      </c>
    </row>
    <row r="4620" spans="1:8">
      <c r="A4620" t="s">
        <v>8067</v>
      </c>
      <c r="B4620" t="s">
        <v>2289</v>
      </c>
      <c r="C4620" t="s">
        <v>33</v>
      </c>
      <c r="D4620" t="s">
        <v>2289</v>
      </c>
      <c r="E4620">
        <f t="shared" si="72"/>
        <v>1</v>
      </c>
      <c r="F4620" t="s">
        <v>1103</v>
      </c>
      <c r="G4620">
        <v>54.269669899999997</v>
      </c>
      <c r="H4620">
        <v>18.470272099999999</v>
      </c>
    </row>
    <row r="4621" spans="1:8">
      <c r="A4621" t="s">
        <v>8068</v>
      </c>
      <c r="B4621" t="s">
        <v>32</v>
      </c>
      <c r="C4621" t="s">
        <v>33</v>
      </c>
      <c r="D4621" t="s">
        <v>32</v>
      </c>
      <c r="E4621">
        <f t="shared" si="72"/>
        <v>1</v>
      </c>
      <c r="F4621" t="s">
        <v>8069</v>
      </c>
      <c r="G4621">
        <v>54.545529899999998</v>
      </c>
      <c r="H4621">
        <v>18.45824</v>
      </c>
    </row>
    <row r="4622" spans="1:8">
      <c r="A4622" t="s">
        <v>8070</v>
      </c>
      <c r="B4622" t="s">
        <v>6140</v>
      </c>
      <c r="C4622" t="s">
        <v>33</v>
      </c>
      <c r="D4622" t="s">
        <v>6140</v>
      </c>
      <c r="E4622">
        <f t="shared" si="72"/>
        <v>1</v>
      </c>
      <c r="F4622" t="s">
        <v>6141</v>
      </c>
      <c r="G4622">
        <v>54.477643299999997</v>
      </c>
      <c r="H4622">
        <v>18.367858200000001</v>
      </c>
    </row>
    <row r="4623" spans="1:8">
      <c r="A4623" t="s">
        <v>8071</v>
      </c>
      <c r="B4623" t="s">
        <v>324</v>
      </c>
      <c r="C4623" t="s">
        <v>75</v>
      </c>
      <c r="D4623" t="s">
        <v>324</v>
      </c>
      <c r="E4623">
        <f t="shared" si="72"/>
        <v>1</v>
      </c>
      <c r="F4623" t="s">
        <v>8072</v>
      </c>
      <c r="G4623">
        <v>53.141488099999997</v>
      </c>
      <c r="H4623">
        <v>17.953823700000001</v>
      </c>
    </row>
    <row r="4624" spans="1:8">
      <c r="A4624" t="s">
        <v>8073</v>
      </c>
      <c r="B4624" t="s">
        <v>544</v>
      </c>
      <c r="C4624" t="s">
        <v>45</v>
      </c>
      <c r="D4624" t="s">
        <v>544</v>
      </c>
      <c r="E4624">
        <f t="shared" si="72"/>
        <v>1</v>
      </c>
      <c r="F4624" t="s">
        <v>2509</v>
      </c>
      <c r="G4624">
        <v>51.399880099999997</v>
      </c>
      <c r="H4624">
        <v>21.1600401</v>
      </c>
    </row>
    <row r="4625" spans="1:8">
      <c r="A4625" t="s">
        <v>8074</v>
      </c>
      <c r="B4625" t="s">
        <v>59</v>
      </c>
      <c r="C4625" t="s">
        <v>45</v>
      </c>
      <c r="D4625" t="s">
        <v>59</v>
      </c>
      <c r="E4625">
        <f t="shared" si="72"/>
        <v>1</v>
      </c>
      <c r="F4625" t="s">
        <v>8075</v>
      </c>
      <c r="G4625">
        <v>52.158162099999998</v>
      </c>
      <c r="H4625">
        <v>21.088981</v>
      </c>
    </row>
    <row r="4626" spans="1:8">
      <c r="A4626" t="s">
        <v>8076</v>
      </c>
      <c r="B4626" t="s">
        <v>1920</v>
      </c>
      <c r="C4626" t="s">
        <v>33</v>
      </c>
      <c r="D4626" t="s">
        <v>1920</v>
      </c>
      <c r="E4626">
        <f t="shared" si="72"/>
        <v>1</v>
      </c>
      <c r="F4626" t="s">
        <v>1921</v>
      </c>
      <c r="G4626">
        <v>54.6162919</v>
      </c>
      <c r="H4626">
        <v>18.345580699999999</v>
      </c>
    </row>
    <row r="4627" spans="1:8">
      <c r="A4627" t="s">
        <v>8077</v>
      </c>
      <c r="B4627" t="s">
        <v>40</v>
      </c>
      <c r="C4627" t="s">
        <v>41</v>
      </c>
      <c r="D4627" t="s">
        <v>40</v>
      </c>
      <c r="E4627">
        <f t="shared" si="72"/>
        <v>1</v>
      </c>
      <c r="F4627" t="s">
        <v>8078</v>
      </c>
      <c r="G4627">
        <v>50.091220000000007</v>
      </c>
      <c r="H4627">
        <v>19.967075999999999</v>
      </c>
    </row>
    <row r="4628" spans="1:8">
      <c r="A4628" t="s">
        <v>8079</v>
      </c>
      <c r="B4628" t="s">
        <v>1020</v>
      </c>
      <c r="C4628" t="s">
        <v>33</v>
      </c>
      <c r="D4628" t="s">
        <v>1020</v>
      </c>
      <c r="E4628">
        <f t="shared" si="72"/>
        <v>1</v>
      </c>
      <c r="F4628" t="s">
        <v>3002</v>
      </c>
      <c r="G4628">
        <v>54.329930599999997</v>
      </c>
      <c r="H4628">
        <v>18.592798899999998</v>
      </c>
    </row>
    <row r="4629" spans="1:8">
      <c r="A4629" t="s">
        <v>8080</v>
      </c>
      <c r="B4629" t="s">
        <v>102</v>
      </c>
      <c r="C4629" t="s">
        <v>103</v>
      </c>
      <c r="D4629" t="s">
        <v>102</v>
      </c>
      <c r="E4629">
        <f t="shared" si="72"/>
        <v>1</v>
      </c>
      <c r="F4629" t="s">
        <v>8081</v>
      </c>
      <c r="G4629">
        <v>51.079605699999988</v>
      </c>
      <c r="H4629">
        <v>17.039181299999999</v>
      </c>
    </row>
    <row r="4630" spans="1:8">
      <c r="A4630" t="s">
        <v>8082</v>
      </c>
      <c r="B4630" t="s">
        <v>398</v>
      </c>
      <c r="C4630" t="s">
        <v>202</v>
      </c>
      <c r="D4630" t="s">
        <v>398</v>
      </c>
      <c r="E4630">
        <f t="shared" si="72"/>
        <v>1</v>
      </c>
      <c r="F4630" t="s">
        <v>399</v>
      </c>
      <c r="G4630">
        <v>51.044510199999998</v>
      </c>
      <c r="H4630">
        <v>21.0874399</v>
      </c>
    </row>
    <row r="4631" spans="1:8">
      <c r="A4631" t="s">
        <v>8083</v>
      </c>
      <c r="B4631" t="s">
        <v>6938</v>
      </c>
      <c r="C4631" t="s">
        <v>14</v>
      </c>
      <c r="D4631" t="s">
        <v>6938</v>
      </c>
      <c r="E4631">
        <f t="shared" si="72"/>
        <v>1</v>
      </c>
      <c r="F4631" t="s">
        <v>6939</v>
      </c>
      <c r="G4631">
        <v>52.251085000000003</v>
      </c>
      <c r="H4631">
        <v>18.912413300000001</v>
      </c>
    </row>
    <row r="4632" spans="1:8">
      <c r="A4632" t="s">
        <v>8084</v>
      </c>
      <c r="B4632" t="s">
        <v>36</v>
      </c>
      <c r="C4632" t="s">
        <v>37</v>
      </c>
      <c r="D4632" t="s">
        <v>36</v>
      </c>
      <c r="E4632">
        <f t="shared" si="72"/>
        <v>1</v>
      </c>
      <c r="F4632" t="s">
        <v>8085</v>
      </c>
      <c r="G4632">
        <v>50.2238884</v>
      </c>
      <c r="H4632">
        <v>18.977195999999999</v>
      </c>
    </row>
    <row r="4633" spans="1:8">
      <c r="A4633" t="s">
        <v>8086</v>
      </c>
      <c r="B4633" t="s">
        <v>3316</v>
      </c>
      <c r="C4633" t="s">
        <v>9</v>
      </c>
      <c r="D4633" t="s">
        <v>3316</v>
      </c>
      <c r="E4633">
        <f t="shared" si="72"/>
        <v>1</v>
      </c>
      <c r="F4633" t="s">
        <v>3317</v>
      </c>
      <c r="G4633">
        <v>51.350792899999988</v>
      </c>
      <c r="H4633">
        <v>19.367944099999999</v>
      </c>
    </row>
    <row r="4634" spans="1:8">
      <c r="A4634" t="s">
        <v>8087</v>
      </c>
      <c r="B4634" t="s">
        <v>183</v>
      </c>
      <c r="C4634" t="s">
        <v>21</v>
      </c>
      <c r="D4634" t="s">
        <v>183</v>
      </c>
      <c r="E4634">
        <f t="shared" si="72"/>
        <v>1</v>
      </c>
      <c r="F4634" t="s">
        <v>184</v>
      </c>
      <c r="G4634">
        <v>54.175992299999997</v>
      </c>
      <c r="H4634">
        <v>19.391747299999999</v>
      </c>
    </row>
    <row r="4635" spans="1:8">
      <c r="A4635" t="s">
        <v>8088</v>
      </c>
      <c r="B4635" t="s">
        <v>195</v>
      </c>
      <c r="C4635" t="s">
        <v>56</v>
      </c>
      <c r="D4635" t="s">
        <v>195</v>
      </c>
      <c r="E4635">
        <f t="shared" si="72"/>
        <v>1</v>
      </c>
      <c r="F4635" t="s">
        <v>196</v>
      </c>
      <c r="G4635">
        <v>50.018242499999999</v>
      </c>
      <c r="H4635">
        <v>22.676202499999999</v>
      </c>
    </row>
    <row r="4636" spans="1:8">
      <c r="A4636" t="s">
        <v>8089</v>
      </c>
      <c r="B4636" t="s">
        <v>40</v>
      </c>
      <c r="C4636" t="s">
        <v>41</v>
      </c>
      <c r="D4636" t="s">
        <v>40</v>
      </c>
      <c r="E4636">
        <f t="shared" si="72"/>
        <v>1</v>
      </c>
      <c r="F4636" t="s">
        <v>8090</v>
      </c>
      <c r="G4636">
        <v>50.096568900000008</v>
      </c>
      <c r="H4636">
        <v>19.883321599999999</v>
      </c>
    </row>
    <row r="4637" spans="1:8">
      <c r="A4637" t="s">
        <v>8091</v>
      </c>
      <c r="B4637" t="s">
        <v>8092</v>
      </c>
      <c r="C4637" t="s">
        <v>37</v>
      </c>
      <c r="D4637" t="s">
        <v>8092</v>
      </c>
      <c r="E4637">
        <f t="shared" si="72"/>
        <v>1</v>
      </c>
      <c r="F4637" t="s">
        <v>8093</v>
      </c>
      <c r="G4637">
        <v>50.413655899999988</v>
      </c>
      <c r="H4637">
        <v>19.202193699999999</v>
      </c>
    </row>
    <row r="4638" spans="1:8">
      <c r="A4638" t="s">
        <v>8094</v>
      </c>
      <c r="B4638" t="s">
        <v>347</v>
      </c>
      <c r="C4638" t="s">
        <v>45</v>
      </c>
      <c r="D4638" t="s">
        <v>347</v>
      </c>
      <c r="E4638">
        <f t="shared" si="72"/>
        <v>1</v>
      </c>
      <c r="F4638" t="s">
        <v>348</v>
      </c>
      <c r="G4638">
        <v>52.044645699999997</v>
      </c>
      <c r="H4638">
        <v>20.438512800000002</v>
      </c>
    </row>
    <row r="4639" spans="1:8">
      <c r="A4639" t="s">
        <v>8095</v>
      </c>
      <c r="B4639" t="s">
        <v>1929</v>
      </c>
      <c r="C4639" t="s">
        <v>9</v>
      </c>
      <c r="D4639" t="s">
        <v>1929</v>
      </c>
      <c r="E4639">
        <f t="shared" si="72"/>
        <v>1</v>
      </c>
      <c r="F4639" t="s">
        <v>1930</v>
      </c>
      <c r="G4639">
        <v>51.817680899999999</v>
      </c>
      <c r="H4639">
        <v>19.314039300000001</v>
      </c>
    </row>
    <row r="4640" spans="1:8">
      <c r="A4640" t="s">
        <v>8096</v>
      </c>
      <c r="B4640" t="s">
        <v>59</v>
      </c>
      <c r="C4640" t="s">
        <v>45</v>
      </c>
      <c r="D4640" t="s">
        <v>59</v>
      </c>
      <c r="E4640">
        <f t="shared" si="72"/>
        <v>1</v>
      </c>
      <c r="F4640" t="s">
        <v>8097</v>
      </c>
      <c r="G4640">
        <v>52.151838599999998</v>
      </c>
      <c r="H4640">
        <v>21.006025099999999</v>
      </c>
    </row>
    <row r="4641" spans="1:8">
      <c r="A4641" t="s">
        <v>8098</v>
      </c>
      <c r="B4641" t="s">
        <v>183</v>
      </c>
      <c r="C4641" t="s">
        <v>21</v>
      </c>
      <c r="D4641" t="s">
        <v>183</v>
      </c>
      <c r="E4641">
        <f t="shared" si="72"/>
        <v>1</v>
      </c>
      <c r="F4641" t="s">
        <v>184</v>
      </c>
      <c r="G4641">
        <v>54.166283</v>
      </c>
      <c r="H4641">
        <v>19.400807</v>
      </c>
    </row>
    <row r="4642" spans="1:8">
      <c r="A4642" t="s">
        <v>8099</v>
      </c>
      <c r="B4642" t="s">
        <v>102</v>
      </c>
      <c r="C4642" t="s">
        <v>103</v>
      </c>
      <c r="D4642" t="s">
        <v>102</v>
      </c>
      <c r="E4642">
        <f t="shared" si="72"/>
        <v>1</v>
      </c>
      <c r="F4642" t="s">
        <v>8100</v>
      </c>
      <c r="G4642">
        <v>51.087865200000003</v>
      </c>
      <c r="H4642">
        <v>17.040877800000001</v>
      </c>
    </row>
    <row r="4643" spans="1:8">
      <c r="A4643" t="s">
        <v>8101</v>
      </c>
      <c r="B4643" t="s">
        <v>183</v>
      </c>
      <c r="C4643" t="s">
        <v>21</v>
      </c>
      <c r="D4643" t="s">
        <v>183</v>
      </c>
      <c r="E4643">
        <f t="shared" si="72"/>
        <v>1</v>
      </c>
      <c r="F4643" t="s">
        <v>184</v>
      </c>
      <c r="G4643">
        <v>54.155072800000013</v>
      </c>
      <c r="H4643">
        <v>19.422417800000002</v>
      </c>
    </row>
    <row r="4644" spans="1:8">
      <c r="A4644" t="s">
        <v>8102</v>
      </c>
      <c r="B4644" t="s">
        <v>27</v>
      </c>
      <c r="C4644" t="s">
        <v>28</v>
      </c>
      <c r="D4644" t="s">
        <v>27</v>
      </c>
      <c r="E4644">
        <f t="shared" si="72"/>
        <v>1</v>
      </c>
      <c r="F4644" t="s">
        <v>8103</v>
      </c>
      <c r="G4644">
        <v>53.423424300000001</v>
      </c>
      <c r="H4644">
        <v>14.487083200000001</v>
      </c>
    </row>
    <row r="4645" spans="1:8">
      <c r="A4645" t="s">
        <v>8104</v>
      </c>
      <c r="B4645" t="s">
        <v>4045</v>
      </c>
      <c r="C4645" t="s">
        <v>33</v>
      </c>
      <c r="D4645" t="s">
        <v>4045</v>
      </c>
      <c r="E4645">
        <f t="shared" si="72"/>
        <v>1</v>
      </c>
      <c r="F4645" t="s">
        <v>4046</v>
      </c>
      <c r="G4645">
        <v>54.392705100000001</v>
      </c>
      <c r="H4645">
        <v>18.407269400000001</v>
      </c>
    </row>
    <row r="4646" spans="1:8">
      <c r="A4646" t="s">
        <v>8105</v>
      </c>
      <c r="B4646" t="s">
        <v>362</v>
      </c>
      <c r="C4646" t="s">
        <v>45</v>
      </c>
      <c r="D4646" t="s">
        <v>362</v>
      </c>
      <c r="E4646">
        <f t="shared" si="72"/>
        <v>1</v>
      </c>
      <c r="F4646" t="s">
        <v>363</v>
      </c>
      <c r="G4646">
        <v>52.127163199999998</v>
      </c>
      <c r="H4646">
        <v>20.6633064</v>
      </c>
    </row>
    <row r="4647" spans="1:8">
      <c r="A4647" t="s">
        <v>8106</v>
      </c>
      <c r="B4647" t="s">
        <v>156</v>
      </c>
      <c r="C4647" t="s">
        <v>37</v>
      </c>
      <c r="D4647" t="s">
        <v>156</v>
      </c>
      <c r="E4647">
        <f t="shared" si="72"/>
        <v>1</v>
      </c>
      <c r="F4647" t="s">
        <v>4155</v>
      </c>
      <c r="G4647">
        <v>50.7727462</v>
      </c>
      <c r="H4647">
        <v>19.151065899999999</v>
      </c>
    </row>
    <row r="4648" spans="1:8">
      <c r="A4648" t="s">
        <v>8107</v>
      </c>
      <c r="B4648" t="s">
        <v>2360</v>
      </c>
      <c r="C4648" t="s">
        <v>230</v>
      </c>
      <c r="D4648" t="s">
        <v>2360</v>
      </c>
      <c r="E4648">
        <f t="shared" si="72"/>
        <v>1</v>
      </c>
      <c r="F4648" t="s">
        <v>8108</v>
      </c>
      <c r="G4648">
        <v>51.938488100000001</v>
      </c>
      <c r="H4648">
        <v>15.507835099999999</v>
      </c>
    </row>
    <row r="4649" spans="1:8">
      <c r="A4649" t="s">
        <v>8109</v>
      </c>
      <c r="B4649" t="s">
        <v>8110</v>
      </c>
      <c r="C4649" t="s">
        <v>14</v>
      </c>
      <c r="D4649" t="s">
        <v>8110</v>
      </c>
      <c r="E4649">
        <f t="shared" si="72"/>
        <v>1</v>
      </c>
      <c r="F4649" t="s">
        <v>8111</v>
      </c>
      <c r="G4649">
        <v>52.554565999999987</v>
      </c>
      <c r="H4649">
        <v>16.08334</v>
      </c>
    </row>
    <row r="4650" spans="1:8">
      <c r="A4650" t="s">
        <v>8112</v>
      </c>
      <c r="B4650" t="s">
        <v>1273</v>
      </c>
      <c r="C4650" t="s">
        <v>230</v>
      </c>
      <c r="D4650" t="s">
        <v>1273</v>
      </c>
      <c r="E4650">
        <f t="shared" si="72"/>
        <v>1</v>
      </c>
      <c r="F4650" t="s">
        <v>1274</v>
      </c>
      <c r="G4650">
        <v>52.7592851</v>
      </c>
      <c r="H4650">
        <v>15.254952299999999</v>
      </c>
    </row>
    <row r="4651" spans="1:8">
      <c r="A4651" t="s">
        <v>8113</v>
      </c>
      <c r="B4651" t="s">
        <v>393</v>
      </c>
      <c r="C4651" t="s">
        <v>14</v>
      </c>
      <c r="D4651" t="s">
        <v>393</v>
      </c>
      <c r="E4651">
        <f t="shared" si="72"/>
        <v>1</v>
      </c>
      <c r="F4651" t="s">
        <v>8114</v>
      </c>
      <c r="G4651">
        <v>52.4099036</v>
      </c>
      <c r="H4651">
        <v>16.981948500000001</v>
      </c>
    </row>
    <row r="4652" spans="1:8">
      <c r="A4652" t="s">
        <v>8115</v>
      </c>
      <c r="B4652" t="s">
        <v>8116</v>
      </c>
      <c r="C4652" t="s">
        <v>28</v>
      </c>
      <c r="D4652" t="s">
        <v>8116</v>
      </c>
      <c r="E4652">
        <f t="shared" si="72"/>
        <v>1</v>
      </c>
      <c r="F4652" t="s">
        <v>8117</v>
      </c>
      <c r="G4652">
        <v>52.787469999999999</v>
      </c>
      <c r="H4652">
        <v>14.493370000000001</v>
      </c>
    </row>
    <row r="4653" spans="1:8">
      <c r="A4653" t="s">
        <v>8118</v>
      </c>
      <c r="B4653" t="s">
        <v>59</v>
      </c>
      <c r="C4653" t="s">
        <v>45</v>
      </c>
      <c r="D4653" t="s">
        <v>59</v>
      </c>
      <c r="E4653">
        <f t="shared" si="72"/>
        <v>1</v>
      </c>
      <c r="F4653" t="s">
        <v>8119</v>
      </c>
      <c r="G4653">
        <v>52.266604399999999</v>
      </c>
      <c r="H4653">
        <v>21.059736999999998</v>
      </c>
    </row>
    <row r="4654" spans="1:8">
      <c r="A4654" t="s">
        <v>8120</v>
      </c>
      <c r="B4654" t="s">
        <v>8121</v>
      </c>
      <c r="C4654" t="s">
        <v>45</v>
      </c>
      <c r="D4654" t="s">
        <v>8121</v>
      </c>
      <c r="E4654">
        <f t="shared" si="72"/>
        <v>1</v>
      </c>
      <c r="F4654" t="s">
        <v>8122</v>
      </c>
      <c r="G4654">
        <v>52.398654099999987</v>
      </c>
      <c r="H4654">
        <v>19.7375489</v>
      </c>
    </row>
    <row r="4655" spans="1:8">
      <c r="A4655" t="s">
        <v>8123</v>
      </c>
      <c r="B4655" t="s">
        <v>1197</v>
      </c>
      <c r="C4655" t="s">
        <v>9</v>
      </c>
      <c r="D4655" t="s">
        <v>1197</v>
      </c>
      <c r="E4655">
        <f t="shared" si="72"/>
        <v>1</v>
      </c>
      <c r="F4655" t="s">
        <v>1198</v>
      </c>
      <c r="G4655">
        <v>51.746752800000003</v>
      </c>
      <c r="H4655">
        <v>19.328886300000001</v>
      </c>
    </row>
    <row r="4656" spans="1:8">
      <c r="A4656" t="s">
        <v>8124</v>
      </c>
      <c r="B4656" t="s">
        <v>393</v>
      </c>
      <c r="C4656" t="s">
        <v>14</v>
      </c>
      <c r="D4656" t="s">
        <v>393</v>
      </c>
      <c r="E4656">
        <f t="shared" si="72"/>
        <v>1</v>
      </c>
      <c r="F4656" t="s">
        <v>7860</v>
      </c>
      <c r="G4656">
        <v>52.374935899999997</v>
      </c>
      <c r="H4656">
        <v>16.961484500000001</v>
      </c>
    </row>
    <row r="4657" spans="1:8">
      <c r="A4657" t="s">
        <v>8125</v>
      </c>
      <c r="B4657" t="s">
        <v>187</v>
      </c>
      <c r="C4657" t="s">
        <v>37</v>
      </c>
      <c r="D4657" t="s">
        <v>187</v>
      </c>
      <c r="E4657">
        <f t="shared" si="72"/>
        <v>1</v>
      </c>
      <c r="F4657" t="s">
        <v>8126</v>
      </c>
      <c r="G4657">
        <v>50.310066900000002</v>
      </c>
      <c r="H4657">
        <v>18.918310099999999</v>
      </c>
    </row>
    <row r="4658" spans="1:8">
      <c r="A4658" t="s">
        <v>8127</v>
      </c>
      <c r="B4658" t="s">
        <v>4114</v>
      </c>
      <c r="C4658" t="s">
        <v>33</v>
      </c>
      <c r="D4658" t="s">
        <v>4114</v>
      </c>
      <c r="E4658">
        <f t="shared" si="72"/>
        <v>1</v>
      </c>
      <c r="F4658" t="s">
        <v>4115</v>
      </c>
      <c r="G4658">
        <v>54.090030499999997</v>
      </c>
      <c r="H4658">
        <v>18.7993548</v>
      </c>
    </row>
    <row r="4659" spans="1:8">
      <c r="A4659" t="s">
        <v>8128</v>
      </c>
      <c r="B4659" t="s">
        <v>8129</v>
      </c>
      <c r="C4659" t="s">
        <v>56</v>
      </c>
      <c r="D4659" t="s">
        <v>8129</v>
      </c>
      <c r="E4659">
        <f t="shared" si="72"/>
        <v>1</v>
      </c>
      <c r="F4659" t="s">
        <v>8130</v>
      </c>
      <c r="G4659">
        <v>50.197386700000003</v>
      </c>
      <c r="H4659">
        <v>21.273469200000001</v>
      </c>
    </row>
    <row r="4660" spans="1:8">
      <c r="A4660" t="s">
        <v>8131</v>
      </c>
      <c r="B4660" t="s">
        <v>8132</v>
      </c>
      <c r="C4660" t="s">
        <v>75</v>
      </c>
      <c r="D4660" t="s">
        <v>8132</v>
      </c>
      <c r="E4660">
        <f t="shared" si="72"/>
        <v>1</v>
      </c>
      <c r="F4660" t="s">
        <v>8133</v>
      </c>
      <c r="G4660">
        <v>53.060606499999999</v>
      </c>
      <c r="H4660">
        <v>18.722271599999999</v>
      </c>
    </row>
    <row r="4661" spans="1:8">
      <c r="A4661" t="s">
        <v>8134</v>
      </c>
      <c r="B4661" t="s">
        <v>3353</v>
      </c>
      <c r="C4661" t="s">
        <v>33</v>
      </c>
      <c r="D4661" t="s">
        <v>3353</v>
      </c>
      <c r="E4661">
        <f t="shared" si="72"/>
        <v>1</v>
      </c>
      <c r="F4661" t="s">
        <v>3354</v>
      </c>
      <c r="G4661">
        <v>54.031165100000003</v>
      </c>
      <c r="H4661">
        <v>19.037730700000001</v>
      </c>
    </row>
    <row r="4662" spans="1:8">
      <c r="A4662" t="s">
        <v>8135</v>
      </c>
      <c r="B4662" t="s">
        <v>8136</v>
      </c>
      <c r="C4662" t="s">
        <v>28</v>
      </c>
      <c r="D4662" t="s">
        <v>8136</v>
      </c>
      <c r="E4662">
        <f t="shared" si="72"/>
        <v>1</v>
      </c>
      <c r="F4662" t="s">
        <v>8137</v>
      </c>
      <c r="G4662">
        <v>53.4692808</v>
      </c>
      <c r="H4662">
        <v>15.3392614</v>
      </c>
    </row>
    <row r="4663" spans="1:8">
      <c r="A4663" t="s">
        <v>8138</v>
      </c>
      <c r="B4663" t="s">
        <v>7569</v>
      </c>
      <c r="C4663" t="s">
        <v>9</v>
      </c>
      <c r="D4663" t="s">
        <v>7569</v>
      </c>
      <c r="E4663">
        <f t="shared" si="72"/>
        <v>1</v>
      </c>
      <c r="F4663" t="s">
        <v>7570</v>
      </c>
      <c r="G4663">
        <v>51.377877599999998</v>
      </c>
      <c r="H4663">
        <v>20.282328700000001</v>
      </c>
    </row>
    <row r="4664" spans="1:8">
      <c r="A4664" t="s">
        <v>8139</v>
      </c>
      <c r="B4664" t="s">
        <v>5690</v>
      </c>
      <c r="C4664" t="s">
        <v>230</v>
      </c>
      <c r="D4664" t="s">
        <v>5690</v>
      </c>
      <c r="E4664">
        <f t="shared" si="72"/>
        <v>1</v>
      </c>
      <c r="F4664" t="s">
        <v>5691</v>
      </c>
      <c r="G4664">
        <v>52.443270800000001</v>
      </c>
      <c r="H4664">
        <v>15.586512300000001</v>
      </c>
    </row>
    <row r="4665" spans="1:8">
      <c r="A4665" t="s">
        <v>8140</v>
      </c>
      <c r="B4665" t="s">
        <v>8141</v>
      </c>
      <c r="C4665" t="s">
        <v>45</v>
      </c>
      <c r="D4665" t="s">
        <v>8141</v>
      </c>
      <c r="E4665">
        <f t="shared" si="72"/>
        <v>1</v>
      </c>
      <c r="F4665" t="s">
        <v>4659</v>
      </c>
      <c r="G4665">
        <v>52.3943333</v>
      </c>
      <c r="H4665">
        <v>21.034637</v>
      </c>
    </row>
    <row r="4666" spans="1:8">
      <c r="A4666" t="s">
        <v>8142</v>
      </c>
      <c r="B4666" t="s">
        <v>3739</v>
      </c>
      <c r="C4666" t="s">
        <v>45</v>
      </c>
      <c r="D4666" t="s">
        <v>3739</v>
      </c>
      <c r="E4666">
        <f t="shared" si="72"/>
        <v>1</v>
      </c>
      <c r="F4666" t="s">
        <v>3740</v>
      </c>
      <c r="G4666">
        <v>52.383043499999999</v>
      </c>
      <c r="H4666">
        <v>20.9274758</v>
      </c>
    </row>
    <row r="4667" spans="1:8">
      <c r="A4667" t="s">
        <v>8143</v>
      </c>
      <c r="B4667" t="s">
        <v>737</v>
      </c>
      <c r="C4667" t="s">
        <v>33</v>
      </c>
      <c r="D4667" t="s">
        <v>737</v>
      </c>
      <c r="E4667">
        <f t="shared" si="72"/>
        <v>1</v>
      </c>
      <c r="F4667" t="s">
        <v>3735</v>
      </c>
      <c r="G4667">
        <v>54.602217000000003</v>
      </c>
      <c r="H4667">
        <v>18.232528899999998</v>
      </c>
    </row>
    <row r="4668" spans="1:8">
      <c r="A4668" t="s">
        <v>8144</v>
      </c>
      <c r="B4668" t="s">
        <v>8145</v>
      </c>
      <c r="C4668" t="s">
        <v>230</v>
      </c>
      <c r="D4668" t="s">
        <v>8145</v>
      </c>
      <c r="E4668">
        <f t="shared" si="72"/>
        <v>1</v>
      </c>
      <c r="F4668" t="s">
        <v>8146</v>
      </c>
      <c r="G4668">
        <v>52.970509200000002</v>
      </c>
      <c r="H4668">
        <v>15.7542703</v>
      </c>
    </row>
    <row r="4669" spans="1:8">
      <c r="A4669" t="s">
        <v>8147</v>
      </c>
      <c r="B4669" t="s">
        <v>963</v>
      </c>
      <c r="C4669" t="s">
        <v>75</v>
      </c>
      <c r="D4669" t="s">
        <v>963</v>
      </c>
      <c r="E4669">
        <f t="shared" si="72"/>
        <v>1</v>
      </c>
      <c r="F4669" t="s">
        <v>964</v>
      </c>
      <c r="G4669">
        <v>53.496146899999999</v>
      </c>
      <c r="H4669">
        <v>18.7561161</v>
      </c>
    </row>
    <row r="4670" spans="1:8">
      <c r="A4670" t="s">
        <v>8148</v>
      </c>
      <c r="B4670" t="s">
        <v>393</v>
      </c>
      <c r="C4670" t="s">
        <v>14</v>
      </c>
      <c r="D4670" t="s">
        <v>393</v>
      </c>
      <c r="E4670">
        <f t="shared" si="72"/>
        <v>1</v>
      </c>
      <c r="F4670" t="s">
        <v>8149</v>
      </c>
      <c r="G4670">
        <v>52.395693199999997</v>
      </c>
      <c r="H4670">
        <v>16.8781733</v>
      </c>
    </row>
    <row r="4671" spans="1:8">
      <c r="A4671" t="s">
        <v>8150</v>
      </c>
      <c r="B4671" t="s">
        <v>2013</v>
      </c>
      <c r="C4671" t="s">
        <v>45</v>
      </c>
      <c r="D4671" t="s">
        <v>2013</v>
      </c>
      <c r="E4671">
        <f t="shared" si="72"/>
        <v>1</v>
      </c>
      <c r="F4671" t="s">
        <v>2014</v>
      </c>
      <c r="G4671">
        <v>52.136086599999999</v>
      </c>
      <c r="H4671">
        <v>20.708465700000001</v>
      </c>
    </row>
    <row r="4672" spans="1:8">
      <c r="A4672" t="s">
        <v>8151</v>
      </c>
      <c r="B4672" t="s">
        <v>8152</v>
      </c>
      <c r="C4672" t="s">
        <v>33</v>
      </c>
      <c r="D4672" t="s">
        <v>8152</v>
      </c>
      <c r="E4672">
        <f t="shared" si="72"/>
        <v>1</v>
      </c>
      <c r="F4672" t="s">
        <v>4975</v>
      </c>
      <c r="G4672">
        <v>54.374359299999988</v>
      </c>
      <c r="H4672">
        <v>18.2823116</v>
      </c>
    </row>
    <row r="4673" spans="1:8">
      <c r="A4673" t="s">
        <v>8153</v>
      </c>
      <c r="B4673" t="s">
        <v>2314</v>
      </c>
      <c r="C4673" t="s">
        <v>56</v>
      </c>
      <c r="D4673" t="s">
        <v>2314</v>
      </c>
      <c r="E4673">
        <f t="shared" si="72"/>
        <v>1</v>
      </c>
      <c r="F4673" t="s">
        <v>2315</v>
      </c>
      <c r="G4673">
        <v>50.416786599999988</v>
      </c>
      <c r="H4673">
        <v>21.752945499999999</v>
      </c>
    </row>
    <row r="4674" spans="1:8">
      <c r="A4674" t="s">
        <v>8154</v>
      </c>
      <c r="B4674" t="s">
        <v>8155</v>
      </c>
      <c r="C4674" t="s">
        <v>230</v>
      </c>
      <c r="D4674" t="s">
        <v>8155</v>
      </c>
      <c r="E4674">
        <f t="shared" si="72"/>
        <v>1</v>
      </c>
      <c r="F4674" t="s">
        <v>8156</v>
      </c>
      <c r="G4674">
        <v>52.857238600000002</v>
      </c>
      <c r="H4674">
        <v>15.682674199999999</v>
      </c>
    </row>
    <row r="4675" spans="1:8">
      <c r="A4675" t="s">
        <v>8157</v>
      </c>
      <c r="B4675" t="s">
        <v>483</v>
      </c>
      <c r="C4675" t="s">
        <v>75</v>
      </c>
      <c r="D4675" t="s">
        <v>483</v>
      </c>
      <c r="E4675">
        <f t="shared" si="72"/>
        <v>1</v>
      </c>
      <c r="F4675" t="s">
        <v>484</v>
      </c>
      <c r="G4675">
        <v>52.643371399999999</v>
      </c>
      <c r="H4675">
        <v>19.035884800000002</v>
      </c>
    </row>
    <row r="4676" spans="1:8">
      <c r="A4676" t="s">
        <v>8158</v>
      </c>
      <c r="B4676" t="s">
        <v>1008</v>
      </c>
      <c r="C4676" t="s">
        <v>421</v>
      </c>
      <c r="D4676" t="s">
        <v>1008</v>
      </c>
      <c r="E4676">
        <f t="shared" ref="E4676:E4739" si="73">IF(B4676=D4676,1,0)</f>
        <v>1</v>
      </c>
      <c r="F4676" t="s">
        <v>8159</v>
      </c>
      <c r="G4676">
        <v>53.111764200000003</v>
      </c>
      <c r="H4676">
        <v>23.121628999999999</v>
      </c>
    </row>
    <row r="4677" spans="1:8">
      <c r="A4677" t="s">
        <v>8160</v>
      </c>
      <c r="B4677" t="s">
        <v>102</v>
      </c>
      <c r="C4677" t="s">
        <v>103</v>
      </c>
      <c r="D4677" t="s">
        <v>3413</v>
      </c>
      <c r="E4677">
        <f t="shared" si="73"/>
        <v>0</v>
      </c>
      <c r="F4677" t="s">
        <v>3414</v>
      </c>
      <c r="G4677">
        <v>51.046464399999998</v>
      </c>
      <c r="H4677">
        <v>17.061453</v>
      </c>
    </row>
    <row r="4678" spans="1:8">
      <c r="A4678" t="s">
        <v>8161</v>
      </c>
      <c r="B4678" t="s">
        <v>290</v>
      </c>
      <c r="C4678" t="s">
        <v>9</v>
      </c>
      <c r="D4678" t="s">
        <v>290</v>
      </c>
      <c r="E4678">
        <f t="shared" si="73"/>
        <v>1</v>
      </c>
      <c r="F4678" t="s">
        <v>291</v>
      </c>
      <c r="G4678">
        <v>51.534039999999997</v>
      </c>
      <c r="H4678">
        <v>20.000513699999999</v>
      </c>
    </row>
    <row r="4679" spans="1:8">
      <c r="A4679" t="s">
        <v>8162</v>
      </c>
      <c r="B4679" t="s">
        <v>59</v>
      </c>
      <c r="C4679" t="s">
        <v>45</v>
      </c>
      <c r="D4679" t="s">
        <v>59</v>
      </c>
      <c r="E4679">
        <f t="shared" si="73"/>
        <v>1</v>
      </c>
      <c r="F4679" t="s">
        <v>8163</v>
      </c>
      <c r="G4679">
        <v>52.175671999999999</v>
      </c>
      <c r="H4679">
        <v>21.018784</v>
      </c>
    </row>
    <row r="4680" spans="1:8">
      <c r="A4680" t="s">
        <v>8164</v>
      </c>
      <c r="B4680" t="s">
        <v>59</v>
      </c>
      <c r="C4680" t="s">
        <v>45</v>
      </c>
      <c r="D4680" t="s">
        <v>59</v>
      </c>
      <c r="E4680">
        <f t="shared" si="73"/>
        <v>1</v>
      </c>
      <c r="F4680" t="s">
        <v>95</v>
      </c>
      <c r="G4680">
        <v>52.187445699999998</v>
      </c>
      <c r="H4680">
        <v>20.885731</v>
      </c>
    </row>
    <row r="4681" spans="1:8">
      <c r="A4681" t="s">
        <v>8165</v>
      </c>
      <c r="B4681" t="s">
        <v>59</v>
      </c>
      <c r="C4681" t="s">
        <v>45</v>
      </c>
      <c r="D4681" t="s">
        <v>59</v>
      </c>
      <c r="E4681">
        <f t="shared" si="73"/>
        <v>1</v>
      </c>
      <c r="F4681" t="s">
        <v>8166</v>
      </c>
      <c r="G4681">
        <v>52.199249299999998</v>
      </c>
      <c r="H4681">
        <v>20.9354181</v>
      </c>
    </row>
    <row r="4682" spans="1:8">
      <c r="A4682" t="s">
        <v>8167</v>
      </c>
      <c r="B4682" t="s">
        <v>2459</v>
      </c>
      <c r="C4682" t="s">
        <v>202</v>
      </c>
      <c r="D4682" t="s">
        <v>2459</v>
      </c>
      <c r="E4682">
        <f t="shared" si="73"/>
        <v>1</v>
      </c>
      <c r="F4682" t="s">
        <v>5586</v>
      </c>
      <c r="G4682">
        <v>50.888378400000001</v>
      </c>
      <c r="H4682">
        <v>20.649749100000001</v>
      </c>
    </row>
    <row r="4683" spans="1:8">
      <c r="A4683" t="s">
        <v>8168</v>
      </c>
      <c r="B4683" t="s">
        <v>1020</v>
      </c>
      <c r="C4683" t="s">
        <v>33</v>
      </c>
      <c r="D4683" t="s">
        <v>1020</v>
      </c>
      <c r="E4683">
        <f t="shared" si="73"/>
        <v>1</v>
      </c>
      <c r="F4683" t="s">
        <v>1021</v>
      </c>
      <c r="G4683">
        <v>54.342061600000001</v>
      </c>
      <c r="H4683">
        <v>18.549862900000001</v>
      </c>
    </row>
    <row r="4684" spans="1:8">
      <c r="A4684" t="s">
        <v>8169</v>
      </c>
      <c r="B4684" t="s">
        <v>331</v>
      </c>
      <c r="C4684" t="s">
        <v>33</v>
      </c>
      <c r="D4684" t="s">
        <v>331</v>
      </c>
      <c r="E4684">
        <f t="shared" si="73"/>
        <v>1</v>
      </c>
      <c r="F4684" t="s">
        <v>332</v>
      </c>
      <c r="G4684">
        <v>54.461224899999998</v>
      </c>
      <c r="H4684">
        <v>16.990981300000001</v>
      </c>
    </row>
    <row r="4685" spans="1:8">
      <c r="A4685" t="s">
        <v>8170</v>
      </c>
      <c r="B4685" t="s">
        <v>2731</v>
      </c>
      <c r="C4685" t="s">
        <v>14</v>
      </c>
      <c r="D4685" t="s">
        <v>2731</v>
      </c>
      <c r="E4685">
        <f t="shared" si="73"/>
        <v>1</v>
      </c>
      <c r="F4685" t="s">
        <v>1112</v>
      </c>
      <c r="G4685">
        <v>52.321803499999987</v>
      </c>
      <c r="H4685">
        <v>17.0850525</v>
      </c>
    </row>
    <row r="4686" spans="1:8">
      <c r="A4686" t="s">
        <v>8171</v>
      </c>
      <c r="B4686" t="s">
        <v>2464</v>
      </c>
      <c r="C4686" t="s">
        <v>37</v>
      </c>
      <c r="D4686" t="s">
        <v>2464</v>
      </c>
      <c r="E4686">
        <f t="shared" si="73"/>
        <v>1</v>
      </c>
      <c r="F4686" t="s">
        <v>7065</v>
      </c>
      <c r="G4686">
        <v>50.265153400000003</v>
      </c>
      <c r="H4686">
        <v>18.937219500000001</v>
      </c>
    </row>
    <row r="4687" spans="1:8">
      <c r="A4687" t="s">
        <v>8172</v>
      </c>
      <c r="B4687" t="s">
        <v>4934</v>
      </c>
      <c r="C4687" t="s">
        <v>21</v>
      </c>
      <c r="D4687" t="s">
        <v>4934</v>
      </c>
      <c r="E4687">
        <f t="shared" si="73"/>
        <v>1</v>
      </c>
      <c r="F4687" t="s">
        <v>4935</v>
      </c>
      <c r="G4687">
        <v>53.831167999999998</v>
      </c>
      <c r="H4687">
        <v>20.691903799999999</v>
      </c>
    </row>
    <row r="4688" spans="1:8">
      <c r="A4688" t="s">
        <v>8173</v>
      </c>
      <c r="B4688" t="s">
        <v>1873</v>
      </c>
      <c r="C4688" t="s">
        <v>144</v>
      </c>
      <c r="D4688" t="s">
        <v>1873</v>
      </c>
      <c r="E4688">
        <f t="shared" si="73"/>
        <v>1</v>
      </c>
      <c r="F4688" t="s">
        <v>2142</v>
      </c>
      <c r="G4688">
        <v>50.339023699999998</v>
      </c>
      <c r="H4688">
        <v>18.196480000000001</v>
      </c>
    </row>
    <row r="4689" spans="1:8">
      <c r="A4689" t="s">
        <v>8174</v>
      </c>
      <c r="B4689" t="s">
        <v>8175</v>
      </c>
      <c r="C4689" t="s">
        <v>28</v>
      </c>
      <c r="D4689" t="s">
        <v>8175</v>
      </c>
      <c r="E4689">
        <f t="shared" si="73"/>
        <v>1</v>
      </c>
      <c r="F4689" t="s">
        <v>8176</v>
      </c>
      <c r="G4689">
        <v>53.360774499999998</v>
      </c>
      <c r="H4689">
        <v>15.428419999999999</v>
      </c>
    </row>
    <row r="4690" spans="1:8">
      <c r="A4690" t="s">
        <v>8177</v>
      </c>
      <c r="B4690" t="s">
        <v>71</v>
      </c>
      <c r="C4690" t="s">
        <v>37</v>
      </c>
      <c r="D4690" t="s">
        <v>71</v>
      </c>
      <c r="E4690">
        <f t="shared" si="73"/>
        <v>1</v>
      </c>
      <c r="F4690" t="s">
        <v>72</v>
      </c>
      <c r="G4690">
        <v>50.042997000000007</v>
      </c>
      <c r="H4690">
        <v>18.691454199999999</v>
      </c>
    </row>
    <row r="4691" spans="1:8">
      <c r="A4691" t="s">
        <v>8178</v>
      </c>
      <c r="B4691" t="s">
        <v>1885</v>
      </c>
      <c r="C4691" t="s">
        <v>14</v>
      </c>
      <c r="D4691" t="s">
        <v>1885</v>
      </c>
      <c r="E4691">
        <f t="shared" si="73"/>
        <v>1</v>
      </c>
      <c r="F4691" t="s">
        <v>1886</v>
      </c>
      <c r="G4691">
        <v>53.150451799999999</v>
      </c>
      <c r="H4691">
        <v>16.7289718</v>
      </c>
    </row>
    <row r="4692" spans="1:8">
      <c r="A4692" t="s">
        <v>8179</v>
      </c>
      <c r="B4692" t="s">
        <v>59</v>
      </c>
      <c r="C4692" t="s">
        <v>45</v>
      </c>
      <c r="D4692" t="s">
        <v>59</v>
      </c>
      <c r="E4692">
        <f t="shared" si="73"/>
        <v>1</v>
      </c>
      <c r="F4692" t="s">
        <v>8180</v>
      </c>
      <c r="G4692">
        <v>52.303263299999998</v>
      </c>
      <c r="H4692">
        <v>20.929754200000001</v>
      </c>
    </row>
    <row r="4693" spans="1:8">
      <c r="A4693" t="s">
        <v>8181</v>
      </c>
      <c r="B4693" t="s">
        <v>8182</v>
      </c>
      <c r="C4693" t="s">
        <v>21</v>
      </c>
      <c r="D4693" t="s">
        <v>8182</v>
      </c>
      <c r="E4693">
        <f t="shared" si="73"/>
        <v>1</v>
      </c>
      <c r="F4693" t="s">
        <v>8183</v>
      </c>
      <c r="G4693">
        <v>53.541184800000003</v>
      </c>
      <c r="H4693">
        <v>20.088775500000001</v>
      </c>
    </row>
    <row r="4694" spans="1:8">
      <c r="A4694" t="s">
        <v>8184</v>
      </c>
      <c r="B4694" t="s">
        <v>393</v>
      </c>
      <c r="C4694" t="s">
        <v>14</v>
      </c>
      <c r="D4694" t="s">
        <v>393</v>
      </c>
      <c r="E4694">
        <f t="shared" si="73"/>
        <v>1</v>
      </c>
      <c r="F4694" t="s">
        <v>7603</v>
      </c>
      <c r="G4694">
        <v>52.3880208</v>
      </c>
      <c r="H4694">
        <v>16.867300199999999</v>
      </c>
    </row>
    <row r="4695" spans="1:8">
      <c r="A4695" t="s">
        <v>8185</v>
      </c>
      <c r="B4695" t="s">
        <v>3731</v>
      </c>
      <c r="C4695" t="s">
        <v>21</v>
      </c>
      <c r="D4695" t="s">
        <v>3731</v>
      </c>
      <c r="E4695">
        <f t="shared" si="73"/>
        <v>1</v>
      </c>
      <c r="F4695" t="s">
        <v>3732</v>
      </c>
      <c r="G4695">
        <v>53.907505</v>
      </c>
      <c r="H4695">
        <v>19.9380129</v>
      </c>
    </row>
    <row r="4696" spans="1:8">
      <c r="A4696" t="s">
        <v>8186</v>
      </c>
      <c r="B4696" t="s">
        <v>8187</v>
      </c>
      <c r="C4696" t="s">
        <v>37</v>
      </c>
      <c r="D4696" t="s">
        <v>8187</v>
      </c>
      <c r="E4696">
        <f t="shared" si="73"/>
        <v>1</v>
      </c>
      <c r="F4696" t="s">
        <v>8188</v>
      </c>
      <c r="G4696">
        <v>49.721630900000001</v>
      </c>
      <c r="H4696">
        <v>18.913868600000001</v>
      </c>
    </row>
    <row r="4697" spans="1:8">
      <c r="A4697" t="s">
        <v>8189</v>
      </c>
      <c r="B4697" t="s">
        <v>8190</v>
      </c>
      <c r="C4697" t="s">
        <v>28</v>
      </c>
      <c r="D4697" t="s">
        <v>8190</v>
      </c>
      <c r="E4697">
        <f t="shared" si="73"/>
        <v>1</v>
      </c>
      <c r="F4697" t="s">
        <v>8191</v>
      </c>
      <c r="G4697">
        <v>54.049614800000001</v>
      </c>
      <c r="H4697">
        <v>15.646819000000001</v>
      </c>
    </row>
    <row r="4698" spans="1:8">
      <c r="A4698" t="s">
        <v>8192</v>
      </c>
      <c r="B4698" t="s">
        <v>7197</v>
      </c>
      <c r="C4698" t="s">
        <v>33</v>
      </c>
      <c r="D4698" t="s">
        <v>7197</v>
      </c>
      <c r="E4698">
        <f t="shared" si="73"/>
        <v>1</v>
      </c>
      <c r="F4698" t="s">
        <v>3002</v>
      </c>
      <c r="G4698">
        <v>54.3085959</v>
      </c>
      <c r="H4698">
        <v>18.567637000000001</v>
      </c>
    </row>
    <row r="4699" spans="1:8">
      <c r="A4699" t="s">
        <v>8193</v>
      </c>
      <c r="B4699" t="s">
        <v>8194</v>
      </c>
      <c r="C4699" t="s">
        <v>21</v>
      </c>
      <c r="D4699" t="s">
        <v>8194</v>
      </c>
      <c r="E4699">
        <f t="shared" si="73"/>
        <v>1</v>
      </c>
      <c r="F4699" t="s">
        <v>8195</v>
      </c>
      <c r="G4699">
        <v>53.525023399999988</v>
      </c>
      <c r="H4699">
        <v>19.502404299999998</v>
      </c>
    </row>
    <row r="4700" spans="1:8">
      <c r="A4700" t="s">
        <v>8196</v>
      </c>
      <c r="B4700" t="s">
        <v>6415</v>
      </c>
      <c r="C4700" t="s">
        <v>28</v>
      </c>
      <c r="D4700" t="s">
        <v>6415</v>
      </c>
      <c r="E4700">
        <f t="shared" si="73"/>
        <v>1</v>
      </c>
      <c r="F4700" t="s">
        <v>6416</v>
      </c>
      <c r="G4700">
        <v>53.968828899999998</v>
      </c>
      <c r="H4700">
        <v>14.7722636</v>
      </c>
    </row>
    <row r="4701" spans="1:8">
      <c r="A4701" t="s">
        <v>8197</v>
      </c>
      <c r="B4701" t="s">
        <v>8198</v>
      </c>
      <c r="C4701" t="s">
        <v>14</v>
      </c>
      <c r="D4701" t="s">
        <v>8198</v>
      </c>
      <c r="E4701">
        <f t="shared" si="73"/>
        <v>1</v>
      </c>
      <c r="F4701" t="s">
        <v>8199</v>
      </c>
      <c r="G4701">
        <v>51.144444800000002</v>
      </c>
      <c r="H4701">
        <v>17.8463037</v>
      </c>
    </row>
    <row r="4702" spans="1:8">
      <c r="A4702" t="s">
        <v>8200</v>
      </c>
      <c r="B4702" t="s">
        <v>999</v>
      </c>
      <c r="C4702" t="s">
        <v>45</v>
      </c>
      <c r="D4702" t="s">
        <v>999</v>
      </c>
      <c r="E4702">
        <f t="shared" si="73"/>
        <v>1</v>
      </c>
      <c r="F4702" t="s">
        <v>1000</v>
      </c>
      <c r="G4702">
        <v>53.088665900000002</v>
      </c>
      <c r="H4702">
        <v>21.581333900000001</v>
      </c>
    </row>
    <row r="4703" spans="1:8">
      <c r="A4703" t="s">
        <v>8201</v>
      </c>
      <c r="B4703" t="s">
        <v>4114</v>
      </c>
      <c r="C4703" t="s">
        <v>33</v>
      </c>
      <c r="D4703" t="s">
        <v>4114</v>
      </c>
      <c r="E4703">
        <f t="shared" si="73"/>
        <v>1</v>
      </c>
      <c r="F4703" t="s">
        <v>4115</v>
      </c>
      <c r="G4703">
        <v>54.090164999999999</v>
      </c>
      <c r="H4703">
        <v>18.775339200000001</v>
      </c>
    </row>
    <row r="4704" spans="1:8">
      <c r="A4704" t="s">
        <v>8202</v>
      </c>
      <c r="B4704" t="s">
        <v>7973</v>
      </c>
      <c r="C4704" t="s">
        <v>14</v>
      </c>
      <c r="D4704" t="s">
        <v>7973</v>
      </c>
      <c r="E4704">
        <f t="shared" si="73"/>
        <v>1</v>
      </c>
      <c r="F4704" t="s">
        <v>7974</v>
      </c>
      <c r="G4704">
        <v>52.000352300000003</v>
      </c>
      <c r="H4704">
        <v>16.527688000000001</v>
      </c>
    </row>
    <row r="4705" spans="1:8">
      <c r="A4705" t="s">
        <v>8203</v>
      </c>
      <c r="B4705" t="s">
        <v>653</v>
      </c>
      <c r="C4705" t="s">
        <v>14</v>
      </c>
      <c r="D4705" t="s">
        <v>653</v>
      </c>
      <c r="E4705">
        <f t="shared" si="73"/>
        <v>1</v>
      </c>
      <c r="F4705" t="s">
        <v>654</v>
      </c>
      <c r="G4705">
        <v>51.844625399999998</v>
      </c>
      <c r="H4705">
        <v>16.593320800000001</v>
      </c>
    </row>
    <row r="4706" spans="1:8">
      <c r="A4706" t="s">
        <v>8204</v>
      </c>
      <c r="B4706" t="s">
        <v>324</v>
      </c>
      <c r="C4706" t="s">
        <v>75</v>
      </c>
      <c r="D4706" t="s">
        <v>324</v>
      </c>
      <c r="E4706">
        <f t="shared" si="73"/>
        <v>1</v>
      </c>
      <c r="F4706" t="s">
        <v>8205</v>
      </c>
      <c r="G4706">
        <v>53.147917200000002</v>
      </c>
      <c r="H4706">
        <v>17.962112900000001</v>
      </c>
    </row>
    <row r="4707" spans="1:8">
      <c r="A4707" t="s">
        <v>8206</v>
      </c>
      <c r="B4707" t="s">
        <v>8207</v>
      </c>
      <c r="C4707" t="s">
        <v>14</v>
      </c>
      <c r="D4707" t="s">
        <v>8207</v>
      </c>
      <c r="E4707">
        <f t="shared" si="73"/>
        <v>1</v>
      </c>
      <c r="F4707" t="s">
        <v>8208</v>
      </c>
      <c r="G4707">
        <v>52.210468200000001</v>
      </c>
      <c r="H4707">
        <v>17.832640699999999</v>
      </c>
    </row>
    <row r="4708" spans="1:8">
      <c r="A4708" t="s">
        <v>8209</v>
      </c>
      <c r="B4708" t="s">
        <v>1421</v>
      </c>
      <c r="C4708" t="s">
        <v>277</v>
      </c>
      <c r="D4708" t="s">
        <v>1421</v>
      </c>
      <c r="E4708">
        <f t="shared" si="73"/>
        <v>1</v>
      </c>
      <c r="F4708" t="s">
        <v>1422</v>
      </c>
      <c r="G4708">
        <v>52.028596</v>
      </c>
      <c r="H4708">
        <v>23.148050699999999</v>
      </c>
    </row>
    <row r="4709" spans="1:8">
      <c r="A4709" t="s">
        <v>8210</v>
      </c>
      <c r="B4709" t="s">
        <v>731</v>
      </c>
      <c r="C4709" t="s">
        <v>33</v>
      </c>
      <c r="D4709" t="s">
        <v>731</v>
      </c>
      <c r="E4709">
        <f t="shared" si="73"/>
        <v>1</v>
      </c>
      <c r="F4709" t="s">
        <v>732</v>
      </c>
      <c r="G4709">
        <v>54.5624331</v>
      </c>
      <c r="H4709">
        <v>18.407742899999999</v>
      </c>
    </row>
    <row r="4710" spans="1:8">
      <c r="A4710" t="s">
        <v>8211</v>
      </c>
      <c r="B4710" t="s">
        <v>7203</v>
      </c>
      <c r="C4710" t="s">
        <v>75</v>
      </c>
      <c r="D4710" t="s">
        <v>7203</v>
      </c>
      <c r="E4710">
        <f t="shared" si="73"/>
        <v>1</v>
      </c>
      <c r="F4710" t="s">
        <v>7204</v>
      </c>
      <c r="G4710">
        <v>53.1909919</v>
      </c>
      <c r="H4710">
        <v>18.0382608</v>
      </c>
    </row>
    <row r="4711" spans="1:8">
      <c r="A4711" t="s">
        <v>8212</v>
      </c>
      <c r="B4711" t="s">
        <v>8213</v>
      </c>
      <c r="C4711" t="s">
        <v>75</v>
      </c>
      <c r="D4711" t="s">
        <v>8213</v>
      </c>
      <c r="E4711">
        <f t="shared" si="73"/>
        <v>1</v>
      </c>
      <c r="F4711" t="s">
        <v>8214</v>
      </c>
      <c r="G4711">
        <v>52.833508399999999</v>
      </c>
      <c r="H4711">
        <v>18.8941184</v>
      </c>
    </row>
    <row r="4712" spans="1:8">
      <c r="A4712" t="s">
        <v>8215</v>
      </c>
      <c r="B4712" t="s">
        <v>1020</v>
      </c>
      <c r="C4712" t="s">
        <v>33</v>
      </c>
      <c r="D4712" t="s">
        <v>1020</v>
      </c>
      <c r="E4712">
        <f t="shared" si="73"/>
        <v>1</v>
      </c>
      <c r="F4712" t="s">
        <v>8216</v>
      </c>
      <c r="G4712">
        <v>54.378679899999987</v>
      </c>
      <c r="H4712">
        <v>18.601886499999999</v>
      </c>
    </row>
    <row r="4713" spans="1:8">
      <c r="A4713" t="s">
        <v>8217</v>
      </c>
      <c r="B4713" t="s">
        <v>1452</v>
      </c>
      <c r="C4713" t="s">
        <v>33</v>
      </c>
      <c r="D4713" t="s">
        <v>1452</v>
      </c>
      <c r="E4713">
        <f t="shared" si="73"/>
        <v>1</v>
      </c>
      <c r="F4713" t="s">
        <v>2304</v>
      </c>
      <c r="G4713">
        <v>53.960748700000003</v>
      </c>
      <c r="H4713">
        <v>18.535561399999999</v>
      </c>
    </row>
    <row r="4714" spans="1:8">
      <c r="A4714" t="s">
        <v>8218</v>
      </c>
      <c r="B4714" t="s">
        <v>102</v>
      </c>
      <c r="C4714" t="s">
        <v>103</v>
      </c>
      <c r="D4714" t="s">
        <v>102</v>
      </c>
      <c r="E4714">
        <f t="shared" si="73"/>
        <v>1</v>
      </c>
      <c r="F4714" t="s">
        <v>8219</v>
      </c>
      <c r="G4714">
        <v>51.1465885</v>
      </c>
      <c r="H4714">
        <v>16.869470799999998</v>
      </c>
    </row>
    <row r="4715" spans="1:8">
      <c r="A4715" t="s">
        <v>8220</v>
      </c>
      <c r="B4715" t="s">
        <v>102</v>
      </c>
      <c r="C4715" t="s">
        <v>103</v>
      </c>
      <c r="D4715" t="s">
        <v>102</v>
      </c>
      <c r="E4715">
        <f t="shared" si="73"/>
        <v>1</v>
      </c>
      <c r="F4715" t="s">
        <v>8221</v>
      </c>
      <c r="G4715">
        <v>51.100604599999997</v>
      </c>
      <c r="H4715">
        <v>17.0255376</v>
      </c>
    </row>
    <row r="4716" spans="1:8">
      <c r="A4716" t="s">
        <v>8222</v>
      </c>
      <c r="B4716" t="s">
        <v>567</v>
      </c>
      <c r="C4716" t="s">
        <v>277</v>
      </c>
      <c r="D4716" t="s">
        <v>567</v>
      </c>
      <c r="E4716">
        <f t="shared" si="73"/>
        <v>1</v>
      </c>
      <c r="F4716" t="s">
        <v>8223</v>
      </c>
      <c r="G4716">
        <v>51.223199700000002</v>
      </c>
      <c r="H4716">
        <v>22.5291745</v>
      </c>
    </row>
    <row r="4717" spans="1:8">
      <c r="A4717" t="s">
        <v>8224</v>
      </c>
      <c r="B4717" t="s">
        <v>2218</v>
      </c>
      <c r="C4717" t="s">
        <v>9</v>
      </c>
      <c r="D4717" t="s">
        <v>2218</v>
      </c>
      <c r="E4717">
        <f t="shared" si="73"/>
        <v>1</v>
      </c>
      <c r="F4717" t="s">
        <v>2219</v>
      </c>
      <c r="G4717">
        <v>51.758856400000013</v>
      </c>
      <c r="H4717">
        <v>20.246199399999998</v>
      </c>
    </row>
    <row r="4718" spans="1:8">
      <c r="A4718" t="s">
        <v>8225</v>
      </c>
      <c r="B4718" t="s">
        <v>1273</v>
      </c>
      <c r="C4718" t="s">
        <v>230</v>
      </c>
      <c r="D4718" t="s">
        <v>1273</v>
      </c>
      <c r="E4718">
        <f t="shared" si="73"/>
        <v>1</v>
      </c>
      <c r="F4718" t="s">
        <v>1274</v>
      </c>
      <c r="G4718">
        <v>52.743756500000003</v>
      </c>
      <c r="H4718">
        <v>15.27393</v>
      </c>
    </row>
    <row r="4719" spans="1:8">
      <c r="A4719" t="s">
        <v>8226</v>
      </c>
      <c r="B4719" t="s">
        <v>1959</v>
      </c>
      <c r="C4719" t="s">
        <v>103</v>
      </c>
      <c r="D4719" t="s">
        <v>1959</v>
      </c>
      <c r="E4719">
        <f t="shared" si="73"/>
        <v>1</v>
      </c>
      <c r="F4719" t="s">
        <v>1960</v>
      </c>
      <c r="G4719">
        <v>50.971595499999999</v>
      </c>
      <c r="H4719">
        <v>15.381335999999999</v>
      </c>
    </row>
    <row r="4720" spans="1:8">
      <c r="A4720" t="s">
        <v>8227</v>
      </c>
      <c r="B4720" t="s">
        <v>8228</v>
      </c>
      <c r="C4720" t="s">
        <v>14</v>
      </c>
      <c r="D4720" t="s">
        <v>8228</v>
      </c>
      <c r="E4720">
        <f t="shared" si="73"/>
        <v>1</v>
      </c>
      <c r="F4720" t="s">
        <v>8229</v>
      </c>
      <c r="G4720">
        <v>52.483487099999998</v>
      </c>
      <c r="H4720">
        <v>18.164200999999998</v>
      </c>
    </row>
    <row r="4721" spans="1:8">
      <c r="A4721" t="s">
        <v>8230</v>
      </c>
      <c r="B4721" t="s">
        <v>40</v>
      </c>
      <c r="C4721" t="s">
        <v>41</v>
      </c>
      <c r="D4721" t="s">
        <v>40</v>
      </c>
      <c r="E4721">
        <f t="shared" si="73"/>
        <v>1</v>
      </c>
      <c r="F4721" t="s">
        <v>8231</v>
      </c>
      <c r="G4721">
        <v>50.0826013</v>
      </c>
      <c r="H4721">
        <v>19.8838635</v>
      </c>
    </row>
    <row r="4722" spans="1:8">
      <c r="A4722" t="s">
        <v>8232</v>
      </c>
      <c r="B4722" t="s">
        <v>830</v>
      </c>
      <c r="C4722" t="s">
        <v>277</v>
      </c>
      <c r="D4722" t="s">
        <v>830</v>
      </c>
      <c r="E4722">
        <f t="shared" si="73"/>
        <v>1</v>
      </c>
      <c r="F4722" t="s">
        <v>831</v>
      </c>
      <c r="G4722">
        <v>50.711922899999998</v>
      </c>
      <c r="H4722">
        <v>23.2834012</v>
      </c>
    </row>
    <row r="4723" spans="1:8">
      <c r="A4723" t="s">
        <v>8233</v>
      </c>
      <c r="B4723" t="s">
        <v>849</v>
      </c>
      <c r="C4723" t="s">
        <v>230</v>
      </c>
      <c r="D4723" t="s">
        <v>849</v>
      </c>
      <c r="E4723">
        <f t="shared" si="73"/>
        <v>1</v>
      </c>
      <c r="F4723" t="s">
        <v>850</v>
      </c>
      <c r="G4723">
        <v>52.591876799999987</v>
      </c>
      <c r="H4723">
        <v>14.657472200000001</v>
      </c>
    </row>
    <row r="4724" spans="1:8">
      <c r="A4724" t="s">
        <v>8234</v>
      </c>
      <c r="B4724" t="s">
        <v>8235</v>
      </c>
      <c r="C4724" t="s">
        <v>230</v>
      </c>
      <c r="D4724" t="s">
        <v>8235</v>
      </c>
      <c r="E4724">
        <f t="shared" si="73"/>
        <v>1</v>
      </c>
      <c r="F4724" t="s">
        <v>8236</v>
      </c>
      <c r="G4724">
        <v>52.576045200000003</v>
      </c>
      <c r="H4724">
        <v>15.6732642</v>
      </c>
    </row>
    <row r="4725" spans="1:8">
      <c r="A4725" t="s">
        <v>8237</v>
      </c>
      <c r="B4725" t="s">
        <v>102</v>
      </c>
      <c r="C4725" t="s">
        <v>103</v>
      </c>
      <c r="D4725" t="s">
        <v>102</v>
      </c>
      <c r="E4725">
        <f t="shared" si="73"/>
        <v>1</v>
      </c>
      <c r="F4725" t="s">
        <v>8238</v>
      </c>
      <c r="G4725">
        <v>51.096061200000001</v>
      </c>
      <c r="H4725">
        <v>16.963360300000002</v>
      </c>
    </row>
    <row r="4726" spans="1:8">
      <c r="A4726" t="s">
        <v>8239</v>
      </c>
      <c r="B4726" t="s">
        <v>59</v>
      </c>
      <c r="C4726" t="s">
        <v>45</v>
      </c>
      <c r="D4726" t="s">
        <v>59</v>
      </c>
      <c r="E4726">
        <f t="shared" si="73"/>
        <v>1</v>
      </c>
      <c r="F4726" t="s">
        <v>8240</v>
      </c>
      <c r="G4726">
        <v>52.239178099999997</v>
      </c>
      <c r="H4726">
        <v>20.941199600000001</v>
      </c>
    </row>
    <row r="4727" spans="1:8">
      <c r="A4727" t="s">
        <v>8241</v>
      </c>
      <c r="B4727" t="s">
        <v>2360</v>
      </c>
      <c r="C4727" t="s">
        <v>230</v>
      </c>
      <c r="D4727" t="s">
        <v>2360</v>
      </c>
      <c r="E4727">
        <f t="shared" si="73"/>
        <v>1</v>
      </c>
      <c r="F4727" t="s">
        <v>3322</v>
      </c>
      <c r="G4727">
        <v>51.979210299999998</v>
      </c>
      <c r="H4727">
        <v>15.4818923</v>
      </c>
    </row>
    <row r="4728" spans="1:8">
      <c r="A4728" t="s">
        <v>8242</v>
      </c>
      <c r="B4728" t="s">
        <v>40</v>
      </c>
      <c r="C4728" t="s">
        <v>41</v>
      </c>
      <c r="D4728" t="s">
        <v>40</v>
      </c>
      <c r="E4728">
        <f t="shared" si="73"/>
        <v>1</v>
      </c>
      <c r="F4728" t="s">
        <v>8243</v>
      </c>
      <c r="G4728">
        <v>50.0373175</v>
      </c>
      <c r="H4728">
        <v>19.938928600000001</v>
      </c>
    </row>
    <row r="4729" spans="1:8">
      <c r="A4729" t="s">
        <v>8244</v>
      </c>
      <c r="B4729" t="s">
        <v>2459</v>
      </c>
      <c r="C4729" t="s">
        <v>202</v>
      </c>
      <c r="D4729" t="s">
        <v>2459</v>
      </c>
      <c r="E4729">
        <f t="shared" si="73"/>
        <v>1</v>
      </c>
      <c r="F4729" t="s">
        <v>4243</v>
      </c>
      <c r="G4729">
        <v>50.889482100000002</v>
      </c>
      <c r="H4729">
        <v>20.6106108</v>
      </c>
    </row>
    <row r="4730" spans="1:8">
      <c r="A4730" t="s">
        <v>8245</v>
      </c>
      <c r="B4730" t="s">
        <v>102</v>
      </c>
      <c r="C4730" t="s">
        <v>103</v>
      </c>
      <c r="D4730" t="s">
        <v>102</v>
      </c>
      <c r="E4730">
        <f t="shared" si="73"/>
        <v>1</v>
      </c>
      <c r="F4730" t="s">
        <v>8246</v>
      </c>
      <c r="G4730">
        <v>51.061520399999999</v>
      </c>
      <c r="H4730">
        <v>17.0843907</v>
      </c>
    </row>
    <row r="4731" spans="1:8">
      <c r="A4731" t="s">
        <v>8247</v>
      </c>
      <c r="B4731" t="s">
        <v>8248</v>
      </c>
      <c r="C4731" t="s">
        <v>14</v>
      </c>
      <c r="D4731" t="s">
        <v>8248</v>
      </c>
      <c r="E4731">
        <f t="shared" si="73"/>
        <v>1</v>
      </c>
      <c r="F4731" t="s">
        <v>8249</v>
      </c>
      <c r="G4731">
        <v>51.4227949</v>
      </c>
      <c r="H4731">
        <v>18.0810441</v>
      </c>
    </row>
    <row r="4732" spans="1:8">
      <c r="A4732" t="s">
        <v>8250</v>
      </c>
      <c r="B4732" t="s">
        <v>40</v>
      </c>
      <c r="C4732" t="s">
        <v>41</v>
      </c>
      <c r="D4732" t="s">
        <v>40</v>
      </c>
      <c r="E4732">
        <f t="shared" si="73"/>
        <v>1</v>
      </c>
      <c r="F4732" t="s">
        <v>5062</v>
      </c>
      <c r="G4732">
        <v>50.084662599999987</v>
      </c>
      <c r="H4732">
        <v>19.845565000000001</v>
      </c>
    </row>
    <row r="4733" spans="1:8">
      <c r="A4733" t="s">
        <v>8251</v>
      </c>
      <c r="B4733" t="s">
        <v>8252</v>
      </c>
      <c r="C4733" t="s">
        <v>9</v>
      </c>
      <c r="D4733" t="s">
        <v>8252</v>
      </c>
      <c r="E4733">
        <f t="shared" si="73"/>
        <v>1</v>
      </c>
      <c r="F4733" t="s">
        <v>8253</v>
      </c>
      <c r="G4733">
        <v>51.175263600000001</v>
      </c>
      <c r="H4733">
        <v>18.467740599999999</v>
      </c>
    </row>
    <row r="4734" spans="1:8">
      <c r="A4734" t="s">
        <v>8254</v>
      </c>
      <c r="B4734" t="s">
        <v>1273</v>
      </c>
      <c r="C4734" t="s">
        <v>230</v>
      </c>
      <c r="D4734" t="s">
        <v>1273</v>
      </c>
      <c r="E4734">
        <f t="shared" si="73"/>
        <v>1</v>
      </c>
      <c r="F4734" t="s">
        <v>1274</v>
      </c>
      <c r="G4734">
        <v>52.760594400000002</v>
      </c>
      <c r="H4734">
        <v>15.247167299999999</v>
      </c>
    </row>
    <row r="4735" spans="1:8">
      <c r="A4735" t="s">
        <v>8255</v>
      </c>
      <c r="B4735" t="s">
        <v>8256</v>
      </c>
      <c r="C4735" t="s">
        <v>33</v>
      </c>
      <c r="D4735" t="s">
        <v>8256</v>
      </c>
      <c r="E4735">
        <f t="shared" si="73"/>
        <v>1</v>
      </c>
      <c r="F4735" t="s">
        <v>8257</v>
      </c>
      <c r="G4735">
        <v>53.790440399999987</v>
      </c>
      <c r="H4735">
        <v>18.511559299999998</v>
      </c>
    </row>
    <row r="4736" spans="1:8">
      <c r="A4736" t="s">
        <v>8258</v>
      </c>
      <c r="B4736" t="s">
        <v>8259</v>
      </c>
      <c r="C4736" t="s">
        <v>75</v>
      </c>
      <c r="D4736" t="s">
        <v>8260</v>
      </c>
      <c r="E4736">
        <f t="shared" si="73"/>
        <v>0</v>
      </c>
      <c r="F4736" t="s">
        <v>8261</v>
      </c>
      <c r="G4736">
        <v>52.395091099999988</v>
      </c>
      <c r="H4736">
        <v>19.1699518</v>
      </c>
    </row>
    <row r="4737" spans="1:8">
      <c r="A4737" t="s">
        <v>8262</v>
      </c>
      <c r="B4737" t="s">
        <v>91</v>
      </c>
      <c r="C4737" t="s">
        <v>75</v>
      </c>
      <c r="D4737" t="s">
        <v>91</v>
      </c>
      <c r="E4737">
        <f t="shared" si="73"/>
        <v>1</v>
      </c>
      <c r="F4737" t="s">
        <v>1412</v>
      </c>
      <c r="G4737">
        <v>52.9963373</v>
      </c>
      <c r="H4737">
        <v>18.623618</v>
      </c>
    </row>
    <row r="4738" spans="1:8">
      <c r="A4738" t="s">
        <v>8263</v>
      </c>
      <c r="B4738" t="s">
        <v>761</v>
      </c>
      <c r="C4738" t="s">
        <v>277</v>
      </c>
      <c r="D4738" t="s">
        <v>761</v>
      </c>
      <c r="E4738">
        <f t="shared" si="73"/>
        <v>1</v>
      </c>
      <c r="F4738" t="s">
        <v>762</v>
      </c>
      <c r="G4738">
        <v>51.125829499999988</v>
      </c>
      <c r="H4738">
        <v>23.481708300000001</v>
      </c>
    </row>
    <row r="4739" spans="1:8">
      <c r="A4739" t="s">
        <v>8264</v>
      </c>
      <c r="B4739" t="s">
        <v>1273</v>
      </c>
      <c r="C4739" t="s">
        <v>230</v>
      </c>
      <c r="D4739" t="s">
        <v>1273</v>
      </c>
      <c r="E4739">
        <f t="shared" si="73"/>
        <v>1</v>
      </c>
      <c r="F4739" t="s">
        <v>1274</v>
      </c>
      <c r="G4739">
        <v>52.719852099999997</v>
      </c>
      <c r="H4739">
        <v>15.2515684</v>
      </c>
    </row>
    <row r="4740" spans="1:8">
      <c r="A4740" t="s">
        <v>8265</v>
      </c>
      <c r="B4740" t="s">
        <v>8266</v>
      </c>
      <c r="C4740" t="s">
        <v>75</v>
      </c>
      <c r="D4740" t="s">
        <v>8266</v>
      </c>
      <c r="E4740">
        <f t="shared" ref="E4740:E4803" si="74">IF(B4740=D4740,1,0)</f>
        <v>1</v>
      </c>
      <c r="F4740" t="s">
        <v>8267</v>
      </c>
      <c r="G4740">
        <v>52.638762999999997</v>
      </c>
      <c r="H4740">
        <v>19.3203611</v>
      </c>
    </row>
    <row r="4741" spans="1:8">
      <c r="A4741" t="s">
        <v>8268</v>
      </c>
      <c r="B4741" t="s">
        <v>8269</v>
      </c>
      <c r="C4741" t="s">
        <v>33</v>
      </c>
      <c r="D4741" t="s">
        <v>8269</v>
      </c>
      <c r="E4741">
        <f t="shared" si="74"/>
        <v>1</v>
      </c>
      <c r="F4741" t="s">
        <v>8270</v>
      </c>
      <c r="G4741">
        <v>54.715752999999999</v>
      </c>
      <c r="H4741">
        <v>18.027999900000001</v>
      </c>
    </row>
    <row r="4742" spans="1:8">
      <c r="A4742" t="s">
        <v>8271</v>
      </c>
      <c r="B4742" t="s">
        <v>2646</v>
      </c>
      <c r="C4742" t="s">
        <v>33</v>
      </c>
      <c r="D4742" t="s">
        <v>2646</v>
      </c>
      <c r="E4742">
        <f t="shared" si="74"/>
        <v>1</v>
      </c>
      <c r="F4742" t="s">
        <v>2647</v>
      </c>
      <c r="G4742">
        <v>53.668949499999997</v>
      </c>
      <c r="H4742">
        <v>17.361810899999998</v>
      </c>
    </row>
    <row r="4743" spans="1:8">
      <c r="A4743" t="s">
        <v>8272</v>
      </c>
      <c r="B4743" t="s">
        <v>8273</v>
      </c>
      <c r="C4743" t="s">
        <v>33</v>
      </c>
      <c r="D4743" t="s">
        <v>8273</v>
      </c>
      <c r="E4743">
        <f t="shared" si="74"/>
        <v>1</v>
      </c>
      <c r="F4743" t="s">
        <v>6626</v>
      </c>
      <c r="G4743">
        <v>54.422062199999999</v>
      </c>
      <c r="H4743">
        <v>16.863773900000002</v>
      </c>
    </row>
    <row r="4744" spans="1:8">
      <c r="A4744" t="s">
        <v>8274</v>
      </c>
      <c r="B4744" t="s">
        <v>8275</v>
      </c>
      <c r="C4744" t="s">
        <v>14</v>
      </c>
      <c r="D4744" t="s">
        <v>8276</v>
      </c>
      <c r="E4744">
        <f t="shared" si="74"/>
        <v>0</v>
      </c>
      <c r="F4744" t="s">
        <v>8277</v>
      </c>
      <c r="G4744">
        <v>53.395422099999998</v>
      </c>
      <c r="H4744">
        <v>16.910360900000001</v>
      </c>
    </row>
    <row r="4745" spans="1:8">
      <c r="A4745" t="s">
        <v>8278</v>
      </c>
      <c r="B4745" t="s">
        <v>963</v>
      </c>
      <c r="C4745" t="s">
        <v>75</v>
      </c>
      <c r="D4745" t="s">
        <v>963</v>
      </c>
      <c r="E4745">
        <f t="shared" si="74"/>
        <v>1</v>
      </c>
      <c r="F4745" t="s">
        <v>2685</v>
      </c>
      <c r="G4745">
        <v>53.5062614</v>
      </c>
      <c r="H4745">
        <v>18.8308</v>
      </c>
    </row>
    <row r="4746" spans="1:8">
      <c r="A4746" t="s">
        <v>8279</v>
      </c>
      <c r="B4746" t="s">
        <v>3023</v>
      </c>
      <c r="C4746" t="s">
        <v>75</v>
      </c>
      <c r="D4746" t="s">
        <v>3023</v>
      </c>
      <c r="E4746">
        <f t="shared" si="74"/>
        <v>1</v>
      </c>
      <c r="F4746" t="s">
        <v>1498</v>
      </c>
      <c r="G4746">
        <v>52.801331900000001</v>
      </c>
      <c r="H4746">
        <v>18.2530459</v>
      </c>
    </row>
    <row r="4747" spans="1:8">
      <c r="A4747" t="s">
        <v>8280</v>
      </c>
      <c r="B4747" t="s">
        <v>8281</v>
      </c>
      <c r="C4747" t="s">
        <v>45</v>
      </c>
      <c r="D4747" t="s">
        <v>8281</v>
      </c>
      <c r="E4747">
        <f t="shared" si="74"/>
        <v>1</v>
      </c>
      <c r="F4747" t="s">
        <v>8282</v>
      </c>
      <c r="G4747">
        <v>52.903948999999997</v>
      </c>
      <c r="H4747">
        <v>21.564036999999999</v>
      </c>
    </row>
    <row r="4748" spans="1:8">
      <c r="A4748" t="s">
        <v>8283</v>
      </c>
      <c r="B4748" t="s">
        <v>40</v>
      </c>
      <c r="C4748" t="s">
        <v>41</v>
      </c>
      <c r="D4748" t="s">
        <v>40</v>
      </c>
      <c r="E4748">
        <f t="shared" si="74"/>
        <v>1</v>
      </c>
      <c r="F4748" t="s">
        <v>141</v>
      </c>
      <c r="G4748">
        <v>50.044509299999987</v>
      </c>
      <c r="H4748">
        <v>19.969243599999999</v>
      </c>
    </row>
    <row r="4749" spans="1:8">
      <c r="A4749" t="s">
        <v>8284</v>
      </c>
      <c r="B4749" t="s">
        <v>393</v>
      </c>
      <c r="C4749" t="s">
        <v>14</v>
      </c>
      <c r="D4749" t="s">
        <v>393</v>
      </c>
      <c r="E4749">
        <f t="shared" si="74"/>
        <v>1</v>
      </c>
      <c r="F4749" t="s">
        <v>7229</v>
      </c>
      <c r="G4749">
        <v>52.393574999999998</v>
      </c>
      <c r="H4749">
        <v>16.972633999999999</v>
      </c>
    </row>
    <row r="4750" spans="1:8">
      <c r="A4750" t="s">
        <v>8285</v>
      </c>
      <c r="B4750" t="s">
        <v>8286</v>
      </c>
      <c r="C4750" t="s">
        <v>230</v>
      </c>
      <c r="D4750" t="s">
        <v>8286</v>
      </c>
      <c r="E4750">
        <f t="shared" si="74"/>
        <v>1</v>
      </c>
      <c r="F4750" t="s">
        <v>8287</v>
      </c>
      <c r="G4750">
        <v>52.698924599999998</v>
      </c>
      <c r="H4750">
        <v>15.11176</v>
      </c>
    </row>
    <row r="4751" spans="1:8">
      <c r="A4751" t="s">
        <v>8288</v>
      </c>
      <c r="B4751" t="s">
        <v>5289</v>
      </c>
      <c r="C4751" t="s">
        <v>14</v>
      </c>
      <c r="D4751" t="s">
        <v>5289</v>
      </c>
      <c r="E4751">
        <f t="shared" si="74"/>
        <v>1</v>
      </c>
      <c r="F4751" t="s">
        <v>7847</v>
      </c>
      <c r="G4751">
        <v>52.448692600000001</v>
      </c>
      <c r="H4751">
        <v>16.994093599999999</v>
      </c>
    </row>
    <row r="4752" spans="1:8">
      <c r="A4752" t="s">
        <v>8289</v>
      </c>
      <c r="B4752" t="s">
        <v>359</v>
      </c>
      <c r="C4752" t="s">
        <v>37</v>
      </c>
      <c r="D4752" t="s">
        <v>359</v>
      </c>
      <c r="E4752">
        <f t="shared" si="74"/>
        <v>1</v>
      </c>
      <c r="F4752" t="s">
        <v>360</v>
      </c>
      <c r="G4752">
        <v>50.234021200000001</v>
      </c>
      <c r="H4752">
        <v>19.1425725</v>
      </c>
    </row>
    <row r="4753" spans="1:8">
      <c r="A4753" t="s">
        <v>8290</v>
      </c>
      <c r="B4753" t="s">
        <v>338</v>
      </c>
      <c r="C4753" t="s">
        <v>230</v>
      </c>
      <c r="D4753" t="s">
        <v>338</v>
      </c>
      <c r="E4753">
        <f t="shared" si="74"/>
        <v>1</v>
      </c>
      <c r="F4753" t="s">
        <v>339</v>
      </c>
      <c r="G4753">
        <v>52.598820699999997</v>
      </c>
      <c r="H4753">
        <v>15.5029682</v>
      </c>
    </row>
    <row r="4754" spans="1:8">
      <c r="A4754" t="s">
        <v>8291</v>
      </c>
      <c r="B4754" t="s">
        <v>1452</v>
      </c>
      <c r="C4754" t="s">
        <v>33</v>
      </c>
      <c r="D4754" t="s">
        <v>1452</v>
      </c>
      <c r="E4754">
        <f t="shared" si="74"/>
        <v>1</v>
      </c>
      <c r="F4754" t="s">
        <v>2304</v>
      </c>
      <c r="G4754">
        <v>53.962795399999997</v>
      </c>
      <c r="H4754">
        <v>18.5132221</v>
      </c>
    </row>
    <row r="4755" spans="1:8">
      <c r="A4755" t="s">
        <v>8292</v>
      </c>
      <c r="B4755" t="s">
        <v>1273</v>
      </c>
      <c r="C4755" t="s">
        <v>230</v>
      </c>
      <c r="D4755" t="s">
        <v>1273</v>
      </c>
      <c r="E4755">
        <f t="shared" si="74"/>
        <v>1</v>
      </c>
      <c r="F4755" t="s">
        <v>1274</v>
      </c>
      <c r="G4755">
        <v>52.727292800000001</v>
      </c>
      <c r="H4755">
        <v>15.2402982</v>
      </c>
    </row>
    <row r="4756" spans="1:8">
      <c r="A4756" t="s">
        <v>8293</v>
      </c>
      <c r="B4756" t="s">
        <v>372</v>
      </c>
      <c r="C4756" t="s">
        <v>14</v>
      </c>
      <c r="D4756" t="s">
        <v>372</v>
      </c>
      <c r="E4756">
        <f t="shared" si="74"/>
        <v>1</v>
      </c>
      <c r="F4756" t="s">
        <v>373</v>
      </c>
      <c r="G4756">
        <v>53.034842400000002</v>
      </c>
      <c r="H4756">
        <v>16.470239400000001</v>
      </c>
    </row>
    <row r="4757" spans="1:8">
      <c r="A4757" t="s">
        <v>8294</v>
      </c>
      <c r="B4757" t="s">
        <v>1023</v>
      </c>
      <c r="C4757" t="s">
        <v>33</v>
      </c>
      <c r="D4757" t="s">
        <v>1023</v>
      </c>
      <c r="E4757">
        <f t="shared" si="74"/>
        <v>1</v>
      </c>
      <c r="F4757" t="s">
        <v>1684</v>
      </c>
      <c r="G4757">
        <v>54.262862599999998</v>
      </c>
      <c r="H4757">
        <v>18.6587718</v>
      </c>
    </row>
    <row r="4758" spans="1:8">
      <c r="A4758" t="s">
        <v>8295</v>
      </c>
      <c r="B4758" t="s">
        <v>206</v>
      </c>
      <c r="C4758" t="s">
        <v>56</v>
      </c>
      <c r="D4758" t="s">
        <v>206</v>
      </c>
      <c r="E4758">
        <f t="shared" si="74"/>
        <v>1</v>
      </c>
      <c r="F4758" t="s">
        <v>207</v>
      </c>
      <c r="G4758">
        <v>49.557965299999999</v>
      </c>
      <c r="H4758">
        <v>22.209729100000001</v>
      </c>
    </row>
    <row r="4759" spans="1:8">
      <c r="A4759" t="s">
        <v>8296</v>
      </c>
      <c r="B4759" t="s">
        <v>2459</v>
      </c>
      <c r="C4759" t="s">
        <v>202</v>
      </c>
      <c r="D4759" t="s">
        <v>2459</v>
      </c>
      <c r="E4759">
        <f t="shared" si="74"/>
        <v>1</v>
      </c>
      <c r="F4759" t="s">
        <v>8297</v>
      </c>
      <c r="G4759">
        <v>50.863393799999997</v>
      </c>
      <c r="H4759">
        <v>20.5896486</v>
      </c>
    </row>
    <row r="4760" spans="1:8">
      <c r="A4760" t="s">
        <v>8298</v>
      </c>
      <c r="B4760" t="s">
        <v>647</v>
      </c>
      <c r="C4760" t="s">
        <v>37</v>
      </c>
      <c r="D4760" t="s">
        <v>647</v>
      </c>
      <c r="E4760">
        <f t="shared" si="74"/>
        <v>1</v>
      </c>
      <c r="F4760" t="s">
        <v>8299</v>
      </c>
      <c r="G4760">
        <v>49.804601599999998</v>
      </c>
      <c r="H4760">
        <v>19.040778899999999</v>
      </c>
    </row>
    <row r="4761" spans="1:8">
      <c r="A4761" t="s">
        <v>8300</v>
      </c>
      <c r="B4761" t="s">
        <v>8301</v>
      </c>
      <c r="C4761" t="s">
        <v>14</v>
      </c>
      <c r="D4761" t="s">
        <v>8301</v>
      </c>
      <c r="E4761">
        <f t="shared" si="74"/>
        <v>1</v>
      </c>
      <c r="F4761" t="s">
        <v>8302</v>
      </c>
      <c r="G4761">
        <v>52.625554400000013</v>
      </c>
      <c r="H4761">
        <v>16.4562119</v>
      </c>
    </row>
    <row r="4762" spans="1:8">
      <c r="A4762" t="s">
        <v>8303</v>
      </c>
      <c r="B4762" t="s">
        <v>1972</v>
      </c>
      <c r="C4762" t="s">
        <v>103</v>
      </c>
      <c r="D4762" t="s">
        <v>1972</v>
      </c>
      <c r="E4762">
        <f t="shared" si="74"/>
        <v>1</v>
      </c>
      <c r="F4762" t="s">
        <v>1973</v>
      </c>
      <c r="G4762">
        <v>50.919530799999997</v>
      </c>
      <c r="H4762">
        <v>15.7610174</v>
      </c>
    </row>
    <row r="4763" spans="1:8">
      <c r="A4763" t="s">
        <v>8304</v>
      </c>
      <c r="B4763" t="s">
        <v>2738</v>
      </c>
      <c r="C4763" t="s">
        <v>75</v>
      </c>
      <c r="D4763" t="s">
        <v>8305</v>
      </c>
      <c r="E4763">
        <f t="shared" si="74"/>
        <v>0</v>
      </c>
      <c r="F4763" t="s">
        <v>2739</v>
      </c>
      <c r="G4763">
        <v>53.228849599999997</v>
      </c>
      <c r="H4763">
        <v>19.3887897</v>
      </c>
    </row>
    <row r="4764" spans="1:8">
      <c r="A4764" t="s">
        <v>8306</v>
      </c>
      <c r="B4764" t="s">
        <v>40</v>
      </c>
      <c r="C4764" t="s">
        <v>41</v>
      </c>
      <c r="D4764" t="s">
        <v>40</v>
      </c>
      <c r="E4764">
        <f t="shared" si="74"/>
        <v>1</v>
      </c>
      <c r="F4764" t="s">
        <v>8307</v>
      </c>
      <c r="G4764">
        <v>49.998849999999997</v>
      </c>
      <c r="H4764">
        <v>19.894176000000002</v>
      </c>
    </row>
    <row r="4765" spans="1:8">
      <c r="A4765" t="s">
        <v>8308</v>
      </c>
      <c r="B4765" t="s">
        <v>761</v>
      </c>
      <c r="C4765" t="s">
        <v>277</v>
      </c>
      <c r="D4765" t="s">
        <v>761</v>
      </c>
      <c r="E4765">
        <f t="shared" si="74"/>
        <v>1</v>
      </c>
      <c r="F4765" t="s">
        <v>762</v>
      </c>
      <c r="G4765">
        <v>51.121194099999997</v>
      </c>
      <c r="H4765">
        <v>23.476281700000001</v>
      </c>
    </row>
    <row r="4766" spans="1:8">
      <c r="A4766" t="s">
        <v>8309</v>
      </c>
      <c r="B4766" t="s">
        <v>102</v>
      </c>
      <c r="C4766" t="s">
        <v>103</v>
      </c>
      <c r="D4766" t="s">
        <v>102</v>
      </c>
      <c r="E4766">
        <f t="shared" si="74"/>
        <v>1</v>
      </c>
      <c r="F4766" t="s">
        <v>8310</v>
      </c>
      <c r="G4766">
        <v>51.113509200000003</v>
      </c>
      <c r="H4766">
        <v>16.993844899999999</v>
      </c>
    </row>
    <row r="4767" spans="1:8">
      <c r="A4767" t="s">
        <v>8311</v>
      </c>
      <c r="B4767" t="s">
        <v>1020</v>
      </c>
      <c r="C4767" t="s">
        <v>33</v>
      </c>
      <c r="D4767" t="s">
        <v>1020</v>
      </c>
      <c r="E4767">
        <f t="shared" si="74"/>
        <v>1</v>
      </c>
      <c r="F4767" t="s">
        <v>5257</v>
      </c>
      <c r="G4767">
        <v>54.356523099999997</v>
      </c>
      <c r="H4767">
        <v>18.588440599999998</v>
      </c>
    </row>
    <row r="4768" spans="1:8">
      <c r="A4768" t="s">
        <v>8312</v>
      </c>
      <c r="B4768" t="s">
        <v>32</v>
      </c>
      <c r="C4768" t="s">
        <v>33</v>
      </c>
      <c r="D4768" t="s">
        <v>32</v>
      </c>
      <c r="E4768">
        <f t="shared" si="74"/>
        <v>1</v>
      </c>
      <c r="F4768" t="s">
        <v>6124</v>
      </c>
      <c r="G4768">
        <v>54.498208400000003</v>
      </c>
      <c r="H4768">
        <v>18.495791799999999</v>
      </c>
    </row>
    <row r="4769" spans="1:8">
      <c r="A4769" t="s">
        <v>8313</v>
      </c>
      <c r="B4769" t="s">
        <v>8314</v>
      </c>
      <c r="C4769" t="s">
        <v>33</v>
      </c>
      <c r="D4769" t="s">
        <v>8314</v>
      </c>
      <c r="E4769">
        <f t="shared" si="74"/>
        <v>1</v>
      </c>
      <c r="F4769" t="s">
        <v>8315</v>
      </c>
      <c r="G4769">
        <v>53.8508444</v>
      </c>
      <c r="H4769">
        <v>18.399946199999999</v>
      </c>
    </row>
    <row r="4770" spans="1:8">
      <c r="A4770" t="s">
        <v>8316</v>
      </c>
      <c r="B4770" t="s">
        <v>8317</v>
      </c>
      <c r="C4770" t="s">
        <v>56</v>
      </c>
      <c r="D4770" t="s">
        <v>8317</v>
      </c>
      <c r="E4770">
        <f t="shared" si="74"/>
        <v>1</v>
      </c>
      <c r="F4770" t="s">
        <v>8318</v>
      </c>
      <c r="G4770">
        <v>50.655094099999999</v>
      </c>
      <c r="H4770">
        <v>22.036573099999998</v>
      </c>
    </row>
    <row r="4771" spans="1:8">
      <c r="A4771" t="s">
        <v>8319</v>
      </c>
      <c r="B4771" t="s">
        <v>644</v>
      </c>
      <c r="C4771" t="s">
        <v>9</v>
      </c>
      <c r="D4771" t="s">
        <v>644</v>
      </c>
      <c r="E4771">
        <f t="shared" si="74"/>
        <v>1</v>
      </c>
      <c r="F4771" t="s">
        <v>8320</v>
      </c>
      <c r="G4771">
        <v>51.748389400000001</v>
      </c>
      <c r="H4771">
        <v>19.4071383</v>
      </c>
    </row>
    <row r="4772" spans="1:8">
      <c r="A4772" t="s">
        <v>8321</v>
      </c>
      <c r="B4772" t="s">
        <v>8322</v>
      </c>
      <c r="C4772" t="s">
        <v>277</v>
      </c>
      <c r="D4772" t="s">
        <v>8322</v>
      </c>
      <c r="E4772">
        <f t="shared" si="74"/>
        <v>1</v>
      </c>
      <c r="F4772" t="s">
        <v>8323</v>
      </c>
      <c r="G4772">
        <v>50.953902900000003</v>
      </c>
      <c r="H4772">
        <v>22.387809900000001</v>
      </c>
    </row>
    <row r="4773" spans="1:8">
      <c r="A4773" t="s">
        <v>8324</v>
      </c>
      <c r="B4773" t="s">
        <v>563</v>
      </c>
      <c r="C4773" t="s">
        <v>144</v>
      </c>
      <c r="D4773" t="s">
        <v>563</v>
      </c>
      <c r="E4773">
        <f t="shared" si="74"/>
        <v>1</v>
      </c>
      <c r="F4773" t="s">
        <v>8325</v>
      </c>
      <c r="G4773">
        <v>50.670173400000003</v>
      </c>
      <c r="H4773">
        <v>17.932802500000001</v>
      </c>
    </row>
    <row r="4774" spans="1:8">
      <c r="A4774" t="s">
        <v>8326</v>
      </c>
      <c r="B4774" t="s">
        <v>8327</v>
      </c>
      <c r="C4774" t="s">
        <v>277</v>
      </c>
      <c r="D4774" t="s">
        <v>8327</v>
      </c>
      <c r="E4774">
        <f t="shared" si="74"/>
        <v>1</v>
      </c>
      <c r="F4774" t="s">
        <v>8328</v>
      </c>
      <c r="G4774">
        <v>50.534056500000013</v>
      </c>
      <c r="H4774">
        <v>23.729336700000001</v>
      </c>
    </row>
    <row r="4775" spans="1:8">
      <c r="A4775" t="s">
        <v>8329</v>
      </c>
      <c r="B4775" t="s">
        <v>40</v>
      </c>
      <c r="C4775" t="s">
        <v>41</v>
      </c>
      <c r="D4775" t="s">
        <v>40</v>
      </c>
      <c r="E4775">
        <f t="shared" si="74"/>
        <v>1</v>
      </c>
      <c r="F4775" t="s">
        <v>8330</v>
      </c>
      <c r="G4775">
        <v>50.012813700000002</v>
      </c>
      <c r="H4775">
        <v>20.0089583</v>
      </c>
    </row>
    <row r="4776" spans="1:8">
      <c r="A4776" t="s">
        <v>8331</v>
      </c>
      <c r="B4776" t="s">
        <v>102</v>
      </c>
      <c r="C4776" t="s">
        <v>103</v>
      </c>
      <c r="D4776" t="s">
        <v>102</v>
      </c>
      <c r="E4776">
        <f t="shared" si="74"/>
        <v>1</v>
      </c>
      <c r="F4776" t="s">
        <v>8332</v>
      </c>
      <c r="G4776">
        <v>51.069358100000002</v>
      </c>
      <c r="H4776">
        <v>17.0369165</v>
      </c>
    </row>
    <row r="4777" spans="1:8">
      <c r="A4777" t="s">
        <v>8333</v>
      </c>
      <c r="B4777" t="s">
        <v>8334</v>
      </c>
      <c r="C4777" t="s">
        <v>144</v>
      </c>
      <c r="D4777" t="s">
        <v>8334</v>
      </c>
      <c r="E4777">
        <f t="shared" si="74"/>
        <v>1</v>
      </c>
      <c r="F4777" t="s">
        <v>8335</v>
      </c>
      <c r="G4777">
        <v>50.386219500000003</v>
      </c>
      <c r="H4777">
        <v>18.3396331</v>
      </c>
    </row>
    <row r="4778" spans="1:8">
      <c r="A4778" t="s">
        <v>8336</v>
      </c>
      <c r="B4778" t="s">
        <v>91</v>
      </c>
      <c r="C4778" t="s">
        <v>75</v>
      </c>
      <c r="D4778" t="s">
        <v>91</v>
      </c>
      <c r="E4778">
        <f t="shared" si="74"/>
        <v>1</v>
      </c>
      <c r="F4778" t="s">
        <v>1412</v>
      </c>
      <c r="G4778">
        <v>53.008587200000001</v>
      </c>
      <c r="H4778">
        <v>18.585602000000002</v>
      </c>
    </row>
    <row r="4779" spans="1:8">
      <c r="A4779" t="s">
        <v>8337</v>
      </c>
      <c r="B4779" t="s">
        <v>59</v>
      </c>
      <c r="C4779" t="s">
        <v>45</v>
      </c>
      <c r="D4779" t="s">
        <v>59</v>
      </c>
      <c r="E4779">
        <f t="shared" si="74"/>
        <v>1</v>
      </c>
      <c r="F4779" t="s">
        <v>8338</v>
      </c>
      <c r="G4779">
        <v>52.233168199999987</v>
      </c>
      <c r="H4779">
        <v>21.084645299999998</v>
      </c>
    </row>
    <row r="4780" spans="1:8">
      <c r="A4780" t="s">
        <v>8339</v>
      </c>
      <c r="B4780" t="s">
        <v>8340</v>
      </c>
      <c r="C4780" t="s">
        <v>37</v>
      </c>
      <c r="D4780" t="s">
        <v>8340</v>
      </c>
      <c r="E4780">
        <f t="shared" si="74"/>
        <v>1</v>
      </c>
      <c r="F4780" t="s">
        <v>8341</v>
      </c>
      <c r="G4780">
        <v>50.882627900000003</v>
      </c>
      <c r="H4780">
        <v>18.7344276</v>
      </c>
    </row>
    <row r="4781" spans="1:8">
      <c r="A4781" t="s">
        <v>8342</v>
      </c>
      <c r="B4781" t="s">
        <v>40</v>
      </c>
      <c r="C4781" t="s">
        <v>41</v>
      </c>
      <c r="D4781" t="s">
        <v>40</v>
      </c>
      <c r="E4781">
        <f t="shared" si="74"/>
        <v>1</v>
      </c>
      <c r="F4781" t="s">
        <v>3788</v>
      </c>
      <c r="G4781">
        <v>50.015955099999999</v>
      </c>
      <c r="H4781">
        <v>19.985695700000001</v>
      </c>
    </row>
    <row r="4782" spans="1:8">
      <c r="A4782" t="s">
        <v>8343</v>
      </c>
      <c r="B4782" t="s">
        <v>102</v>
      </c>
      <c r="C4782" t="s">
        <v>103</v>
      </c>
      <c r="D4782" t="s">
        <v>102</v>
      </c>
      <c r="E4782">
        <f t="shared" si="74"/>
        <v>1</v>
      </c>
      <c r="F4782" t="s">
        <v>8344</v>
      </c>
      <c r="G4782">
        <v>51.126279599999997</v>
      </c>
      <c r="H4782">
        <v>16.882069600000001</v>
      </c>
    </row>
    <row r="4783" spans="1:8">
      <c r="A4783" t="s">
        <v>8345</v>
      </c>
      <c r="B4783" t="s">
        <v>8346</v>
      </c>
      <c r="E4783">
        <f t="shared" si="74"/>
        <v>0</v>
      </c>
      <c r="G4783">
        <v>0</v>
      </c>
      <c r="H4783">
        <v>0</v>
      </c>
    </row>
    <row r="4784" spans="1:8">
      <c r="A4784" t="s">
        <v>8347</v>
      </c>
      <c r="B4784" t="s">
        <v>8348</v>
      </c>
      <c r="C4784" t="s">
        <v>37</v>
      </c>
      <c r="D4784" t="s">
        <v>8348</v>
      </c>
      <c r="E4784">
        <f t="shared" si="74"/>
        <v>1</v>
      </c>
      <c r="F4784" t="s">
        <v>8349</v>
      </c>
      <c r="G4784">
        <v>50.563880999999988</v>
      </c>
      <c r="H4784">
        <v>18.8877731</v>
      </c>
    </row>
    <row r="4785" spans="1:8">
      <c r="A4785" t="s">
        <v>8350</v>
      </c>
      <c r="B4785" t="s">
        <v>27</v>
      </c>
      <c r="C4785" t="s">
        <v>28</v>
      </c>
      <c r="D4785" t="s">
        <v>27</v>
      </c>
      <c r="E4785">
        <f t="shared" si="74"/>
        <v>1</v>
      </c>
      <c r="F4785" t="s">
        <v>4389</v>
      </c>
      <c r="G4785">
        <v>53.462754099999998</v>
      </c>
      <c r="H4785">
        <v>14.542925500000001</v>
      </c>
    </row>
    <row r="4786" spans="1:8">
      <c r="A4786" t="s">
        <v>8351</v>
      </c>
      <c r="B4786" t="s">
        <v>102</v>
      </c>
      <c r="C4786" t="s">
        <v>103</v>
      </c>
      <c r="D4786" t="s">
        <v>102</v>
      </c>
      <c r="E4786">
        <f t="shared" si="74"/>
        <v>1</v>
      </c>
      <c r="F4786" t="s">
        <v>8352</v>
      </c>
      <c r="G4786">
        <v>51.1320427</v>
      </c>
      <c r="H4786">
        <v>17.0813135</v>
      </c>
    </row>
    <row r="4787" spans="1:8">
      <c r="A4787" t="s">
        <v>8353</v>
      </c>
      <c r="B4787" t="s">
        <v>36</v>
      </c>
      <c r="C4787" t="s">
        <v>37</v>
      </c>
      <c r="D4787" t="s">
        <v>36</v>
      </c>
      <c r="E4787">
        <f t="shared" si="74"/>
        <v>1</v>
      </c>
      <c r="F4787" t="s">
        <v>8354</v>
      </c>
      <c r="G4787">
        <v>50.260075699999987</v>
      </c>
      <c r="H4787">
        <v>18.979064399999999</v>
      </c>
    </row>
    <row r="4788" spans="1:8">
      <c r="A4788" t="s">
        <v>8355</v>
      </c>
      <c r="B4788" t="s">
        <v>8356</v>
      </c>
      <c r="C4788" t="s">
        <v>230</v>
      </c>
      <c r="D4788" t="s">
        <v>8356</v>
      </c>
      <c r="E4788">
        <f t="shared" si="74"/>
        <v>1</v>
      </c>
      <c r="F4788" t="s">
        <v>8357</v>
      </c>
      <c r="G4788">
        <v>52.008672399999988</v>
      </c>
      <c r="H4788">
        <v>15.4205641</v>
      </c>
    </row>
    <row r="4789" spans="1:8">
      <c r="A4789" t="s">
        <v>8358</v>
      </c>
      <c r="B4789" t="s">
        <v>963</v>
      </c>
      <c r="C4789" t="s">
        <v>75</v>
      </c>
      <c r="D4789" t="s">
        <v>963</v>
      </c>
      <c r="E4789">
        <f t="shared" si="74"/>
        <v>1</v>
      </c>
      <c r="F4789" t="s">
        <v>2685</v>
      </c>
      <c r="G4789">
        <v>53.470756299999998</v>
      </c>
      <c r="H4789">
        <v>18.7462181</v>
      </c>
    </row>
    <row r="4790" spans="1:8">
      <c r="A4790" t="s">
        <v>8359</v>
      </c>
      <c r="B4790" t="s">
        <v>27</v>
      </c>
      <c r="C4790" t="s">
        <v>28</v>
      </c>
      <c r="D4790" t="s">
        <v>27</v>
      </c>
      <c r="E4790">
        <f t="shared" si="74"/>
        <v>1</v>
      </c>
      <c r="F4790" t="s">
        <v>8360</v>
      </c>
      <c r="G4790">
        <v>53.453863800000001</v>
      </c>
      <c r="H4790">
        <v>14.488623</v>
      </c>
    </row>
    <row r="4791" spans="1:8">
      <c r="A4791" t="s">
        <v>8361</v>
      </c>
      <c r="B4791" t="s">
        <v>1452</v>
      </c>
      <c r="C4791" t="s">
        <v>33</v>
      </c>
      <c r="D4791" t="s">
        <v>1452</v>
      </c>
      <c r="E4791">
        <f t="shared" si="74"/>
        <v>1</v>
      </c>
      <c r="F4791" t="s">
        <v>457</v>
      </c>
      <c r="G4791">
        <v>53.961295900000003</v>
      </c>
      <c r="H4791">
        <v>18.524775999999999</v>
      </c>
    </row>
    <row r="4792" spans="1:8">
      <c r="A4792" t="s">
        <v>8362</v>
      </c>
      <c r="B4792" t="s">
        <v>122</v>
      </c>
      <c r="C4792" t="s">
        <v>28</v>
      </c>
      <c r="D4792" t="s">
        <v>122</v>
      </c>
      <c r="E4792">
        <f t="shared" si="74"/>
        <v>1</v>
      </c>
      <c r="F4792" t="s">
        <v>123</v>
      </c>
      <c r="G4792">
        <v>53.340715499999988</v>
      </c>
      <c r="H4792">
        <v>15.036276300000001</v>
      </c>
    </row>
    <row r="4793" spans="1:8">
      <c r="A4793" t="s">
        <v>8363</v>
      </c>
      <c r="B4793" t="s">
        <v>1286</v>
      </c>
      <c r="C4793" t="s">
        <v>14</v>
      </c>
      <c r="D4793" t="s">
        <v>1286</v>
      </c>
      <c r="E4793">
        <f t="shared" si="74"/>
        <v>1</v>
      </c>
      <c r="F4793" t="s">
        <v>1287</v>
      </c>
      <c r="G4793">
        <v>52.549357299999997</v>
      </c>
      <c r="H4793">
        <v>17.607680800000001</v>
      </c>
    </row>
    <row r="4794" spans="1:8">
      <c r="A4794" t="s">
        <v>8364</v>
      </c>
      <c r="B4794" t="s">
        <v>1020</v>
      </c>
      <c r="C4794" t="s">
        <v>33</v>
      </c>
      <c r="D4794" t="s">
        <v>1020</v>
      </c>
      <c r="E4794">
        <f t="shared" si="74"/>
        <v>1</v>
      </c>
      <c r="F4794" t="s">
        <v>8365</v>
      </c>
      <c r="G4794">
        <v>54.388894499999999</v>
      </c>
      <c r="H4794">
        <v>18.5981509</v>
      </c>
    </row>
    <row r="4795" spans="1:8">
      <c r="A4795" t="s">
        <v>8366</v>
      </c>
      <c r="B4795" t="s">
        <v>1020</v>
      </c>
      <c r="C4795" t="s">
        <v>33</v>
      </c>
      <c r="D4795" t="s">
        <v>1020</v>
      </c>
      <c r="E4795">
        <f t="shared" si="74"/>
        <v>1</v>
      </c>
      <c r="F4795" t="s">
        <v>8367</v>
      </c>
      <c r="G4795">
        <v>54.337756199999987</v>
      </c>
      <c r="H4795">
        <v>18.606629399999999</v>
      </c>
    </row>
    <row r="4796" spans="1:8">
      <c r="A4796" t="s">
        <v>8368</v>
      </c>
      <c r="B4796" t="s">
        <v>1270</v>
      </c>
      <c r="C4796" t="s">
        <v>41</v>
      </c>
      <c r="D4796" t="s">
        <v>1270</v>
      </c>
      <c r="E4796">
        <f t="shared" si="74"/>
        <v>1</v>
      </c>
      <c r="F4796" t="s">
        <v>1271</v>
      </c>
      <c r="G4796">
        <v>50.038690699999997</v>
      </c>
      <c r="H4796">
        <v>19.238167300000001</v>
      </c>
    </row>
    <row r="4797" spans="1:8">
      <c r="A4797" t="s">
        <v>8369</v>
      </c>
      <c r="B4797" t="s">
        <v>102</v>
      </c>
      <c r="C4797" t="s">
        <v>103</v>
      </c>
      <c r="D4797" t="s">
        <v>102</v>
      </c>
      <c r="E4797">
        <f t="shared" si="74"/>
        <v>1</v>
      </c>
      <c r="F4797" t="s">
        <v>8370</v>
      </c>
      <c r="G4797">
        <v>51.141784299999998</v>
      </c>
      <c r="H4797">
        <v>17.133626400000001</v>
      </c>
    </row>
    <row r="4798" spans="1:8">
      <c r="A4798" t="s">
        <v>8371</v>
      </c>
      <c r="B4798" t="s">
        <v>1219</v>
      </c>
      <c r="C4798" t="s">
        <v>277</v>
      </c>
      <c r="D4798" t="s">
        <v>1219</v>
      </c>
      <c r="E4798">
        <f t="shared" si="74"/>
        <v>1</v>
      </c>
      <c r="F4798" t="s">
        <v>3461</v>
      </c>
      <c r="G4798">
        <v>50.534564000000003</v>
      </c>
      <c r="H4798">
        <v>22.725621400000001</v>
      </c>
    </row>
    <row r="4799" spans="1:8">
      <c r="A4799" t="s">
        <v>8372</v>
      </c>
      <c r="B4799" t="s">
        <v>27</v>
      </c>
      <c r="C4799" t="s">
        <v>28</v>
      </c>
      <c r="D4799" t="s">
        <v>27</v>
      </c>
      <c r="E4799">
        <f t="shared" si="74"/>
        <v>1</v>
      </c>
      <c r="F4799" t="s">
        <v>764</v>
      </c>
      <c r="G4799">
        <v>53.381573699999997</v>
      </c>
      <c r="H4799">
        <v>14.6342512</v>
      </c>
    </row>
    <row r="4800" spans="1:8">
      <c r="A4800" t="s">
        <v>8373</v>
      </c>
      <c r="B4800" t="s">
        <v>8374</v>
      </c>
      <c r="C4800" t="s">
        <v>28</v>
      </c>
      <c r="D4800" t="s">
        <v>8374</v>
      </c>
      <c r="E4800">
        <f t="shared" si="74"/>
        <v>1</v>
      </c>
      <c r="F4800" t="s">
        <v>8375</v>
      </c>
      <c r="G4800">
        <v>52.852595099999988</v>
      </c>
      <c r="H4800">
        <v>14.396479100000001</v>
      </c>
    </row>
    <row r="4801" spans="1:8">
      <c r="A4801" t="s">
        <v>8376</v>
      </c>
      <c r="B4801" t="s">
        <v>1885</v>
      </c>
      <c r="C4801" t="s">
        <v>14</v>
      </c>
      <c r="D4801" t="s">
        <v>1885</v>
      </c>
      <c r="E4801">
        <f t="shared" si="74"/>
        <v>1</v>
      </c>
      <c r="F4801" t="s">
        <v>1886</v>
      </c>
      <c r="G4801">
        <v>53.153031299999988</v>
      </c>
      <c r="H4801">
        <v>16.751214000000001</v>
      </c>
    </row>
    <row r="4802" spans="1:8">
      <c r="A4802" t="s">
        <v>8377</v>
      </c>
      <c r="B4802" t="s">
        <v>8378</v>
      </c>
      <c r="C4802" t="s">
        <v>421</v>
      </c>
      <c r="D4802" t="s">
        <v>8378</v>
      </c>
      <c r="E4802">
        <f t="shared" si="74"/>
        <v>1</v>
      </c>
      <c r="F4802" t="s">
        <v>8379</v>
      </c>
      <c r="G4802">
        <v>52.800673000000003</v>
      </c>
      <c r="H4802">
        <v>22.310186999999999</v>
      </c>
    </row>
    <row r="4803" spans="1:8">
      <c r="A4803" t="s">
        <v>8380</v>
      </c>
      <c r="B4803" t="s">
        <v>24</v>
      </c>
      <c r="C4803" t="s">
        <v>21</v>
      </c>
      <c r="D4803" t="s">
        <v>24</v>
      </c>
      <c r="E4803">
        <f t="shared" si="74"/>
        <v>1</v>
      </c>
      <c r="F4803" t="s">
        <v>25</v>
      </c>
      <c r="G4803">
        <v>53.694459999999999</v>
      </c>
      <c r="H4803">
        <v>19.961423</v>
      </c>
    </row>
    <row r="4804" spans="1:8">
      <c r="A4804" t="s">
        <v>8381</v>
      </c>
      <c r="B4804" t="s">
        <v>1240</v>
      </c>
      <c r="C4804" t="s">
        <v>45</v>
      </c>
      <c r="D4804" t="s">
        <v>1240</v>
      </c>
      <c r="E4804">
        <f t="shared" ref="E4804:E4867" si="75">IF(B4804=D4804,1,0)</f>
        <v>1</v>
      </c>
      <c r="F4804" t="s">
        <v>166</v>
      </c>
      <c r="G4804">
        <v>52.0944851</v>
      </c>
      <c r="H4804">
        <v>21.0271911</v>
      </c>
    </row>
    <row r="4805" spans="1:8">
      <c r="A4805" t="s">
        <v>8382</v>
      </c>
      <c r="B4805" t="s">
        <v>27</v>
      </c>
      <c r="C4805" t="s">
        <v>28</v>
      </c>
      <c r="D4805" t="s">
        <v>27</v>
      </c>
      <c r="E4805">
        <f t="shared" si="75"/>
        <v>1</v>
      </c>
      <c r="F4805" t="s">
        <v>8383</v>
      </c>
      <c r="G4805">
        <v>53.396065</v>
      </c>
      <c r="H4805">
        <v>14.666619000000001</v>
      </c>
    </row>
    <row r="4806" spans="1:8">
      <c r="A4806" t="s">
        <v>8384</v>
      </c>
      <c r="B4806" t="s">
        <v>8385</v>
      </c>
      <c r="C4806" t="s">
        <v>37</v>
      </c>
      <c r="D4806" t="s">
        <v>8385</v>
      </c>
      <c r="E4806">
        <f t="shared" si="75"/>
        <v>1</v>
      </c>
      <c r="F4806" t="s">
        <v>8386</v>
      </c>
      <c r="G4806">
        <v>50.634689599999987</v>
      </c>
      <c r="H4806">
        <v>18.846817099999999</v>
      </c>
    </row>
    <row r="4807" spans="1:8">
      <c r="A4807" t="s">
        <v>8387</v>
      </c>
      <c r="B4807" t="s">
        <v>156</v>
      </c>
      <c r="C4807" t="s">
        <v>37</v>
      </c>
      <c r="D4807" t="s">
        <v>156</v>
      </c>
      <c r="E4807">
        <f t="shared" si="75"/>
        <v>1</v>
      </c>
      <c r="F4807" t="s">
        <v>4225</v>
      </c>
      <c r="G4807">
        <v>50.8057205</v>
      </c>
      <c r="H4807">
        <v>19.1025268</v>
      </c>
    </row>
    <row r="4808" spans="1:8">
      <c r="A4808" t="s">
        <v>8388</v>
      </c>
      <c r="B4808" t="s">
        <v>106</v>
      </c>
      <c r="C4808" t="s">
        <v>28</v>
      </c>
      <c r="D4808" t="s">
        <v>106</v>
      </c>
      <c r="E4808">
        <f t="shared" si="75"/>
        <v>1</v>
      </c>
      <c r="F4808" t="s">
        <v>107</v>
      </c>
      <c r="G4808">
        <v>53.805941699999998</v>
      </c>
      <c r="H4808">
        <v>15.2652009</v>
      </c>
    </row>
    <row r="4809" spans="1:8">
      <c r="A4809" t="s">
        <v>8389</v>
      </c>
      <c r="B4809" t="s">
        <v>1020</v>
      </c>
      <c r="C4809" t="s">
        <v>33</v>
      </c>
      <c r="D4809" t="s">
        <v>1020</v>
      </c>
      <c r="E4809">
        <f t="shared" si="75"/>
        <v>1</v>
      </c>
      <c r="F4809" t="s">
        <v>8390</v>
      </c>
      <c r="G4809">
        <v>54.421174899999997</v>
      </c>
      <c r="H4809">
        <v>18.5823231</v>
      </c>
    </row>
    <row r="4810" spans="1:8">
      <c r="A4810" t="s">
        <v>8391</v>
      </c>
      <c r="B4810" t="s">
        <v>242</v>
      </c>
      <c r="C4810" t="s">
        <v>14</v>
      </c>
      <c r="D4810" t="s">
        <v>242</v>
      </c>
      <c r="E4810">
        <f t="shared" si="75"/>
        <v>1</v>
      </c>
      <c r="F4810" t="s">
        <v>243</v>
      </c>
      <c r="G4810">
        <v>52.253104499999999</v>
      </c>
      <c r="H4810">
        <v>15.920609199999999</v>
      </c>
    </row>
    <row r="4811" spans="1:8">
      <c r="A4811" t="s">
        <v>8392</v>
      </c>
      <c r="B4811" t="s">
        <v>8393</v>
      </c>
      <c r="C4811" t="s">
        <v>28</v>
      </c>
      <c r="D4811" t="s">
        <v>8393</v>
      </c>
      <c r="E4811">
        <f t="shared" si="75"/>
        <v>1</v>
      </c>
      <c r="F4811" t="s">
        <v>8394</v>
      </c>
      <c r="G4811">
        <v>53.342208199999988</v>
      </c>
      <c r="H4811">
        <v>16.093098999999999</v>
      </c>
    </row>
    <row r="4812" spans="1:8">
      <c r="A4812" t="s">
        <v>8395</v>
      </c>
      <c r="B4812" t="s">
        <v>8396</v>
      </c>
      <c r="C4812" t="s">
        <v>28</v>
      </c>
      <c r="D4812" t="s">
        <v>8396</v>
      </c>
      <c r="E4812">
        <f t="shared" si="75"/>
        <v>1</v>
      </c>
      <c r="F4812" t="s">
        <v>8397</v>
      </c>
      <c r="G4812">
        <v>54.092505899999999</v>
      </c>
      <c r="H4812">
        <v>15.5744507</v>
      </c>
    </row>
    <row r="4813" spans="1:8">
      <c r="A4813" t="s">
        <v>8398</v>
      </c>
      <c r="B4813" t="s">
        <v>1168</v>
      </c>
      <c r="C4813" t="s">
        <v>14</v>
      </c>
      <c r="D4813" t="s">
        <v>1168</v>
      </c>
      <c r="E4813">
        <f t="shared" si="75"/>
        <v>1</v>
      </c>
      <c r="F4813" t="s">
        <v>1169</v>
      </c>
      <c r="G4813">
        <v>52.230177500000003</v>
      </c>
      <c r="H4813">
        <v>16.357453700000001</v>
      </c>
    </row>
    <row r="4814" spans="1:8">
      <c r="A4814" t="s">
        <v>8399</v>
      </c>
      <c r="B4814" t="s">
        <v>8400</v>
      </c>
      <c r="C4814" t="s">
        <v>28</v>
      </c>
      <c r="D4814" t="s">
        <v>8400</v>
      </c>
      <c r="E4814">
        <f t="shared" si="75"/>
        <v>1</v>
      </c>
      <c r="F4814" t="s">
        <v>8401</v>
      </c>
      <c r="G4814">
        <v>53.900430299999996</v>
      </c>
      <c r="H4814">
        <v>16.842040399999998</v>
      </c>
    </row>
    <row r="4815" spans="1:8">
      <c r="A4815" t="s">
        <v>8402</v>
      </c>
      <c r="B4815" t="s">
        <v>156</v>
      </c>
      <c r="C4815" t="s">
        <v>37</v>
      </c>
      <c r="D4815" t="s">
        <v>156</v>
      </c>
      <c r="E4815">
        <f t="shared" si="75"/>
        <v>1</v>
      </c>
      <c r="F4815" t="s">
        <v>5700</v>
      </c>
      <c r="G4815">
        <v>50.794914200000001</v>
      </c>
      <c r="H4815">
        <v>19.041222699999999</v>
      </c>
    </row>
    <row r="4816" spans="1:8">
      <c r="A4816" t="s">
        <v>8403</v>
      </c>
      <c r="B4816" t="s">
        <v>2474</v>
      </c>
      <c r="C4816" t="s">
        <v>28</v>
      </c>
      <c r="D4816" t="s">
        <v>2474</v>
      </c>
      <c r="E4816">
        <f t="shared" si="75"/>
        <v>1</v>
      </c>
      <c r="F4816" t="s">
        <v>2475</v>
      </c>
      <c r="G4816">
        <v>53.666122399999999</v>
      </c>
      <c r="H4816">
        <v>15.119836400000001</v>
      </c>
    </row>
    <row r="4817" spans="1:8">
      <c r="A4817" t="s">
        <v>8404</v>
      </c>
      <c r="B4817" t="s">
        <v>586</v>
      </c>
      <c r="C4817" t="s">
        <v>14</v>
      </c>
      <c r="D4817" t="s">
        <v>586</v>
      </c>
      <c r="E4817">
        <f t="shared" si="75"/>
        <v>1</v>
      </c>
      <c r="F4817" t="s">
        <v>613</v>
      </c>
      <c r="G4817">
        <v>52.329497199999999</v>
      </c>
      <c r="H4817">
        <v>17.5585016</v>
      </c>
    </row>
    <row r="4818" spans="1:8">
      <c r="A4818" t="s">
        <v>8405</v>
      </c>
      <c r="B4818" t="s">
        <v>8406</v>
      </c>
      <c r="C4818" t="s">
        <v>75</v>
      </c>
      <c r="D4818" t="s">
        <v>8406</v>
      </c>
      <c r="E4818">
        <f t="shared" si="75"/>
        <v>1</v>
      </c>
      <c r="F4818" t="s">
        <v>8407</v>
      </c>
      <c r="G4818">
        <v>53.086286399999999</v>
      </c>
      <c r="H4818">
        <v>18.6298101</v>
      </c>
    </row>
    <row r="4819" spans="1:8">
      <c r="A4819" t="s">
        <v>8408</v>
      </c>
      <c r="B4819" t="s">
        <v>3292</v>
      </c>
      <c r="C4819" t="s">
        <v>33</v>
      </c>
      <c r="D4819" t="s">
        <v>3292</v>
      </c>
      <c r="E4819">
        <f t="shared" si="75"/>
        <v>1</v>
      </c>
      <c r="F4819" t="s">
        <v>2765</v>
      </c>
      <c r="G4819">
        <v>54.337334400000003</v>
      </c>
      <c r="H4819">
        <v>18.340706099999998</v>
      </c>
    </row>
    <row r="4820" spans="1:8">
      <c r="A4820" t="s">
        <v>8409</v>
      </c>
      <c r="B4820" t="s">
        <v>40</v>
      </c>
      <c r="C4820" t="s">
        <v>41</v>
      </c>
      <c r="D4820" t="s">
        <v>40</v>
      </c>
      <c r="E4820">
        <f t="shared" si="75"/>
        <v>1</v>
      </c>
      <c r="F4820" t="s">
        <v>8410</v>
      </c>
      <c r="G4820">
        <v>50.020057899999998</v>
      </c>
      <c r="H4820">
        <v>20.046793399999999</v>
      </c>
    </row>
    <row r="4821" spans="1:8">
      <c r="A4821" t="s">
        <v>8411</v>
      </c>
      <c r="B4821" t="s">
        <v>2459</v>
      </c>
      <c r="C4821" t="s">
        <v>202</v>
      </c>
      <c r="D4821" t="s">
        <v>2459</v>
      </c>
      <c r="E4821">
        <f t="shared" si="75"/>
        <v>1</v>
      </c>
      <c r="F4821" t="s">
        <v>8412</v>
      </c>
      <c r="G4821">
        <v>50.881878200000003</v>
      </c>
      <c r="H4821">
        <v>20.5612791</v>
      </c>
    </row>
    <row r="4822" spans="1:8">
      <c r="A4822" t="s">
        <v>8413</v>
      </c>
      <c r="B4822" t="s">
        <v>2459</v>
      </c>
      <c r="C4822" t="s">
        <v>202</v>
      </c>
      <c r="D4822" t="s">
        <v>2459</v>
      </c>
      <c r="E4822">
        <f t="shared" si="75"/>
        <v>1</v>
      </c>
      <c r="F4822" t="s">
        <v>8414</v>
      </c>
      <c r="G4822">
        <v>50.860245399999997</v>
      </c>
      <c r="H4822">
        <v>20.590411499999998</v>
      </c>
    </row>
    <row r="4823" spans="1:8">
      <c r="A4823" t="s">
        <v>8415</v>
      </c>
      <c r="B4823" t="s">
        <v>40</v>
      </c>
      <c r="C4823" t="s">
        <v>41</v>
      </c>
      <c r="D4823" t="s">
        <v>40</v>
      </c>
      <c r="E4823">
        <f t="shared" si="75"/>
        <v>1</v>
      </c>
      <c r="F4823" t="s">
        <v>1472</v>
      </c>
      <c r="G4823">
        <v>50.068916599999987</v>
      </c>
      <c r="H4823">
        <v>20.028770300000001</v>
      </c>
    </row>
    <row r="4824" spans="1:8">
      <c r="A4824" t="s">
        <v>8416</v>
      </c>
      <c r="B4824" t="s">
        <v>7724</v>
      </c>
      <c r="C4824" t="s">
        <v>45</v>
      </c>
      <c r="D4824" t="s">
        <v>7724</v>
      </c>
      <c r="E4824">
        <f t="shared" si="75"/>
        <v>1</v>
      </c>
      <c r="F4824" t="s">
        <v>7725</v>
      </c>
      <c r="G4824">
        <v>52.451801900000007</v>
      </c>
      <c r="H4824">
        <v>20.952392199999998</v>
      </c>
    </row>
    <row r="4825" spans="1:8">
      <c r="A4825" t="s">
        <v>8417</v>
      </c>
      <c r="B4825" t="s">
        <v>8418</v>
      </c>
      <c r="C4825" t="s">
        <v>14</v>
      </c>
      <c r="D4825" t="s">
        <v>8418</v>
      </c>
      <c r="E4825">
        <f t="shared" si="75"/>
        <v>1</v>
      </c>
      <c r="F4825" t="s">
        <v>8419</v>
      </c>
      <c r="G4825">
        <v>52.012866099999997</v>
      </c>
      <c r="H4825">
        <v>16.165790600000001</v>
      </c>
    </row>
    <row r="4826" spans="1:8">
      <c r="A4826" t="s">
        <v>8420</v>
      </c>
      <c r="B4826" t="s">
        <v>3693</v>
      </c>
      <c r="C4826" t="s">
        <v>9</v>
      </c>
      <c r="D4826" t="s">
        <v>3693</v>
      </c>
      <c r="E4826">
        <f t="shared" si="75"/>
        <v>1</v>
      </c>
      <c r="F4826" t="s">
        <v>3694</v>
      </c>
      <c r="G4826">
        <v>51.407357599999997</v>
      </c>
      <c r="H4826">
        <v>19.667193000000001</v>
      </c>
    </row>
    <row r="4827" spans="1:8">
      <c r="A4827" t="s">
        <v>8421</v>
      </c>
      <c r="B4827" t="s">
        <v>1298</v>
      </c>
      <c r="C4827" t="s">
        <v>33</v>
      </c>
      <c r="D4827" t="s">
        <v>1298</v>
      </c>
      <c r="E4827">
        <f t="shared" si="75"/>
        <v>1</v>
      </c>
      <c r="F4827" t="s">
        <v>1299</v>
      </c>
      <c r="G4827">
        <v>54.127085800000003</v>
      </c>
      <c r="H4827">
        <v>17.977893699999999</v>
      </c>
    </row>
    <row r="4828" spans="1:8">
      <c r="A4828" t="s">
        <v>8422</v>
      </c>
      <c r="B4828" t="s">
        <v>8423</v>
      </c>
      <c r="C4828" t="s">
        <v>14</v>
      </c>
      <c r="D4828" t="s">
        <v>8423</v>
      </c>
      <c r="E4828">
        <f t="shared" si="75"/>
        <v>1</v>
      </c>
      <c r="F4828" t="s">
        <v>8424</v>
      </c>
      <c r="G4828">
        <v>51.919925900000003</v>
      </c>
      <c r="H4828">
        <v>16.200125199999999</v>
      </c>
    </row>
    <row r="4829" spans="1:8">
      <c r="A4829" t="s">
        <v>8425</v>
      </c>
      <c r="B4829" t="s">
        <v>644</v>
      </c>
      <c r="C4829" t="s">
        <v>9</v>
      </c>
      <c r="D4829" t="s">
        <v>644</v>
      </c>
      <c r="E4829">
        <f t="shared" si="75"/>
        <v>1</v>
      </c>
      <c r="F4829" t="s">
        <v>8426</v>
      </c>
      <c r="G4829">
        <v>51.760096399999988</v>
      </c>
      <c r="H4829">
        <v>19.439360199999999</v>
      </c>
    </row>
    <row r="4830" spans="1:8">
      <c r="A4830" t="s">
        <v>8427</v>
      </c>
      <c r="B4830" t="s">
        <v>2993</v>
      </c>
      <c r="C4830" t="s">
        <v>9</v>
      </c>
      <c r="D4830" t="s">
        <v>2993</v>
      </c>
      <c r="E4830">
        <f t="shared" si="75"/>
        <v>1</v>
      </c>
      <c r="F4830" t="s">
        <v>2994</v>
      </c>
      <c r="G4830">
        <v>51.592592499999988</v>
      </c>
      <c r="H4830">
        <v>18.726692700000001</v>
      </c>
    </row>
    <row r="4831" spans="1:8">
      <c r="A4831" t="s">
        <v>8428</v>
      </c>
      <c r="B4831" t="s">
        <v>778</v>
      </c>
      <c r="C4831" t="s">
        <v>14</v>
      </c>
      <c r="D4831" t="s">
        <v>778</v>
      </c>
      <c r="E4831">
        <f t="shared" si="75"/>
        <v>1</v>
      </c>
      <c r="F4831" t="s">
        <v>779</v>
      </c>
      <c r="G4831">
        <v>52.234254700000001</v>
      </c>
      <c r="H4831">
        <v>18.280554299999999</v>
      </c>
    </row>
    <row r="4832" spans="1:8">
      <c r="A4832" t="s">
        <v>8429</v>
      </c>
      <c r="B4832" t="s">
        <v>1020</v>
      </c>
      <c r="C4832" t="s">
        <v>33</v>
      </c>
      <c r="D4832" t="s">
        <v>1020</v>
      </c>
      <c r="E4832">
        <f t="shared" si="75"/>
        <v>1</v>
      </c>
      <c r="G4832">
        <v>54.352025200000007</v>
      </c>
      <c r="H4832">
        <v>18.646638400000001</v>
      </c>
    </row>
    <row r="4833" spans="1:8">
      <c r="A4833" t="s">
        <v>8430</v>
      </c>
      <c r="B4833" t="s">
        <v>8431</v>
      </c>
      <c r="C4833" t="s">
        <v>21</v>
      </c>
      <c r="D4833" t="s">
        <v>8431</v>
      </c>
      <c r="E4833">
        <f t="shared" si="75"/>
        <v>1</v>
      </c>
      <c r="F4833" t="s">
        <v>8432</v>
      </c>
      <c r="G4833">
        <v>53.6941275</v>
      </c>
      <c r="H4833">
        <v>20.9616565</v>
      </c>
    </row>
    <row r="4834" spans="1:8">
      <c r="A4834" t="s">
        <v>8433</v>
      </c>
      <c r="B4834" t="s">
        <v>8434</v>
      </c>
      <c r="C4834" t="s">
        <v>28</v>
      </c>
      <c r="D4834" t="s">
        <v>321</v>
      </c>
      <c r="E4834">
        <f t="shared" si="75"/>
        <v>0</v>
      </c>
      <c r="F4834" t="s">
        <v>322</v>
      </c>
      <c r="G4834">
        <v>54.364824900000002</v>
      </c>
      <c r="H4834">
        <v>16.6775378</v>
      </c>
    </row>
    <row r="4835" spans="1:8">
      <c r="A4835" t="s">
        <v>8435</v>
      </c>
      <c r="B4835" t="s">
        <v>1642</v>
      </c>
      <c r="C4835" t="s">
        <v>9</v>
      </c>
      <c r="D4835" t="s">
        <v>1642</v>
      </c>
      <c r="E4835">
        <f t="shared" si="75"/>
        <v>1</v>
      </c>
      <c r="F4835" t="s">
        <v>1643</v>
      </c>
      <c r="G4835">
        <v>52.228682999999997</v>
      </c>
      <c r="H4835">
        <v>19.363197499999998</v>
      </c>
    </row>
    <row r="4836" spans="1:8">
      <c r="A4836" t="s">
        <v>8436</v>
      </c>
      <c r="B4836" t="s">
        <v>8437</v>
      </c>
      <c r="C4836" t="s">
        <v>45</v>
      </c>
      <c r="D4836" t="s">
        <v>8437</v>
      </c>
      <c r="E4836">
        <f t="shared" si="75"/>
        <v>1</v>
      </c>
      <c r="F4836" t="s">
        <v>8438</v>
      </c>
      <c r="G4836">
        <v>53.375078100000003</v>
      </c>
      <c r="H4836">
        <v>21.358814599999999</v>
      </c>
    </row>
    <row r="4837" spans="1:8">
      <c r="A4837" t="s">
        <v>8439</v>
      </c>
      <c r="B4837" t="s">
        <v>3372</v>
      </c>
      <c r="C4837" t="s">
        <v>45</v>
      </c>
      <c r="D4837" t="s">
        <v>3372</v>
      </c>
      <c r="E4837">
        <f t="shared" si="75"/>
        <v>1</v>
      </c>
      <c r="F4837" t="s">
        <v>3373</v>
      </c>
      <c r="G4837">
        <v>52.702685299999999</v>
      </c>
      <c r="H4837">
        <v>21.080686799999999</v>
      </c>
    </row>
    <row r="4838" spans="1:8">
      <c r="A4838" t="s">
        <v>8440</v>
      </c>
      <c r="B4838" t="s">
        <v>644</v>
      </c>
      <c r="C4838" t="s">
        <v>9</v>
      </c>
      <c r="D4838" t="s">
        <v>644</v>
      </c>
      <c r="E4838">
        <f t="shared" si="75"/>
        <v>1</v>
      </c>
      <c r="F4838" t="s">
        <v>8441</v>
      </c>
      <c r="G4838">
        <v>51.789881200000004</v>
      </c>
      <c r="H4838">
        <v>19.480617599999999</v>
      </c>
    </row>
    <row r="4839" spans="1:8">
      <c r="A4839" t="s">
        <v>8442</v>
      </c>
      <c r="B4839" t="s">
        <v>8443</v>
      </c>
      <c r="C4839" t="s">
        <v>9</v>
      </c>
      <c r="D4839" t="s">
        <v>8443</v>
      </c>
      <c r="E4839">
        <f t="shared" si="75"/>
        <v>1</v>
      </c>
      <c r="F4839" t="s">
        <v>8444</v>
      </c>
      <c r="G4839">
        <v>51.343441299999988</v>
      </c>
      <c r="H4839">
        <v>18.253909199999999</v>
      </c>
    </row>
    <row r="4840" spans="1:8">
      <c r="A4840" t="s">
        <v>8445</v>
      </c>
      <c r="B4840" t="s">
        <v>8446</v>
      </c>
      <c r="C4840" t="s">
        <v>75</v>
      </c>
      <c r="D4840" t="s">
        <v>8446</v>
      </c>
      <c r="E4840">
        <f t="shared" si="75"/>
        <v>1</v>
      </c>
      <c r="F4840" t="s">
        <v>8447</v>
      </c>
      <c r="G4840">
        <v>53.293270300000003</v>
      </c>
      <c r="H4840">
        <v>18.6975114</v>
      </c>
    </row>
    <row r="4841" spans="1:8">
      <c r="A4841" t="s">
        <v>8448</v>
      </c>
      <c r="B4841" t="s">
        <v>3070</v>
      </c>
      <c r="C4841" t="s">
        <v>9</v>
      </c>
      <c r="D4841" t="s">
        <v>3070</v>
      </c>
      <c r="E4841">
        <f t="shared" si="75"/>
        <v>1</v>
      </c>
      <c r="F4841" t="s">
        <v>3071</v>
      </c>
      <c r="G4841">
        <v>51.585367099999999</v>
      </c>
      <c r="H4841">
        <v>19.133548000000001</v>
      </c>
    </row>
    <row r="4842" spans="1:8">
      <c r="A4842" t="s">
        <v>8449</v>
      </c>
      <c r="B4842" t="s">
        <v>8450</v>
      </c>
      <c r="C4842" t="s">
        <v>421</v>
      </c>
      <c r="D4842" t="s">
        <v>8450</v>
      </c>
      <c r="E4842">
        <f t="shared" si="75"/>
        <v>1</v>
      </c>
      <c r="F4842" t="s">
        <v>8451</v>
      </c>
      <c r="G4842">
        <v>53.087411199999998</v>
      </c>
      <c r="H4842">
        <v>23.1095416</v>
      </c>
    </row>
    <row r="4843" spans="1:8">
      <c r="A4843" t="s">
        <v>8452</v>
      </c>
      <c r="B4843" t="s">
        <v>8453</v>
      </c>
      <c r="C4843" t="s">
        <v>45</v>
      </c>
      <c r="D4843" t="s">
        <v>8453</v>
      </c>
      <c r="E4843">
        <f t="shared" si="75"/>
        <v>1</v>
      </c>
      <c r="F4843" t="s">
        <v>8454</v>
      </c>
      <c r="G4843">
        <v>53.137003800000002</v>
      </c>
      <c r="H4843">
        <v>21.0559367</v>
      </c>
    </row>
    <row r="4844" spans="1:8">
      <c r="A4844" t="s">
        <v>8455</v>
      </c>
      <c r="B4844" t="s">
        <v>1781</v>
      </c>
      <c r="C4844" t="s">
        <v>277</v>
      </c>
      <c r="D4844" t="s">
        <v>1781</v>
      </c>
      <c r="E4844">
        <f t="shared" si="75"/>
        <v>1</v>
      </c>
      <c r="F4844" t="s">
        <v>1782</v>
      </c>
      <c r="G4844">
        <v>50.447023999999999</v>
      </c>
      <c r="H4844">
        <v>23.416309900000002</v>
      </c>
    </row>
    <row r="4845" spans="1:8">
      <c r="A4845" t="s">
        <v>8456</v>
      </c>
      <c r="B4845" t="s">
        <v>59</v>
      </c>
      <c r="C4845" t="s">
        <v>45</v>
      </c>
      <c r="D4845" t="s">
        <v>59</v>
      </c>
      <c r="E4845">
        <f t="shared" si="75"/>
        <v>1</v>
      </c>
      <c r="F4845" t="s">
        <v>2718</v>
      </c>
      <c r="G4845">
        <v>52.170412800000001</v>
      </c>
      <c r="H4845">
        <v>21.009334500000001</v>
      </c>
    </row>
    <row r="4846" spans="1:8">
      <c r="A4846" t="s">
        <v>8457</v>
      </c>
      <c r="B4846" t="s">
        <v>3372</v>
      </c>
      <c r="C4846" t="s">
        <v>45</v>
      </c>
      <c r="D4846" t="s">
        <v>3372</v>
      </c>
      <c r="E4846">
        <f t="shared" si="75"/>
        <v>1</v>
      </c>
      <c r="F4846" t="s">
        <v>3373</v>
      </c>
      <c r="G4846">
        <v>52.7068607</v>
      </c>
      <c r="H4846">
        <v>21.077456699999999</v>
      </c>
    </row>
    <row r="4847" spans="1:8">
      <c r="A4847" t="s">
        <v>8458</v>
      </c>
      <c r="B4847" t="s">
        <v>1414</v>
      </c>
      <c r="C4847" t="s">
        <v>45</v>
      </c>
      <c r="D4847" t="s">
        <v>1414</v>
      </c>
      <c r="E4847">
        <f t="shared" si="75"/>
        <v>1</v>
      </c>
      <c r="F4847" t="s">
        <v>1415</v>
      </c>
      <c r="G4847">
        <v>52.861509499999997</v>
      </c>
      <c r="H4847">
        <v>21.098928699999998</v>
      </c>
    </row>
    <row r="4848" spans="1:8">
      <c r="A4848" t="s">
        <v>8459</v>
      </c>
      <c r="B4848" t="s">
        <v>644</v>
      </c>
      <c r="C4848" t="s">
        <v>9</v>
      </c>
      <c r="D4848" t="s">
        <v>644</v>
      </c>
      <c r="E4848">
        <f t="shared" si="75"/>
        <v>1</v>
      </c>
      <c r="F4848" t="s">
        <v>8460</v>
      </c>
      <c r="G4848">
        <v>51.792535999999998</v>
      </c>
      <c r="H4848">
        <v>19.589901000000001</v>
      </c>
    </row>
    <row r="4849" spans="1:8">
      <c r="A4849" t="s">
        <v>8461</v>
      </c>
      <c r="B4849" t="s">
        <v>1480</v>
      </c>
      <c r="C4849" t="s">
        <v>45</v>
      </c>
      <c r="D4849" t="s">
        <v>1480</v>
      </c>
      <c r="E4849">
        <f t="shared" si="75"/>
        <v>1</v>
      </c>
      <c r="F4849" t="s">
        <v>8462</v>
      </c>
      <c r="G4849">
        <v>53.173090899999998</v>
      </c>
      <c r="H4849">
        <v>21.2830108</v>
      </c>
    </row>
    <row r="4850" spans="1:8">
      <c r="A4850" t="s">
        <v>8463</v>
      </c>
      <c r="B4850" t="s">
        <v>44</v>
      </c>
      <c r="C4850" t="s">
        <v>45</v>
      </c>
      <c r="D4850" t="s">
        <v>44</v>
      </c>
      <c r="E4850">
        <f t="shared" si="75"/>
        <v>1</v>
      </c>
      <c r="F4850" t="s">
        <v>46</v>
      </c>
      <c r="G4850">
        <v>52.876849999999997</v>
      </c>
      <c r="H4850">
        <v>20.615602200000001</v>
      </c>
    </row>
    <row r="4851" spans="1:8">
      <c r="A4851" t="s">
        <v>8464</v>
      </c>
      <c r="B4851" t="s">
        <v>59</v>
      </c>
      <c r="C4851" t="s">
        <v>45</v>
      </c>
      <c r="D4851" t="s">
        <v>59</v>
      </c>
      <c r="E4851">
        <f t="shared" si="75"/>
        <v>1</v>
      </c>
      <c r="F4851" t="s">
        <v>8465</v>
      </c>
      <c r="G4851">
        <v>52.230166999999987</v>
      </c>
      <c r="H4851">
        <v>20.9387297</v>
      </c>
    </row>
    <row r="4852" spans="1:8">
      <c r="A4852" t="s">
        <v>8466</v>
      </c>
      <c r="B4852" t="s">
        <v>44</v>
      </c>
      <c r="C4852" t="s">
        <v>45</v>
      </c>
      <c r="D4852" t="s">
        <v>44</v>
      </c>
      <c r="E4852">
        <f t="shared" si="75"/>
        <v>1</v>
      </c>
      <c r="F4852" t="s">
        <v>46</v>
      </c>
      <c r="G4852">
        <v>52.884435199999999</v>
      </c>
      <c r="H4852">
        <v>20.600200699999998</v>
      </c>
    </row>
    <row r="4853" spans="1:8">
      <c r="A4853" t="s">
        <v>8467</v>
      </c>
      <c r="B4853" t="s">
        <v>8468</v>
      </c>
      <c r="C4853" t="s">
        <v>21</v>
      </c>
      <c r="D4853" t="s">
        <v>935</v>
      </c>
      <c r="E4853">
        <f t="shared" si="75"/>
        <v>0</v>
      </c>
      <c r="F4853" t="s">
        <v>936</v>
      </c>
      <c r="G4853">
        <v>53.588068200000002</v>
      </c>
      <c r="H4853">
        <v>19.554168600000001</v>
      </c>
    </row>
    <row r="4854" spans="1:8">
      <c r="A4854" t="s">
        <v>8469</v>
      </c>
      <c r="B4854" t="s">
        <v>1008</v>
      </c>
      <c r="C4854" t="s">
        <v>421</v>
      </c>
      <c r="D4854" t="s">
        <v>1008</v>
      </c>
      <c r="E4854">
        <f t="shared" si="75"/>
        <v>1</v>
      </c>
      <c r="F4854" t="s">
        <v>8470</v>
      </c>
      <c r="G4854">
        <v>53.144113500000003</v>
      </c>
      <c r="H4854">
        <v>23.1972098</v>
      </c>
    </row>
    <row r="4855" spans="1:8">
      <c r="A4855" t="s">
        <v>8471</v>
      </c>
      <c r="B4855" t="s">
        <v>44</v>
      </c>
      <c r="C4855" t="s">
        <v>45</v>
      </c>
      <c r="D4855" t="s">
        <v>44</v>
      </c>
      <c r="E4855">
        <f t="shared" si="75"/>
        <v>1</v>
      </c>
      <c r="F4855" t="s">
        <v>4819</v>
      </c>
      <c r="G4855">
        <v>52.877823900000003</v>
      </c>
      <c r="H4855">
        <v>20.631201000000001</v>
      </c>
    </row>
    <row r="4856" spans="1:8">
      <c r="A4856" t="s">
        <v>8472</v>
      </c>
      <c r="B4856" t="s">
        <v>59</v>
      </c>
      <c r="C4856" t="s">
        <v>45</v>
      </c>
      <c r="D4856" t="s">
        <v>59</v>
      </c>
      <c r="E4856">
        <f t="shared" si="75"/>
        <v>1</v>
      </c>
      <c r="F4856" t="s">
        <v>8473</v>
      </c>
      <c r="G4856">
        <v>52.235133599999998</v>
      </c>
      <c r="H4856">
        <v>20.896181800000001</v>
      </c>
    </row>
    <row r="4857" spans="1:8">
      <c r="A4857" t="s">
        <v>8474</v>
      </c>
      <c r="B4857" t="s">
        <v>483</v>
      </c>
      <c r="C4857" t="s">
        <v>75</v>
      </c>
      <c r="D4857" t="s">
        <v>483</v>
      </c>
      <c r="E4857">
        <f t="shared" si="75"/>
        <v>1</v>
      </c>
      <c r="F4857" t="s">
        <v>8475</v>
      </c>
      <c r="G4857">
        <v>52.641302400000001</v>
      </c>
      <c r="H4857">
        <v>19.051369600000001</v>
      </c>
    </row>
    <row r="4858" spans="1:8">
      <c r="A4858" t="s">
        <v>8476</v>
      </c>
      <c r="B4858" t="s">
        <v>483</v>
      </c>
      <c r="C4858" t="s">
        <v>75</v>
      </c>
      <c r="D4858" t="s">
        <v>483</v>
      </c>
      <c r="E4858">
        <f t="shared" si="75"/>
        <v>1</v>
      </c>
      <c r="F4858" t="s">
        <v>2856</v>
      </c>
      <c r="G4858">
        <v>52.647964399999999</v>
      </c>
      <c r="H4858">
        <v>19.049198100000002</v>
      </c>
    </row>
    <row r="4859" spans="1:8">
      <c r="A4859" t="s">
        <v>8477</v>
      </c>
      <c r="B4859" t="s">
        <v>91</v>
      </c>
      <c r="C4859" t="s">
        <v>75</v>
      </c>
      <c r="D4859" t="s">
        <v>91</v>
      </c>
      <c r="E4859">
        <f t="shared" si="75"/>
        <v>1</v>
      </c>
      <c r="F4859" t="s">
        <v>1412</v>
      </c>
      <c r="G4859">
        <v>53.017606299999997</v>
      </c>
      <c r="H4859">
        <v>18.588371899999999</v>
      </c>
    </row>
    <row r="4860" spans="1:8">
      <c r="A4860" t="s">
        <v>8478</v>
      </c>
      <c r="B4860" t="s">
        <v>324</v>
      </c>
      <c r="C4860" t="s">
        <v>75</v>
      </c>
      <c r="D4860" t="s">
        <v>324</v>
      </c>
      <c r="E4860">
        <f t="shared" si="75"/>
        <v>1</v>
      </c>
      <c r="F4860" t="s">
        <v>8479</v>
      </c>
      <c r="G4860">
        <v>53.124231199999997</v>
      </c>
      <c r="H4860">
        <v>18.003657100000002</v>
      </c>
    </row>
    <row r="4861" spans="1:8">
      <c r="A4861" t="s">
        <v>8480</v>
      </c>
      <c r="B4861" t="s">
        <v>527</v>
      </c>
      <c r="C4861" t="s">
        <v>103</v>
      </c>
      <c r="D4861" t="s">
        <v>527</v>
      </c>
      <c r="E4861">
        <f t="shared" si="75"/>
        <v>1</v>
      </c>
      <c r="F4861" t="s">
        <v>3248</v>
      </c>
      <c r="G4861">
        <v>50.8254296</v>
      </c>
      <c r="H4861">
        <v>16.286326299999999</v>
      </c>
    </row>
    <row r="4862" spans="1:8">
      <c r="A4862" t="s">
        <v>8481</v>
      </c>
      <c r="B4862" t="s">
        <v>27</v>
      </c>
      <c r="C4862" t="s">
        <v>28</v>
      </c>
      <c r="D4862" t="s">
        <v>27</v>
      </c>
      <c r="E4862">
        <f t="shared" si="75"/>
        <v>1</v>
      </c>
      <c r="F4862" t="s">
        <v>8482</v>
      </c>
      <c r="G4862">
        <v>53.3777002</v>
      </c>
      <c r="H4862">
        <v>14.656486900000001</v>
      </c>
    </row>
    <row r="4863" spans="1:8">
      <c r="A4863" t="s">
        <v>8483</v>
      </c>
      <c r="B4863" t="s">
        <v>5245</v>
      </c>
      <c r="C4863" t="s">
        <v>103</v>
      </c>
      <c r="D4863" t="s">
        <v>5245</v>
      </c>
      <c r="E4863">
        <f t="shared" si="75"/>
        <v>1</v>
      </c>
      <c r="F4863" t="s">
        <v>5246</v>
      </c>
      <c r="G4863">
        <v>51.034467399999997</v>
      </c>
      <c r="H4863">
        <v>17.337175500000001</v>
      </c>
    </row>
    <row r="4864" spans="1:8">
      <c r="A4864" t="s">
        <v>8484</v>
      </c>
      <c r="B4864" t="s">
        <v>510</v>
      </c>
      <c r="C4864" t="s">
        <v>45</v>
      </c>
      <c r="D4864" t="s">
        <v>510</v>
      </c>
      <c r="E4864">
        <f t="shared" si="75"/>
        <v>1</v>
      </c>
      <c r="F4864" t="s">
        <v>1788</v>
      </c>
      <c r="G4864">
        <v>52.1680712</v>
      </c>
      <c r="H4864">
        <v>20.799436</v>
      </c>
    </row>
    <row r="4865" spans="1:8">
      <c r="A4865" t="s">
        <v>8485</v>
      </c>
      <c r="B4865" t="s">
        <v>4360</v>
      </c>
      <c r="C4865" t="s">
        <v>28</v>
      </c>
      <c r="D4865" t="s">
        <v>4360</v>
      </c>
      <c r="E4865">
        <f t="shared" si="75"/>
        <v>1</v>
      </c>
      <c r="F4865" t="s">
        <v>8486</v>
      </c>
      <c r="G4865">
        <v>53.540080000000003</v>
      </c>
      <c r="H4865">
        <v>14.564114699999999</v>
      </c>
    </row>
    <row r="4866" spans="1:8">
      <c r="A4866" t="s">
        <v>8487</v>
      </c>
      <c r="B4866" t="s">
        <v>254</v>
      </c>
      <c r="C4866" t="s">
        <v>21</v>
      </c>
      <c r="D4866" t="s">
        <v>254</v>
      </c>
      <c r="E4866">
        <f t="shared" si="75"/>
        <v>1</v>
      </c>
      <c r="F4866" t="s">
        <v>629</v>
      </c>
      <c r="G4866">
        <v>54.082428</v>
      </c>
      <c r="H4866">
        <v>21.366152</v>
      </c>
    </row>
    <row r="4867" spans="1:8">
      <c r="A4867" t="s">
        <v>8488</v>
      </c>
      <c r="B4867" t="s">
        <v>5245</v>
      </c>
      <c r="C4867" t="s">
        <v>103</v>
      </c>
      <c r="D4867" t="s">
        <v>5245</v>
      </c>
      <c r="E4867">
        <f t="shared" si="75"/>
        <v>1</v>
      </c>
      <c r="F4867" t="s">
        <v>5246</v>
      </c>
      <c r="G4867">
        <v>51.034309999999998</v>
      </c>
      <c r="H4867">
        <v>17.344259900000001</v>
      </c>
    </row>
    <row r="4868" spans="1:8">
      <c r="A4868" t="s">
        <v>8489</v>
      </c>
      <c r="B4868" t="s">
        <v>1941</v>
      </c>
      <c r="C4868" t="s">
        <v>202</v>
      </c>
      <c r="D4868" t="s">
        <v>1941</v>
      </c>
      <c r="E4868">
        <f t="shared" ref="E4868:E4931" si="76">IF(B4868=D4868,1,0)</f>
        <v>1</v>
      </c>
      <c r="F4868" t="s">
        <v>1942</v>
      </c>
      <c r="G4868">
        <v>51.073126700000003</v>
      </c>
      <c r="H4868">
        <v>20.255361400000002</v>
      </c>
    </row>
    <row r="4869" spans="1:8">
      <c r="A4869" t="s">
        <v>8490</v>
      </c>
      <c r="B4869" t="s">
        <v>27</v>
      </c>
      <c r="C4869" t="s">
        <v>28</v>
      </c>
      <c r="D4869" t="s">
        <v>27</v>
      </c>
      <c r="E4869">
        <f t="shared" si="76"/>
        <v>1</v>
      </c>
      <c r="F4869" t="s">
        <v>8491</v>
      </c>
      <c r="G4869">
        <v>53.428688000000001</v>
      </c>
      <c r="H4869">
        <v>14.527056999999999</v>
      </c>
    </row>
    <row r="4870" spans="1:8">
      <c r="A4870" t="s">
        <v>8492</v>
      </c>
      <c r="B4870" t="s">
        <v>1020</v>
      </c>
      <c r="C4870" t="s">
        <v>33</v>
      </c>
      <c r="D4870" t="s">
        <v>1020</v>
      </c>
      <c r="E4870">
        <f t="shared" si="76"/>
        <v>1</v>
      </c>
      <c r="F4870" t="s">
        <v>3709</v>
      </c>
      <c r="G4870">
        <v>54.420490200000003</v>
      </c>
      <c r="H4870">
        <v>18.473102000000001</v>
      </c>
    </row>
    <row r="4871" spans="1:8">
      <c r="A4871" t="s">
        <v>8493</v>
      </c>
      <c r="B4871" t="s">
        <v>2459</v>
      </c>
      <c r="C4871" t="s">
        <v>202</v>
      </c>
      <c r="D4871" t="s">
        <v>2459</v>
      </c>
      <c r="E4871">
        <f t="shared" si="76"/>
        <v>1</v>
      </c>
      <c r="F4871" t="s">
        <v>3125</v>
      </c>
      <c r="G4871">
        <v>50.886153999999998</v>
      </c>
      <c r="H4871">
        <v>20.583622600000002</v>
      </c>
    </row>
    <row r="4872" spans="1:8">
      <c r="A4872" t="s">
        <v>8494</v>
      </c>
      <c r="B4872" t="s">
        <v>27</v>
      </c>
      <c r="C4872" t="s">
        <v>28</v>
      </c>
      <c r="D4872" t="s">
        <v>27</v>
      </c>
      <c r="E4872">
        <f t="shared" si="76"/>
        <v>1</v>
      </c>
      <c r="F4872" t="s">
        <v>8495</v>
      </c>
      <c r="G4872">
        <v>53.461006900000001</v>
      </c>
      <c r="H4872">
        <v>14.555277999999999</v>
      </c>
    </row>
    <row r="4873" spans="1:8">
      <c r="A4873" t="s">
        <v>8496</v>
      </c>
      <c r="B4873" t="s">
        <v>756</v>
      </c>
      <c r="C4873" t="s">
        <v>14</v>
      </c>
      <c r="D4873" t="s">
        <v>756</v>
      </c>
      <c r="E4873">
        <f t="shared" si="76"/>
        <v>1</v>
      </c>
      <c r="F4873" t="s">
        <v>757</v>
      </c>
      <c r="G4873">
        <v>52.3317543</v>
      </c>
      <c r="H4873">
        <v>16.8772582</v>
      </c>
    </row>
    <row r="4874" spans="1:8">
      <c r="A4874" t="s">
        <v>8497</v>
      </c>
      <c r="B4874" t="s">
        <v>32</v>
      </c>
      <c r="C4874" t="s">
        <v>33</v>
      </c>
      <c r="D4874" t="s">
        <v>32</v>
      </c>
      <c r="E4874">
        <f t="shared" si="76"/>
        <v>1</v>
      </c>
      <c r="F4874" t="s">
        <v>6819</v>
      </c>
      <c r="G4874">
        <v>54.473998299999998</v>
      </c>
      <c r="H4874">
        <v>18.461384800000001</v>
      </c>
    </row>
    <row r="4875" spans="1:8">
      <c r="A4875" t="s">
        <v>8498</v>
      </c>
      <c r="B4875" t="s">
        <v>59</v>
      </c>
      <c r="C4875" t="s">
        <v>45</v>
      </c>
      <c r="D4875" t="s">
        <v>59</v>
      </c>
      <c r="E4875">
        <f t="shared" si="76"/>
        <v>1</v>
      </c>
      <c r="F4875" t="s">
        <v>8499</v>
      </c>
      <c r="G4875">
        <v>52.282702800000003</v>
      </c>
      <c r="H4875">
        <v>20.9488442</v>
      </c>
    </row>
    <row r="4876" spans="1:8">
      <c r="A4876" t="s">
        <v>8500</v>
      </c>
      <c r="B4876" t="s">
        <v>388</v>
      </c>
      <c r="C4876" t="s">
        <v>45</v>
      </c>
      <c r="D4876" t="s">
        <v>388</v>
      </c>
      <c r="E4876">
        <f t="shared" si="76"/>
        <v>1</v>
      </c>
      <c r="F4876" t="s">
        <v>580</v>
      </c>
      <c r="G4876">
        <v>52.1009861</v>
      </c>
      <c r="H4876">
        <v>21.2668088</v>
      </c>
    </row>
    <row r="4877" spans="1:8">
      <c r="A4877" t="s">
        <v>8501</v>
      </c>
      <c r="B4877" t="s">
        <v>27</v>
      </c>
      <c r="C4877" t="s">
        <v>28</v>
      </c>
      <c r="D4877" t="s">
        <v>27</v>
      </c>
      <c r="E4877">
        <f t="shared" si="76"/>
        <v>1</v>
      </c>
      <c r="F4877" t="s">
        <v>5204</v>
      </c>
      <c r="G4877">
        <v>53.370020099999998</v>
      </c>
      <c r="H4877">
        <v>14.7314144</v>
      </c>
    </row>
    <row r="4878" spans="1:8">
      <c r="A4878" t="s">
        <v>8502</v>
      </c>
      <c r="B4878" t="s">
        <v>7940</v>
      </c>
      <c r="C4878" t="s">
        <v>14</v>
      </c>
      <c r="D4878" t="s">
        <v>7940</v>
      </c>
      <c r="E4878">
        <f t="shared" si="76"/>
        <v>1</v>
      </c>
      <c r="F4878" t="s">
        <v>7941</v>
      </c>
      <c r="G4878">
        <v>52.355961999999998</v>
      </c>
      <c r="H4878">
        <v>16.519608600000002</v>
      </c>
    </row>
    <row r="4879" spans="1:8">
      <c r="A4879" t="s">
        <v>8503</v>
      </c>
      <c r="B4879" t="s">
        <v>8504</v>
      </c>
      <c r="C4879" t="s">
        <v>230</v>
      </c>
      <c r="D4879" t="s">
        <v>8504</v>
      </c>
      <c r="E4879">
        <f t="shared" si="76"/>
        <v>1</v>
      </c>
      <c r="F4879" t="s">
        <v>8505</v>
      </c>
      <c r="G4879">
        <v>52.244411300000003</v>
      </c>
      <c r="H4879">
        <v>15.814542899999999</v>
      </c>
    </row>
    <row r="4880" spans="1:8">
      <c r="A4880" t="s">
        <v>8506</v>
      </c>
      <c r="B4880" t="s">
        <v>778</v>
      </c>
      <c r="C4880" t="s">
        <v>14</v>
      </c>
      <c r="D4880" t="s">
        <v>778</v>
      </c>
      <c r="E4880">
        <f t="shared" si="76"/>
        <v>1</v>
      </c>
      <c r="F4880" t="s">
        <v>1655</v>
      </c>
      <c r="G4880">
        <v>52.230292499999997</v>
      </c>
      <c r="H4880">
        <v>18.274726099999999</v>
      </c>
    </row>
    <row r="4881" spans="1:8">
      <c r="A4881" t="s">
        <v>8507</v>
      </c>
      <c r="B4881" t="s">
        <v>102</v>
      </c>
      <c r="C4881" t="s">
        <v>103</v>
      </c>
      <c r="D4881" t="s">
        <v>102</v>
      </c>
      <c r="E4881">
        <f t="shared" si="76"/>
        <v>1</v>
      </c>
      <c r="F4881" t="s">
        <v>8508</v>
      </c>
      <c r="G4881">
        <v>51.095439800000001</v>
      </c>
      <c r="H4881">
        <v>16.9443737</v>
      </c>
    </row>
    <row r="4882" spans="1:8">
      <c r="A4882" t="s">
        <v>8509</v>
      </c>
      <c r="B4882" t="s">
        <v>1437</v>
      </c>
      <c r="C4882" t="s">
        <v>14</v>
      </c>
      <c r="D4882" t="s">
        <v>1437</v>
      </c>
      <c r="E4882">
        <f t="shared" si="76"/>
        <v>1</v>
      </c>
      <c r="F4882" t="s">
        <v>1052</v>
      </c>
      <c r="G4882">
        <v>52.392400899999998</v>
      </c>
      <c r="H4882">
        <v>17.224945399999999</v>
      </c>
    </row>
    <row r="4883" spans="1:8">
      <c r="A4883" t="s">
        <v>8510</v>
      </c>
      <c r="B4883" t="s">
        <v>963</v>
      </c>
      <c r="C4883" t="s">
        <v>75</v>
      </c>
      <c r="D4883" t="s">
        <v>963</v>
      </c>
      <c r="E4883">
        <f t="shared" si="76"/>
        <v>1</v>
      </c>
      <c r="F4883" t="s">
        <v>2685</v>
      </c>
      <c r="G4883">
        <v>53.449234300000001</v>
      </c>
      <c r="H4883">
        <v>18.7146808</v>
      </c>
    </row>
    <row r="4884" spans="1:8">
      <c r="A4884" t="s">
        <v>8511</v>
      </c>
      <c r="B4884" t="s">
        <v>201</v>
      </c>
      <c r="C4884" t="s">
        <v>202</v>
      </c>
      <c r="D4884" t="s">
        <v>201</v>
      </c>
      <c r="E4884">
        <f t="shared" si="76"/>
        <v>1</v>
      </c>
      <c r="F4884" t="s">
        <v>203</v>
      </c>
      <c r="G4884">
        <v>50.645497900000002</v>
      </c>
      <c r="H4884">
        <v>20.2934281</v>
      </c>
    </row>
    <row r="4885" spans="1:8">
      <c r="A4885" t="s">
        <v>8512</v>
      </c>
      <c r="B4885" t="s">
        <v>778</v>
      </c>
      <c r="C4885" t="s">
        <v>14</v>
      </c>
      <c r="D4885" t="s">
        <v>778</v>
      </c>
      <c r="E4885">
        <f t="shared" si="76"/>
        <v>1</v>
      </c>
      <c r="F4885" t="s">
        <v>1655</v>
      </c>
      <c r="G4885">
        <v>52.228712599999987</v>
      </c>
      <c r="H4885">
        <v>18.258198700000001</v>
      </c>
    </row>
    <row r="4886" spans="1:8">
      <c r="A4886" t="s">
        <v>8513</v>
      </c>
      <c r="B4886" t="s">
        <v>1633</v>
      </c>
      <c r="C4886" t="s">
        <v>56</v>
      </c>
      <c r="D4886" t="s">
        <v>1633</v>
      </c>
      <c r="E4886">
        <f t="shared" si="76"/>
        <v>1</v>
      </c>
      <c r="F4886" t="s">
        <v>2030</v>
      </c>
      <c r="G4886">
        <v>50.577667099999999</v>
      </c>
      <c r="H4886">
        <v>22.059232099999999</v>
      </c>
    </row>
    <row r="4887" spans="1:8">
      <c r="A4887" t="s">
        <v>8514</v>
      </c>
      <c r="B4887" t="s">
        <v>1026</v>
      </c>
      <c r="C4887" t="s">
        <v>14</v>
      </c>
      <c r="D4887" t="s">
        <v>1026</v>
      </c>
      <c r="E4887">
        <f t="shared" si="76"/>
        <v>1</v>
      </c>
      <c r="F4887" t="s">
        <v>1027</v>
      </c>
      <c r="G4887">
        <v>51.879679000000003</v>
      </c>
      <c r="H4887">
        <v>16.992411000000001</v>
      </c>
    </row>
    <row r="4888" spans="1:8">
      <c r="A4888" t="s">
        <v>8515</v>
      </c>
      <c r="B4888" t="s">
        <v>8516</v>
      </c>
      <c r="C4888" t="s">
        <v>75</v>
      </c>
      <c r="D4888" t="s">
        <v>8516</v>
      </c>
      <c r="E4888">
        <f t="shared" si="76"/>
        <v>1</v>
      </c>
      <c r="F4888" t="s">
        <v>8517</v>
      </c>
      <c r="G4888">
        <v>52.876490699999998</v>
      </c>
      <c r="H4888">
        <v>18.7881328</v>
      </c>
    </row>
    <row r="4889" spans="1:8">
      <c r="A4889" t="s">
        <v>8518</v>
      </c>
      <c r="B4889" t="s">
        <v>2459</v>
      </c>
      <c r="C4889" t="s">
        <v>202</v>
      </c>
      <c r="D4889" t="s">
        <v>2459</v>
      </c>
      <c r="E4889">
        <f t="shared" si="76"/>
        <v>1</v>
      </c>
      <c r="F4889" t="s">
        <v>5572</v>
      </c>
      <c r="G4889">
        <v>50.890124999999998</v>
      </c>
      <c r="H4889">
        <v>20.637478999999999</v>
      </c>
    </row>
    <row r="4890" spans="1:8">
      <c r="A4890" t="s">
        <v>8519</v>
      </c>
      <c r="B4890" t="s">
        <v>36</v>
      </c>
      <c r="C4890" t="s">
        <v>37</v>
      </c>
      <c r="D4890" t="s">
        <v>36</v>
      </c>
      <c r="E4890">
        <f t="shared" si="76"/>
        <v>1</v>
      </c>
      <c r="F4890" t="s">
        <v>8520</v>
      </c>
      <c r="G4890">
        <v>50.229478299999997</v>
      </c>
      <c r="H4890">
        <v>18.942415</v>
      </c>
    </row>
    <row r="4891" spans="1:8">
      <c r="A4891" t="s">
        <v>8521</v>
      </c>
      <c r="B4891" t="s">
        <v>1912</v>
      </c>
      <c r="C4891" t="s">
        <v>37</v>
      </c>
      <c r="D4891" t="s">
        <v>1912</v>
      </c>
      <c r="E4891">
        <f t="shared" si="76"/>
        <v>1</v>
      </c>
      <c r="F4891" t="s">
        <v>4371</v>
      </c>
      <c r="G4891">
        <v>50.3015002</v>
      </c>
      <c r="H4891">
        <v>19.105337500000001</v>
      </c>
    </row>
    <row r="4892" spans="1:8">
      <c r="A4892" t="s">
        <v>8522</v>
      </c>
      <c r="B4892" t="s">
        <v>40</v>
      </c>
      <c r="C4892" t="s">
        <v>41</v>
      </c>
      <c r="D4892" t="s">
        <v>40</v>
      </c>
      <c r="E4892">
        <f t="shared" si="76"/>
        <v>1</v>
      </c>
      <c r="F4892" t="s">
        <v>141</v>
      </c>
      <c r="G4892">
        <v>50.081856100000003</v>
      </c>
      <c r="H4892">
        <v>19.879701699999998</v>
      </c>
    </row>
    <row r="4893" spans="1:8">
      <c r="A4893" t="s">
        <v>8523</v>
      </c>
      <c r="B4893" t="s">
        <v>40</v>
      </c>
      <c r="C4893" t="s">
        <v>41</v>
      </c>
      <c r="D4893" t="s">
        <v>40</v>
      </c>
      <c r="E4893">
        <f t="shared" si="76"/>
        <v>1</v>
      </c>
      <c r="F4893" t="s">
        <v>8524</v>
      </c>
      <c r="G4893">
        <v>50.019289499999999</v>
      </c>
      <c r="H4893">
        <v>20.007179900000001</v>
      </c>
    </row>
    <row r="4894" spans="1:8">
      <c r="A4894" t="s">
        <v>8525</v>
      </c>
      <c r="B4894" t="s">
        <v>1623</v>
      </c>
      <c r="C4894" t="s">
        <v>41</v>
      </c>
      <c r="D4894" t="s">
        <v>1623</v>
      </c>
      <c r="E4894">
        <f t="shared" si="76"/>
        <v>1</v>
      </c>
      <c r="F4894" t="s">
        <v>923</v>
      </c>
      <c r="G4894">
        <v>49.991358599999998</v>
      </c>
      <c r="H4894">
        <v>20.070338599999999</v>
      </c>
    </row>
    <row r="4895" spans="1:8">
      <c r="A4895" t="s">
        <v>8526</v>
      </c>
      <c r="B4895" t="s">
        <v>272</v>
      </c>
      <c r="C4895" t="s">
        <v>56</v>
      </c>
      <c r="D4895" t="s">
        <v>272</v>
      </c>
      <c r="E4895">
        <f t="shared" si="76"/>
        <v>1</v>
      </c>
      <c r="F4895" t="s">
        <v>273</v>
      </c>
      <c r="G4895">
        <v>49.703187999999997</v>
      </c>
      <c r="H4895">
        <v>21.720072600000002</v>
      </c>
    </row>
    <row r="4896" spans="1:8">
      <c r="A4896" t="s">
        <v>8527</v>
      </c>
      <c r="B4896" t="s">
        <v>573</v>
      </c>
      <c r="C4896" t="s">
        <v>14</v>
      </c>
      <c r="D4896" t="s">
        <v>573</v>
      </c>
      <c r="E4896">
        <f t="shared" si="76"/>
        <v>1</v>
      </c>
      <c r="F4896" t="s">
        <v>574</v>
      </c>
      <c r="G4896">
        <v>52.082964800000013</v>
      </c>
      <c r="H4896">
        <v>16.635526299999999</v>
      </c>
    </row>
    <row r="4897" spans="1:8">
      <c r="A4897" t="s">
        <v>8528</v>
      </c>
      <c r="B4897" t="s">
        <v>59</v>
      </c>
      <c r="C4897" t="s">
        <v>45</v>
      </c>
      <c r="D4897" t="s">
        <v>59</v>
      </c>
      <c r="E4897">
        <f t="shared" si="76"/>
        <v>1</v>
      </c>
      <c r="F4897" t="s">
        <v>8529</v>
      </c>
      <c r="G4897">
        <v>52.334545200000008</v>
      </c>
      <c r="H4897">
        <v>20.9363077</v>
      </c>
    </row>
    <row r="4898" spans="1:8">
      <c r="A4898" t="s">
        <v>8530</v>
      </c>
      <c r="B4898" t="s">
        <v>7424</v>
      </c>
      <c r="C4898" t="s">
        <v>230</v>
      </c>
      <c r="D4898" t="s">
        <v>7424</v>
      </c>
      <c r="E4898">
        <f t="shared" si="76"/>
        <v>1</v>
      </c>
      <c r="F4898" t="s">
        <v>7425</v>
      </c>
      <c r="G4898">
        <v>51.784974499999997</v>
      </c>
      <c r="H4898">
        <v>14.969780699999999</v>
      </c>
    </row>
    <row r="4899" spans="1:8">
      <c r="A4899" t="s">
        <v>8531</v>
      </c>
      <c r="B4899" t="s">
        <v>563</v>
      </c>
      <c r="C4899" t="s">
        <v>144</v>
      </c>
      <c r="D4899" t="s">
        <v>563</v>
      </c>
      <c r="E4899">
        <f t="shared" si="76"/>
        <v>1</v>
      </c>
      <c r="F4899" t="s">
        <v>8532</v>
      </c>
      <c r="G4899">
        <v>50.670428299999998</v>
      </c>
      <c r="H4899">
        <v>17.913053600000001</v>
      </c>
    </row>
    <row r="4900" spans="1:8">
      <c r="A4900" t="s">
        <v>8533</v>
      </c>
      <c r="B4900" t="s">
        <v>563</v>
      </c>
      <c r="C4900" t="s">
        <v>144</v>
      </c>
      <c r="D4900" t="s">
        <v>563</v>
      </c>
      <c r="E4900">
        <f t="shared" si="76"/>
        <v>1</v>
      </c>
      <c r="F4900" t="s">
        <v>564</v>
      </c>
      <c r="G4900">
        <v>50.675733699999988</v>
      </c>
      <c r="H4900">
        <v>17.922892300000001</v>
      </c>
    </row>
    <row r="4901" spans="1:8">
      <c r="A4901" t="s">
        <v>8534</v>
      </c>
      <c r="B4901" t="s">
        <v>8535</v>
      </c>
      <c r="C4901" t="s">
        <v>14</v>
      </c>
      <c r="D4901" t="s">
        <v>8535</v>
      </c>
      <c r="E4901">
        <f t="shared" si="76"/>
        <v>1</v>
      </c>
      <c r="F4901" t="s">
        <v>8536</v>
      </c>
      <c r="G4901">
        <v>52.482973600000008</v>
      </c>
      <c r="H4901">
        <v>17.290069899999999</v>
      </c>
    </row>
    <row r="4902" spans="1:8">
      <c r="A4902" t="s">
        <v>8537</v>
      </c>
      <c r="B4902" t="s">
        <v>59</v>
      </c>
      <c r="C4902" t="s">
        <v>45</v>
      </c>
      <c r="D4902" t="s">
        <v>59</v>
      </c>
      <c r="E4902">
        <f t="shared" si="76"/>
        <v>1</v>
      </c>
      <c r="F4902" t="s">
        <v>8538</v>
      </c>
      <c r="G4902">
        <v>52.205447399999997</v>
      </c>
      <c r="H4902">
        <v>21.1726922</v>
      </c>
    </row>
    <row r="4903" spans="1:8">
      <c r="A4903" t="s">
        <v>8539</v>
      </c>
      <c r="B4903" t="s">
        <v>8540</v>
      </c>
      <c r="C4903" t="s">
        <v>14</v>
      </c>
      <c r="D4903" t="s">
        <v>1896</v>
      </c>
      <c r="E4903">
        <f t="shared" si="76"/>
        <v>0</v>
      </c>
      <c r="F4903" t="s">
        <v>1481</v>
      </c>
      <c r="G4903">
        <v>52.421616</v>
      </c>
      <c r="H4903">
        <v>16.787810700000001</v>
      </c>
    </row>
    <row r="4904" spans="1:8">
      <c r="A4904" t="s">
        <v>8541</v>
      </c>
      <c r="B4904" t="s">
        <v>331</v>
      </c>
      <c r="C4904" t="s">
        <v>33</v>
      </c>
      <c r="D4904" t="s">
        <v>331</v>
      </c>
      <c r="E4904">
        <f t="shared" si="76"/>
        <v>1</v>
      </c>
      <c r="F4904" t="s">
        <v>332</v>
      </c>
      <c r="G4904">
        <v>54.466246899999987</v>
      </c>
      <c r="H4904">
        <v>17.005168699999999</v>
      </c>
    </row>
    <row r="4905" spans="1:8">
      <c r="A4905" t="s">
        <v>8542</v>
      </c>
      <c r="B4905" t="s">
        <v>2400</v>
      </c>
      <c r="C4905" t="s">
        <v>37</v>
      </c>
      <c r="D4905" t="s">
        <v>2400</v>
      </c>
      <c r="E4905">
        <f t="shared" si="76"/>
        <v>1</v>
      </c>
      <c r="F4905" t="s">
        <v>4742</v>
      </c>
      <c r="G4905">
        <v>50.300062300000008</v>
      </c>
      <c r="H4905">
        <v>19.027562400000001</v>
      </c>
    </row>
    <row r="4906" spans="1:8">
      <c r="A4906" t="s">
        <v>8543</v>
      </c>
      <c r="B4906" t="s">
        <v>8544</v>
      </c>
      <c r="C4906" t="s">
        <v>37</v>
      </c>
      <c r="D4906" t="s">
        <v>8544</v>
      </c>
      <c r="E4906">
        <f t="shared" si="76"/>
        <v>1</v>
      </c>
      <c r="F4906" t="s">
        <v>8545</v>
      </c>
      <c r="G4906">
        <v>50.748624499999998</v>
      </c>
      <c r="H4906">
        <v>18.880330000000001</v>
      </c>
    </row>
    <row r="4907" spans="1:8">
      <c r="A4907" t="s">
        <v>8546</v>
      </c>
      <c r="B4907" t="s">
        <v>393</v>
      </c>
      <c r="C4907" t="s">
        <v>14</v>
      </c>
      <c r="D4907" t="s">
        <v>393</v>
      </c>
      <c r="E4907">
        <f t="shared" si="76"/>
        <v>1</v>
      </c>
      <c r="F4907" t="s">
        <v>2943</v>
      </c>
      <c r="G4907">
        <v>52.447115099999998</v>
      </c>
      <c r="H4907">
        <v>16.8677967</v>
      </c>
    </row>
    <row r="4908" spans="1:8">
      <c r="A4908" t="s">
        <v>8547</v>
      </c>
      <c r="B4908" t="s">
        <v>567</v>
      </c>
      <c r="C4908" t="s">
        <v>277</v>
      </c>
      <c r="D4908" t="s">
        <v>567</v>
      </c>
      <c r="E4908">
        <f t="shared" si="76"/>
        <v>1</v>
      </c>
      <c r="F4908" t="s">
        <v>1740</v>
      </c>
      <c r="G4908">
        <v>51.258077</v>
      </c>
      <c r="H4908">
        <v>22.546576999999999</v>
      </c>
    </row>
    <row r="4909" spans="1:8">
      <c r="A4909" t="s">
        <v>8548</v>
      </c>
      <c r="B4909" t="s">
        <v>71</v>
      </c>
      <c r="C4909" t="s">
        <v>37</v>
      </c>
      <c r="D4909" t="s">
        <v>71</v>
      </c>
      <c r="E4909">
        <f t="shared" si="76"/>
        <v>1</v>
      </c>
      <c r="F4909" t="s">
        <v>8549</v>
      </c>
      <c r="G4909">
        <v>50.036723799999997</v>
      </c>
      <c r="H4909">
        <v>18.6980267</v>
      </c>
    </row>
    <row r="4910" spans="1:8">
      <c r="A4910" t="s">
        <v>8550</v>
      </c>
      <c r="B4910" t="s">
        <v>40</v>
      </c>
      <c r="C4910" t="s">
        <v>41</v>
      </c>
      <c r="D4910" t="s">
        <v>40</v>
      </c>
      <c r="E4910">
        <f t="shared" si="76"/>
        <v>1</v>
      </c>
      <c r="F4910" t="s">
        <v>8551</v>
      </c>
      <c r="G4910">
        <v>50.083756299999997</v>
      </c>
      <c r="H4910">
        <v>19.9134548</v>
      </c>
    </row>
    <row r="4911" spans="1:8">
      <c r="A4911" t="s">
        <v>8552</v>
      </c>
      <c r="B4911" t="s">
        <v>647</v>
      </c>
      <c r="C4911" t="s">
        <v>37</v>
      </c>
      <c r="D4911" t="s">
        <v>647</v>
      </c>
      <c r="E4911">
        <f t="shared" si="76"/>
        <v>1</v>
      </c>
      <c r="F4911" t="s">
        <v>8299</v>
      </c>
      <c r="G4911">
        <v>49.806564999999999</v>
      </c>
      <c r="H4911">
        <v>19.037391</v>
      </c>
    </row>
    <row r="4912" spans="1:8">
      <c r="A4912" t="s">
        <v>8553</v>
      </c>
      <c r="B4912" t="s">
        <v>40</v>
      </c>
      <c r="C4912" t="s">
        <v>41</v>
      </c>
      <c r="D4912" t="s">
        <v>40</v>
      </c>
      <c r="E4912">
        <f t="shared" si="76"/>
        <v>1</v>
      </c>
      <c r="F4912" t="s">
        <v>8554</v>
      </c>
      <c r="G4912">
        <v>50.086047699999988</v>
      </c>
      <c r="H4912">
        <v>19.908971699999999</v>
      </c>
    </row>
    <row r="4913" spans="1:8">
      <c r="A4913" t="s">
        <v>8555</v>
      </c>
      <c r="B4913" t="s">
        <v>4838</v>
      </c>
      <c r="C4913" t="s">
        <v>33</v>
      </c>
      <c r="D4913" t="s">
        <v>2764</v>
      </c>
      <c r="E4913">
        <f t="shared" si="76"/>
        <v>0</v>
      </c>
      <c r="F4913" t="s">
        <v>2765</v>
      </c>
      <c r="G4913">
        <v>54.375262999999997</v>
      </c>
      <c r="H4913">
        <v>18.379628</v>
      </c>
    </row>
    <row r="4914" spans="1:8">
      <c r="A4914" t="s">
        <v>8556</v>
      </c>
      <c r="B4914" t="s">
        <v>82</v>
      </c>
      <c r="C4914" t="s">
        <v>37</v>
      </c>
      <c r="D4914" t="s">
        <v>82</v>
      </c>
      <c r="E4914">
        <f t="shared" si="76"/>
        <v>1</v>
      </c>
      <c r="F4914" t="s">
        <v>1281</v>
      </c>
      <c r="G4914">
        <v>50.349670099999997</v>
      </c>
      <c r="H4914">
        <v>18.8911482</v>
      </c>
    </row>
    <row r="4915" spans="1:8">
      <c r="A4915" t="s">
        <v>8557</v>
      </c>
      <c r="B4915" t="s">
        <v>1020</v>
      </c>
      <c r="C4915" t="s">
        <v>33</v>
      </c>
      <c r="D4915" t="s">
        <v>1020</v>
      </c>
      <c r="E4915">
        <f t="shared" si="76"/>
        <v>1</v>
      </c>
      <c r="F4915" t="s">
        <v>8558</v>
      </c>
      <c r="G4915">
        <v>54.423130899999997</v>
      </c>
      <c r="H4915">
        <v>18.565880400000001</v>
      </c>
    </row>
    <row r="4916" spans="1:8">
      <c r="A4916" t="s">
        <v>8559</v>
      </c>
      <c r="B4916" t="s">
        <v>102</v>
      </c>
      <c r="C4916" t="s">
        <v>103</v>
      </c>
      <c r="D4916" t="s">
        <v>102</v>
      </c>
      <c r="E4916">
        <f t="shared" si="76"/>
        <v>1</v>
      </c>
      <c r="F4916" t="s">
        <v>8560</v>
      </c>
      <c r="G4916">
        <v>51.160548899999988</v>
      </c>
      <c r="H4916">
        <v>16.903007200000001</v>
      </c>
    </row>
    <row r="4917" spans="1:8">
      <c r="A4917" t="s">
        <v>8561</v>
      </c>
      <c r="B4917" t="s">
        <v>40</v>
      </c>
      <c r="C4917" t="s">
        <v>41</v>
      </c>
      <c r="D4917" t="s">
        <v>40</v>
      </c>
      <c r="E4917">
        <f t="shared" si="76"/>
        <v>1</v>
      </c>
      <c r="F4917" t="s">
        <v>8562</v>
      </c>
      <c r="G4917">
        <v>50.085591800000003</v>
      </c>
      <c r="H4917">
        <v>19.937873400000001</v>
      </c>
    </row>
    <row r="4918" spans="1:8">
      <c r="A4918" t="s">
        <v>8563</v>
      </c>
      <c r="B4918" t="s">
        <v>963</v>
      </c>
      <c r="C4918" t="s">
        <v>75</v>
      </c>
      <c r="D4918" t="s">
        <v>963</v>
      </c>
      <c r="E4918">
        <f t="shared" si="76"/>
        <v>1</v>
      </c>
      <c r="F4918" t="s">
        <v>964</v>
      </c>
      <c r="G4918">
        <v>53.479840899999999</v>
      </c>
      <c r="H4918">
        <v>18.751868600000002</v>
      </c>
    </row>
    <row r="4919" spans="1:8">
      <c r="A4919" t="s">
        <v>8564</v>
      </c>
      <c r="B4919" t="s">
        <v>4899</v>
      </c>
      <c r="C4919" t="s">
        <v>28</v>
      </c>
      <c r="D4919" t="s">
        <v>4899</v>
      </c>
      <c r="E4919">
        <f t="shared" si="76"/>
        <v>1</v>
      </c>
      <c r="F4919" t="s">
        <v>4900</v>
      </c>
      <c r="G4919">
        <v>52.990651700000001</v>
      </c>
      <c r="H4919">
        <v>15.2094364</v>
      </c>
    </row>
    <row r="4920" spans="1:8">
      <c r="A4920" t="s">
        <v>8565</v>
      </c>
      <c r="B4920" t="s">
        <v>644</v>
      </c>
      <c r="C4920" t="s">
        <v>9</v>
      </c>
      <c r="D4920" t="s">
        <v>644</v>
      </c>
      <c r="E4920">
        <f t="shared" si="76"/>
        <v>1</v>
      </c>
      <c r="F4920" t="s">
        <v>8566</v>
      </c>
      <c r="G4920">
        <v>51.807532700000003</v>
      </c>
      <c r="H4920">
        <v>19.4297857</v>
      </c>
    </row>
    <row r="4921" spans="1:8">
      <c r="A4921" t="s">
        <v>8567</v>
      </c>
      <c r="B4921" t="s">
        <v>1421</v>
      </c>
      <c r="C4921" t="s">
        <v>277</v>
      </c>
      <c r="D4921" t="s">
        <v>1421</v>
      </c>
      <c r="E4921">
        <f t="shared" si="76"/>
        <v>1</v>
      </c>
      <c r="F4921" t="s">
        <v>1422</v>
      </c>
      <c r="G4921">
        <v>52.0338207</v>
      </c>
      <c r="H4921">
        <v>23.1202176</v>
      </c>
    </row>
    <row r="4922" spans="1:8">
      <c r="A4922" t="s">
        <v>8568</v>
      </c>
      <c r="B4922" t="s">
        <v>1020</v>
      </c>
      <c r="C4922" t="s">
        <v>33</v>
      </c>
      <c r="D4922" t="s">
        <v>1020</v>
      </c>
      <c r="E4922">
        <f t="shared" si="76"/>
        <v>1</v>
      </c>
      <c r="F4922" t="s">
        <v>8569</v>
      </c>
      <c r="G4922">
        <v>54.383108800000002</v>
      </c>
      <c r="H4922">
        <v>18.584053900000001</v>
      </c>
    </row>
    <row r="4923" spans="1:8">
      <c r="A4923" t="s">
        <v>8570</v>
      </c>
      <c r="B4923" t="s">
        <v>359</v>
      </c>
      <c r="C4923" t="s">
        <v>37</v>
      </c>
      <c r="D4923" t="s">
        <v>359</v>
      </c>
      <c r="E4923">
        <f t="shared" si="76"/>
        <v>1</v>
      </c>
      <c r="F4923" t="s">
        <v>360</v>
      </c>
      <c r="G4923">
        <v>50.193230900000003</v>
      </c>
      <c r="H4923">
        <v>19.161735799999999</v>
      </c>
    </row>
    <row r="4924" spans="1:8">
      <c r="A4924" t="s">
        <v>8571</v>
      </c>
      <c r="B4924" t="s">
        <v>32</v>
      </c>
      <c r="C4924" t="s">
        <v>33</v>
      </c>
      <c r="D4924" t="s">
        <v>32</v>
      </c>
      <c r="E4924">
        <f t="shared" si="76"/>
        <v>1</v>
      </c>
      <c r="F4924" t="s">
        <v>8572</v>
      </c>
      <c r="G4924">
        <v>54.534017599999999</v>
      </c>
      <c r="H4924">
        <v>18.453293599999999</v>
      </c>
    </row>
    <row r="4925" spans="1:8">
      <c r="A4925" t="s">
        <v>8573</v>
      </c>
      <c r="B4925" t="s">
        <v>27</v>
      </c>
      <c r="C4925" t="s">
        <v>28</v>
      </c>
      <c r="D4925" t="s">
        <v>27</v>
      </c>
      <c r="E4925">
        <f t="shared" si="76"/>
        <v>1</v>
      </c>
      <c r="F4925" t="s">
        <v>5518</v>
      </c>
      <c r="G4925">
        <v>53.372478200000003</v>
      </c>
      <c r="H4925">
        <v>14.666731</v>
      </c>
    </row>
    <row r="4926" spans="1:8">
      <c r="A4926" t="s">
        <v>8574</v>
      </c>
      <c r="B4926" t="s">
        <v>563</v>
      </c>
      <c r="C4926" t="s">
        <v>144</v>
      </c>
      <c r="D4926" t="s">
        <v>563</v>
      </c>
      <c r="E4926">
        <f t="shared" si="76"/>
        <v>1</v>
      </c>
      <c r="F4926" t="s">
        <v>8575</v>
      </c>
      <c r="G4926">
        <v>50.680506100000002</v>
      </c>
      <c r="H4926">
        <v>17.931583400000001</v>
      </c>
    </row>
    <row r="4927" spans="1:8">
      <c r="A4927" t="s">
        <v>8576</v>
      </c>
      <c r="B4927" t="s">
        <v>27</v>
      </c>
      <c r="C4927" t="s">
        <v>28</v>
      </c>
      <c r="D4927" t="s">
        <v>27</v>
      </c>
      <c r="E4927">
        <f t="shared" si="76"/>
        <v>1</v>
      </c>
      <c r="F4927" t="s">
        <v>8577</v>
      </c>
      <c r="G4927">
        <v>53.404709699999998</v>
      </c>
      <c r="H4927">
        <v>14.4928138</v>
      </c>
    </row>
    <row r="4928" spans="1:8">
      <c r="A4928" t="s">
        <v>8578</v>
      </c>
      <c r="B4928" t="s">
        <v>102</v>
      </c>
      <c r="C4928" t="s">
        <v>103</v>
      </c>
      <c r="D4928" t="s">
        <v>102</v>
      </c>
      <c r="E4928">
        <f t="shared" si="76"/>
        <v>1</v>
      </c>
      <c r="F4928" t="s">
        <v>6991</v>
      </c>
      <c r="G4928">
        <v>51.130921899999997</v>
      </c>
      <c r="H4928">
        <v>17.044013400000001</v>
      </c>
    </row>
    <row r="4929" spans="1:8">
      <c r="A4929" t="s">
        <v>8579</v>
      </c>
      <c r="B4929" t="s">
        <v>2293</v>
      </c>
      <c r="C4929" t="s">
        <v>37</v>
      </c>
      <c r="D4929" t="s">
        <v>2293</v>
      </c>
      <c r="E4929">
        <f t="shared" si="76"/>
        <v>1</v>
      </c>
      <c r="F4929" t="s">
        <v>8580</v>
      </c>
      <c r="G4929">
        <v>50.385595700000003</v>
      </c>
      <c r="H4929">
        <v>18.956961700000001</v>
      </c>
    </row>
    <row r="4930" spans="1:8">
      <c r="A4930" t="s">
        <v>8581</v>
      </c>
      <c r="B4930" t="s">
        <v>1452</v>
      </c>
      <c r="C4930" t="s">
        <v>33</v>
      </c>
      <c r="D4930" t="s">
        <v>1452</v>
      </c>
      <c r="E4930">
        <f t="shared" si="76"/>
        <v>1</v>
      </c>
      <c r="F4930" t="s">
        <v>2304</v>
      </c>
      <c r="G4930">
        <v>53.965408099999998</v>
      </c>
      <c r="H4930">
        <v>18.515469199999998</v>
      </c>
    </row>
    <row r="4931" spans="1:8">
      <c r="A4931" t="s">
        <v>8582</v>
      </c>
      <c r="B4931" t="s">
        <v>59</v>
      </c>
      <c r="C4931" t="s">
        <v>45</v>
      </c>
      <c r="D4931" t="s">
        <v>59</v>
      </c>
      <c r="E4931">
        <f t="shared" si="76"/>
        <v>1</v>
      </c>
      <c r="F4931" t="s">
        <v>8583</v>
      </c>
      <c r="G4931">
        <v>52.242826600000008</v>
      </c>
      <c r="H4931">
        <v>21.083189600000001</v>
      </c>
    </row>
    <row r="4932" spans="1:8">
      <c r="A4932" t="s">
        <v>8584</v>
      </c>
      <c r="B4932" t="s">
        <v>59</v>
      </c>
      <c r="C4932" t="s">
        <v>45</v>
      </c>
      <c r="D4932" t="s">
        <v>59</v>
      </c>
      <c r="E4932">
        <f t="shared" ref="E4932:E4995" si="77">IF(B4932=D4932,1,0)</f>
        <v>1</v>
      </c>
      <c r="F4932" t="s">
        <v>6373</v>
      </c>
      <c r="G4932">
        <v>52.324423199999998</v>
      </c>
      <c r="H4932">
        <v>21.0559148</v>
      </c>
    </row>
    <row r="4933" spans="1:8">
      <c r="A4933" t="s">
        <v>8585</v>
      </c>
      <c r="B4933" t="s">
        <v>4114</v>
      </c>
      <c r="C4933" t="s">
        <v>33</v>
      </c>
      <c r="D4933" t="s">
        <v>4114</v>
      </c>
      <c r="E4933">
        <f t="shared" si="77"/>
        <v>1</v>
      </c>
      <c r="F4933" t="s">
        <v>4115</v>
      </c>
      <c r="G4933">
        <v>54.093799199999999</v>
      </c>
      <c r="H4933">
        <v>18.7652556</v>
      </c>
    </row>
    <row r="4934" spans="1:8">
      <c r="A4934" t="s">
        <v>8586</v>
      </c>
      <c r="B4934" t="s">
        <v>483</v>
      </c>
      <c r="C4934" t="s">
        <v>75</v>
      </c>
      <c r="D4934" t="s">
        <v>483</v>
      </c>
      <c r="E4934">
        <f t="shared" si="77"/>
        <v>1</v>
      </c>
      <c r="F4934" t="s">
        <v>2856</v>
      </c>
      <c r="G4934">
        <v>52.648083399999997</v>
      </c>
      <c r="H4934">
        <v>19.0729969</v>
      </c>
    </row>
    <row r="4935" spans="1:8">
      <c r="A4935" t="s">
        <v>8587</v>
      </c>
      <c r="B4935" t="s">
        <v>4114</v>
      </c>
      <c r="C4935" t="s">
        <v>33</v>
      </c>
      <c r="D4935" t="s">
        <v>4114</v>
      </c>
      <c r="E4935">
        <f t="shared" si="77"/>
        <v>1</v>
      </c>
      <c r="F4935" t="s">
        <v>4115</v>
      </c>
      <c r="G4935">
        <v>54.094989899999987</v>
      </c>
      <c r="H4935">
        <v>18.784586399999998</v>
      </c>
    </row>
    <row r="4936" spans="1:8">
      <c r="A4936" t="s">
        <v>8588</v>
      </c>
      <c r="B4936" t="s">
        <v>3693</v>
      </c>
      <c r="C4936" t="s">
        <v>9</v>
      </c>
      <c r="D4936" t="s">
        <v>3693</v>
      </c>
      <c r="E4936">
        <f t="shared" si="77"/>
        <v>1</v>
      </c>
      <c r="F4936" t="s">
        <v>3694</v>
      </c>
      <c r="G4936">
        <v>51.402056999999999</v>
      </c>
      <c r="H4936">
        <v>19.676236599999999</v>
      </c>
    </row>
    <row r="4937" spans="1:8">
      <c r="A4937" t="s">
        <v>8589</v>
      </c>
      <c r="B4937" t="s">
        <v>324</v>
      </c>
      <c r="C4937" t="s">
        <v>75</v>
      </c>
      <c r="D4937" t="s">
        <v>324</v>
      </c>
      <c r="E4937">
        <f t="shared" si="77"/>
        <v>1</v>
      </c>
      <c r="F4937" t="s">
        <v>8590</v>
      </c>
      <c r="G4937">
        <v>53.132789600000002</v>
      </c>
      <c r="H4937">
        <v>17.992795600000001</v>
      </c>
    </row>
    <row r="4938" spans="1:8">
      <c r="A4938" t="s">
        <v>8591</v>
      </c>
      <c r="B4938" t="s">
        <v>1020</v>
      </c>
      <c r="C4938" t="s">
        <v>33</v>
      </c>
      <c r="D4938" t="s">
        <v>1020</v>
      </c>
      <c r="E4938">
        <f t="shared" si="77"/>
        <v>1</v>
      </c>
      <c r="F4938" t="s">
        <v>3002</v>
      </c>
      <c r="G4938">
        <v>54.297045500000003</v>
      </c>
      <c r="H4938">
        <v>18.606544899999999</v>
      </c>
    </row>
    <row r="4939" spans="1:8">
      <c r="A4939" t="s">
        <v>8592</v>
      </c>
      <c r="B4939" t="s">
        <v>2040</v>
      </c>
      <c r="C4939" t="s">
        <v>277</v>
      </c>
      <c r="D4939" t="s">
        <v>2040</v>
      </c>
      <c r="E4939">
        <f t="shared" si="77"/>
        <v>1</v>
      </c>
      <c r="F4939" t="s">
        <v>1139</v>
      </c>
      <c r="G4939">
        <v>50.961431900000001</v>
      </c>
      <c r="H4939">
        <v>22.157428500000002</v>
      </c>
    </row>
    <row r="4940" spans="1:8">
      <c r="A4940" t="s">
        <v>8593</v>
      </c>
      <c r="B4940" t="s">
        <v>32</v>
      </c>
      <c r="C4940" t="s">
        <v>33</v>
      </c>
      <c r="D4940" t="s">
        <v>32</v>
      </c>
      <c r="E4940">
        <f t="shared" si="77"/>
        <v>1</v>
      </c>
      <c r="F4940" t="s">
        <v>8594</v>
      </c>
      <c r="G4940">
        <v>54.520601199999987</v>
      </c>
      <c r="H4940">
        <v>18.5325433</v>
      </c>
    </row>
    <row r="4941" spans="1:8">
      <c r="A4941" t="s">
        <v>8595</v>
      </c>
      <c r="B4941" t="s">
        <v>1189</v>
      </c>
      <c r="C4941" t="s">
        <v>202</v>
      </c>
      <c r="D4941" t="s">
        <v>1189</v>
      </c>
      <c r="E4941">
        <f t="shared" si="77"/>
        <v>1</v>
      </c>
      <c r="F4941" t="s">
        <v>1190</v>
      </c>
      <c r="G4941">
        <v>50.946913199999997</v>
      </c>
      <c r="H4941">
        <v>21.4071362</v>
      </c>
    </row>
    <row r="4942" spans="1:8">
      <c r="A4942" t="s">
        <v>8596</v>
      </c>
      <c r="B4942" t="s">
        <v>59</v>
      </c>
      <c r="C4942" t="s">
        <v>45</v>
      </c>
      <c r="D4942" t="s">
        <v>59</v>
      </c>
      <c r="E4942">
        <f t="shared" si="77"/>
        <v>1</v>
      </c>
      <c r="F4942" t="s">
        <v>5651</v>
      </c>
      <c r="G4942">
        <v>52.197215100000001</v>
      </c>
      <c r="H4942">
        <v>20.867036800000001</v>
      </c>
    </row>
    <row r="4943" spans="1:8">
      <c r="A4943" t="s">
        <v>8597</v>
      </c>
      <c r="B4943" t="s">
        <v>1020</v>
      </c>
      <c r="C4943" t="s">
        <v>33</v>
      </c>
      <c r="D4943" t="s">
        <v>1020</v>
      </c>
      <c r="E4943">
        <f t="shared" si="77"/>
        <v>1</v>
      </c>
      <c r="F4943" t="s">
        <v>7063</v>
      </c>
      <c r="G4943">
        <v>54.355556800000002</v>
      </c>
      <c r="H4943">
        <v>18.493117000000002</v>
      </c>
    </row>
    <row r="4944" spans="1:8">
      <c r="A4944" t="s">
        <v>8598</v>
      </c>
      <c r="B4944" t="s">
        <v>951</v>
      </c>
      <c r="C4944" t="s">
        <v>103</v>
      </c>
      <c r="D4944" t="s">
        <v>951</v>
      </c>
      <c r="E4944">
        <f t="shared" si="77"/>
        <v>1</v>
      </c>
      <c r="F4944" t="s">
        <v>952</v>
      </c>
      <c r="G4944">
        <v>51.406095099999987</v>
      </c>
      <c r="H4944">
        <v>16.1690352</v>
      </c>
    </row>
    <row r="4945" spans="1:8">
      <c r="A4945" t="s">
        <v>8599</v>
      </c>
      <c r="B4945" t="s">
        <v>8600</v>
      </c>
      <c r="C4945" t="s">
        <v>45</v>
      </c>
      <c r="D4945" t="s">
        <v>8601</v>
      </c>
      <c r="E4945">
        <f t="shared" si="77"/>
        <v>0</v>
      </c>
      <c r="F4945" t="s">
        <v>8602</v>
      </c>
      <c r="G4945">
        <v>52.419232100000002</v>
      </c>
      <c r="H4945">
        <v>20.964824700000001</v>
      </c>
    </row>
    <row r="4946" spans="1:8">
      <c r="A4946" t="s">
        <v>8603</v>
      </c>
      <c r="B4946" t="s">
        <v>1189</v>
      </c>
      <c r="C4946" t="s">
        <v>202</v>
      </c>
      <c r="D4946" t="s">
        <v>1189</v>
      </c>
      <c r="E4946">
        <f t="shared" si="77"/>
        <v>1</v>
      </c>
      <c r="F4946" t="s">
        <v>1190</v>
      </c>
      <c r="G4946">
        <v>50.948821700000003</v>
      </c>
      <c r="H4946">
        <v>21.408199199999999</v>
      </c>
    </row>
    <row r="4947" spans="1:8">
      <c r="A4947" t="s">
        <v>8604</v>
      </c>
      <c r="B4947" t="s">
        <v>737</v>
      </c>
      <c r="C4947" t="s">
        <v>33</v>
      </c>
      <c r="D4947" t="s">
        <v>737</v>
      </c>
      <c r="E4947">
        <f t="shared" si="77"/>
        <v>1</v>
      </c>
      <c r="F4947" t="s">
        <v>3735</v>
      </c>
      <c r="G4947">
        <v>54.608961399999998</v>
      </c>
      <c r="H4947">
        <v>18.230928599999999</v>
      </c>
    </row>
    <row r="4948" spans="1:8">
      <c r="A4948" t="s">
        <v>8605</v>
      </c>
      <c r="B4948" t="s">
        <v>102</v>
      </c>
      <c r="C4948" t="s">
        <v>103</v>
      </c>
      <c r="D4948" t="s">
        <v>102</v>
      </c>
      <c r="E4948">
        <f t="shared" si="77"/>
        <v>1</v>
      </c>
      <c r="F4948" t="s">
        <v>8606</v>
      </c>
      <c r="G4948">
        <v>51.110526800000002</v>
      </c>
      <c r="H4948">
        <v>17.054927500000002</v>
      </c>
    </row>
    <row r="4949" spans="1:8">
      <c r="A4949" t="s">
        <v>8607</v>
      </c>
      <c r="B4949" t="s">
        <v>1873</v>
      </c>
      <c r="C4949" t="s">
        <v>144</v>
      </c>
      <c r="D4949" t="s">
        <v>1873</v>
      </c>
      <c r="E4949">
        <f t="shared" si="77"/>
        <v>1</v>
      </c>
      <c r="F4949" t="s">
        <v>1874</v>
      </c>
      <c r="G4949">
        <v>50.345999399999997</v>
      </c>
      <c r="H4949">
        <v>18.222596599999999</v>
      </c>
    </row>
    <row r="4950" spans="1:8">
      <c r="A4950" t="s">
        <v>8608</v>
      </c>
      <c r="B4950" t="s">
        <v>1248</v>
      </c>
      <c r="C4950" t="s">
        <v>421</v>
      </c>
      <c r="D4950" t="s">
        <v>8609</v>
      </c>
      <c r="E4950">
        <f t="shared" si="77"/>
        <v>0</v>
      </c>
      <c r="F4950" t="s">
        <v>1249</v>
      </c>
      <c r="G4950">
        <v>53.151558000000001</v>
      </c>
      <c r="H4950">
        <v>23.053946</v>
      </c>
    </row>
    <row r="4951" spans="1:8">
      <c r="A4951" t="s">
        <v>8610</v>
      </c>
      <c r="B4951" t="s">
        <v>156</v>
      </c>
      <c r="C4951" t="s">
        <v>37</v>
      </c>
      <c r="D4951" t="s">
        <v>156</v>
      </c>
      <c r="E4951">
        <f t="shared" si="77"/>
        <v>1</v>
      </c>
      <c r="F4951" t="s">
        <v>4166</v>
      </c>
      <c r="G4951">
        <v>50.820377000000001</v>
      </c>
      <c r="H4951">
        <v>19.064996499999999</v>
      </c>
    </row>
    <row r="4952" spans="1:8">
      <c r="A4952" t="s">
        <v>8611</v>
      </c>
      <c r="B4952" t="s">
        <v>331</v>
      </c>
      <c r="C4952" t="s">
        <v>33</v>
      </c>
      <c r="D4952" t="s">
        <v>331</v>
      </c>
      <c r="E4952">
        <f t="shared" si="77"/>
        <v>1</v>
      </c>
      <c r="F4952" t="s">
        <v>332</v>
      </c>
      <c r="G4952">
        <v>54.478651399999997</v>
      </c>
      <c r="H4952">
        <v>17.041873599999999</v>
      </c>
    </row>
    <row r="4953" spans="1:8">
      <c r="A4953" t="s">
        <v>8612</v>
      </c>
      <c r="B4953" t="s">
        <v>190</v>
      </c>
      <c r="C4953" t="s">
        <v>37</v>
      </c>
      <c r="D4953" t="s">
        <v>190</v>
      </c>
      <c r="E4953">
        <f t="shared" si="77"/>
        <v>1</v>
      </c>
      <c r="F4953" t="s">
        <v>4407</v>
      </c>
      <c r="G4953">
        <v>50.260914999999997</v>
      </c>
      <c r="H4953">
        <v>19.181508999999998</v>
      </c>
    </row>
    <row r="4954" spans="1:8">
      <c r="A4954" t="s">
        <v>8613</v>
      </c>
      <c r="B4954" t="s">
        <v>393</v>
      </c>
      <c r="C4954" t="s">
        <v>14</v>
      </c>
      <c r="D4954" t="s">
        <v>393</v>
      </c>
      <c r="E4954">
        <f t="shared" si="77"/>
        <v>1</v>
      </c>
      <c r="F4954" t="s">
        <v>8614</v>
      </c>
      <c r="G4954">
        <v>52.431264300000002</v>
      </c>
      <c r="H4954">
        <v>16.8110742</v>
      </c>
    </row>
    <row r="4955" spans="1:8">
      <c r="A4955" t="s">
        <v>8615</v>
      </c>
      <c r="B4955" t="s">
        <v>1042</v>
      </c>
      <c r="C4955" t="s">
        <v>103</v>
      </c>
      <c r="D4955" t="s">
        <v>1042</v>
      </c>
      <c r="E4955">
        <f t="shared" si="77"/>
        <v>1</v>
      </c>
      <c r="F4955" t="s">
        <v>3160</v>
      </c>
      <c r="G4955">
        <v>51.664240199999988</v>
      </c>
      <c r="H4955">
        <v>16.094307300000001</v>
      </c>
    </row>
    <row r="4956" spans="1:8">
      <c r="A4956" t="s">
        <v>8616</v>
      </c>
      <c r="B4956" t="s">
        <v>88</v>
      </c>
      <c r="C4956" t="s">
        <v>45</v>
      </c>
      <c r="D4956" t="s">
        <v>88</v>
      </c>
      <c r="E4956">
        <f t="shared" si="77"/>
        <v>1</v>
      </c>
      <c r="F4956" t="s">
        <v>89</v>
      </c>
      <c r="G4956">
        <v>52.553876199999998</v>
      </c>
      <c r="H4956">
        <v>19.670949799999999</v>
      </c>
    </row>
    <row r="4957" spans="1:8">
      <c r="A4957" t="s">
        <v>8617</v>
      </c>
      <c r="B4957" t="s">
        <v>3821</v>
      </c>
      <c r="C4957" t="s">
        <v>202</v>
      </c>
      <c r="D4957" t="s">
        <v>3821</v>
      </c>
      <c r="E4957">
        <f t="shared" si="77"/>
        <v>1</v>
      </c>
      <c r="F4957" t="s">
        <v>3822</v>
      </c>
      <c r="G4957">
        <v>50.558806300000001</v>
      </c>
      <c r="H4957">
        <v>21.173976</v>
      </c>
    </row>
    <row r="4958" spans="1:8">
      <c r="A4958" t="s">
        <v>8618</v>
      </c>
      <c r="B4958" t="s">
        <v>324</v>
      </c>
      <c r="C4958" t="s">
        <v>75</v>
      </c>
      <c r="D4958" t="s">
        <v>324</v>
      </c>
      <c r="E4958">
        <f t="shared" si="77"/>
        <v>1</v>
      </c>
      <c r="F4958" t="s">
        <v>8619</v>
      </c>
      <c r="G4958">
        <v>53.124643900000002</v>
      </c>
      <c r="H4958">
        <v>17.961426899999999</v>
      </c>
    </row>
    <row r="4959" spans="1:8">
      <c r="A4959" t="s">
        <v>8620</v>
      </c>
      <c r="B4959" t="s">
        <v>59</v>
      </c>
      <c r="C4959" t="s">
        <v>45</v>
      </c>
      <c r="D4959" t="s">
        <v>59</v>
      </c>
      <c r="E4959">
        <f t="shared" si="77"/>
        <v>1</v>
      </c>
      <c r="F4959" t="s">
        <v>2416</v>
      </c>
      <c r="G4959">
        <v>52.226334799999997</v>
      </c>
      <c r="H4959">
        <v>20.928763199999999</v>
      </c>
    </row>
    <row r="4960" spans="1:8">
      <c r="A4960" t="s">
        <v>8621</v>
      </c>
      <c r="B4960" t="s">
        <v>3023</v>
      </c>
      <c r="C4960" t="s">
        <v>75</v>
      </c>
      <c r="D4960" t="s">
        <v>3023</v>
      </c>
      <c r="E4960">
        <f t="shared" si="77"/>
        <v>1</v>
      </c>
      <c r="F4960" t="s">
        <v>6276</v>
      </c>
      <c r="G4960">
        <v>52.777827700000003</v>
      </c>
      <c r="H4960">
        <v>18.243115</v>
      </c>
    </row>
    <row r="4961" spans="1:8">
      <c r="A4961" t="s">
        <v>8622</v>
      </c>
      <c r="B4961" t="s">
        <v>40</v>
      </c>
      <c r="C4961" t="s">
        <v>41</v>
      </c>
      <c r="D4961" t="s">
        <v>40</v>
      </c>
      <c r="E4961">
        <f t="shared" si="77"/>
        <v>1</v>
      </c>
      <c r="F4961" t="s">
        <v>8623</v>
      </c>
      <c r="G4961">
        <v>50.040781499999987</v>
      </c>
      <c r="H4961">
        <v>19.993712800000001</v>
      </c>
    </row>
    <row r="4962" spans="1:8">
      <c r="A4962" t="s">
        <v>8624</v>
      </c>
      <c r="B4962" t="s">
        <v>156</v>
      </c>
      <c r="C4962" t="s">
        <v>37</v>
      </c>
      <c r="D4962" t="s">
        <v>156</v>
      </c>
      <c r="E4962">
        <f t="shared" si="77"/>
        <v>1</v>
      </c>
      <c r="F4962" t="s">
        <v>8625</v>
      </c>
      <c r="G4962">
        <v>50.839431699999999</v>
      </c>
      <c r="H4962">
        <v>19.1601377</v>
      </c>
    </row>
    <row r="4963" spans="1:8">
      <c r="A4963" t="s">
        <v>8626</v>
      </c>
      <c r="B4963" t="s">
        <v>59</v>
      </c>
      <c r="C4963" t="s">
        <v>45</v>
      </c>
      <c r="D4963" t="s">
        <v>59</v>
      </c>
      <c r="E4963">
        <f t="shared" si="77"/>
        <v>1</v>
      </c>
      <c r="F4963" t="s">
        <v>8627</v>
      </c>
      <c r="G4963">
        <v>52.204536399999988</v>
      </c>
      <c r="H4963">
        <v>20.938005</v>
      </c>
    </row>
    <row r="4964" spans="1:8">
      <c r="A4964" t="s">
        <v>8628</v>
      </c>
      <c r="B4964" t="s">
        <v>324</v>
      </c>
      <c r="C4964" t="s">
        <v>75</v>
      </c>
      <c r="D4964" t="s">
        <v>324</v>
      </c>
      <c r="E4964">
        <f t="shared" si="77"/>
        <v>1</v>
      </c>
      <c r="F4964" t="s">
        <v>8629</v>
      </c>
      <c r="G4964">
        <v>53.106866599999996</v>
      </c>
      <c r="H4964">
        <v>18.055276500000002</v>
      </c>
    </row>
    <row r="4965" spans="1:8">
      <c r="A4965" t="s">
        <v>8630</v>
      </c>
      <c r="B4965" t="s">
        <v>1229</v>
      </c>
      <c r="C4965" t="s">
        <v>56</v>
      </c>
      <c r="D4965" t="s">
        <v>1229</v>
      </c>
      <c r="E4965">
        <f t="shared" si="77"/>
        <v>1</v>
      </c>
      <c r="F4965" t="s">
        <v>1230</v>
      </c>
      <c r="G4965">
        <v>50.149164800000001</v>
      </c>
      <c r="H4965">
        <v>23.108585399999999</v>
      </c>
    </row>
    <row r="4966" spans="1:8">
      <c r="A4966" t="s">
        <v>8631</v>
      </c>
      <c r="B4966" t="s">
        <v>68</v>
      </c>
      <c r="C4966" t="s">
        <v>14</v>
      </c>
      <c r="D4966" t="s">
        <v>68</v>
      </c>
      <c r="E4966">
        <f t="shared" si="77"/>
        <v>1</v>
      </c>
      <c r="F4966" t="s">
        <v>69</v>
      </c>
      <c r="G4966">
        <v>51.748706299999988</v>
      </c>
      <c r="H4966">
        <v>18.077780600000001</v>
      </c>
    </row>
    <row r="4967" spans="1:8">
      <c r="A4967" t="s">
        <v>8632</v>
      </c>
      <c r="B4967" t="s">
        <v>59</v>
      </c>
      <c r="C4967" t="s">
        <v>45</v>
      </c>
      <c r="D4967" t="s">
        <v>59</v>
      </c>
      <c r="E4967">
        <f t="shared" si="77"/>
        <v>1</v>
      </c>
      <c r="F4967" t="s">
        <v>8633</v>
      </c>
      <c r="G4967">
        <v>52.287886600000007</v>
      </c>
      <c r="H4967">
        <v>21.060630199999999</v>
      </c>
    </row>
    <row r="4968" spans="1:8">
      <c r="A4968" t="s">
        <v>8634</v>
      </c>
      <c r="B4968" t="s">
        <v>2239</v>
      </c>
      <c r="C4968" t="s">
        <v>9</v>
      </c>
      <c r="D4968" t="s">
        <v>2239</v>
      </c>
      <c r="E4968">
        <f t="shared" si="77"/>
        <v>1</v>
      </c>
      <c r="F4968" t="s">
        <v>2940</v>
      </c>
      <c r="G4968">
        <v>51.801383899999998</v>
      </c>
      <c r="H4968">
        <v>19.757990800000002</v>
      </c>
    </row>
    <row r="4969" spans="1:8">
      <c r="A4969" t="s">
        <v>8635</v>
      </c>
      <c r="B4969" t="s">
        <v>563</v>
      </c>
      <c r="C4969" t="s">
        <v>144</v>
      </c>
      <c r="D4969" t="s">
        <v>563</v>
      </c>
      <c r="E4969">
        <f t="shared" si="77"/>
        <v>1</v>
      </c>
      <c r="F4969" t="s">
        <v>564</v>
      </c>
      <c r="G4969">
        <v>50.663177699999999</v>
      </c>
      <c r="H4969">
        <v>17.9308263</v>
      </c>
    </row>
    <row r="4970" spans="1:8">
      <c r="A4970" t="s">
        <v>8636</v>
      </c>
      <c r="B4970" t="s">
        <v>44</v>
      </c>
      <c r="C4970" t="s">
        <v>45</v>
      </c>
      <c r="D4970" t="s">
        <v>44</v>
      </c>
      <c r="E4970">
        <f t="shared" si="77"/>
        <v>1</v>
      </c>
      <c r="F4970" t="s">
        <v>46</v>
      </c>
      <c r="G4970">
        <v>52.8598292</v>
      </c>
      <c r="H4970">
        <v>20.634200499999999</v>
      </c>
    </row>
    <row r="4971" spans="1:8">
      <c r="A4971" t="s">
        <v>8637</v>
      </c>
      <c r="B4971" t="s">
        <v>1289</v>
      </c>
      <c r="C4971" t="s">
        <v>56</v>
      </c>
      <c r="D4971" t="s">
        <v>1289</v>
      </c>
      <c r="E4971">
        <f t="shared" si="77"/>
        <v>1</v>
      </c>
      <c r="F4971" t="s">
        <v>1290</v>
      </c>
      <c r="G4971">
        <v>50.571250000000013</v>
      </c>
      <c r="H4971">
        <v>21.684958200000001</v>
      </c>
    </row>
    <row r="4972" spans="1:8">
      <c r="A4972" t="s">
        <v>8638</v>
      </c>
      <c r="B4972" t="s">
        <v>40</v>
      </c>
      <c r="C4972" t="s">
        <v>41</v>
      </c>
      <c r="D4972" t="s">
        <v>40</v>
      </c>
      <c r="E4972">
        <f t="shared" si="77"/>
        <v>1</v>
      </c>
      <c r="F4972" t="s">
        <v>8639</v>
      </c>
      <c r="G4972">
        <v>50.084022099999999</v>
      </c>
      <c r="H4972">
        <v>19.953742900000002</v>
      </c>
    </row>
    <row r="4973" spans="1:8">
      <c r="A4973" t="s">
        <v>8640</v>
      </c>
      <c r="B4973" t="s">
        <v>59</v>
      </c>
      <c r="C4973" t="s">
        <v>45</v>
      </c>
      <c r="D4973" t="s">
        <v>59</v>
      </c>
      <c r="E4973">
        <f t="shared" si="77"/>
        <v>1</v>
      </c>
      <c r="F4973" t="s">
        <v>3877</v>
      </c>
      <c r="G4973">
        <v>52.233550200000003</v>
      </c>
      <c r="H4973">
        <v>20.915306600000001</v>
      </c>
    </row>
    <row r="4974" spans="1:8">
      <c r="A4974" t="s">
        <v>8641</v>
      </c>
      <c r="B4974" t="s">
        <v>219</v>
      </c>
      <c r="C4974" t="s">
        <v>56</v>
      </c>
      <c r="D4974" t="s">
        <v>219</v>
      </c>
      <c r="E4974">
        <f t="shared" si="77"/>
        <v>1</v>
      </c>
      <c r="F4974" t="s">
        <v>5259</v>
      </c>
      <c r="G4974">
        <v>50.0200131</v>
      </c>
      <c r="H4974">
        <v>21.971462899999999</v>
      </c>
    </row>
    <row r="4975" spans="1:8">
      <c r="A4975" t="s">
        <v>8642</v>
      </c>
      <c r="B4975" t="s">
        <v>1023</v>
      </c>
      <c r="C4975" t="s">
        <v>33</v>
      </c>
      <c r="D4975" t="s">
        <v>1023</v>
      </c>
      <c r="E4975">
        <f t="shared" si="77"/>
        <v>1</v>
      </c>
      <c r="F4975" t="s">
        <v>1024</v>
      </c>
      <c r="G4975">
        <v>54.264173799999988</v>
      </c>
      <c r="H4975">
        <v>18.648235199999998</v>
      </c>
    </row>
    <row r="4976" spans="1:8">
      <c r="A4976" t="s">
        <v>8643</v>
      </c>
      <c r="B4976" t="s">
        <v>168</v>
      </c>
      <c r="C4976" t="s">
        <v>37</v>
      </c>
      <c r="D4976" t="s">
        <v>168</v>
      </c>
      <c r="E4976">
        <f t="shared" si="77"/>
        <v>1</v>
      </c>
      <c r="F4976" t="s">
        <v>169</v>
      </c>
      <c r="G4976">
        <v>50.180265200000001</v>
      </c>
      <c r="H4976">
        <v>18.8872374</v>
      </c>
    </row>
    <row r="4977" spans="1:8">
      <c r="A4977" t="s">
        <v>8644</v>
      </c>
      <c r="B4977" t="s">
        <v>24</v>
      </c>
      <c r="C4977" t="s">
        <v>21</v>
      </c>
      <c r="D4977" t="s">
        <v>24</v>
      </c>
      <c r="E4977">
        <f t="shared" si="77"/>
        <v>1</v>
      </c>
      <c r="F4977" t="s">
        <v>25</v>
      </c>
      <c r="G4977">
        <v>53.690410099999987</v>
      </c>
      <c r="H4977">
        <v>19.967931</v>
      </c>
    </row>
    <row r="4978" spans="1:8">
      <c r="A4978" t="s">
        <v>8645</v>
      </c>
      <c r="B4978" t="s">
        <v>636</v>
      </c>
      <c r="C4978" t="s">
        <v>103</v>
      </c>
      <c r="D4978" t="s">
        <v>636</v>
      </c>
      <c r="E4978">
        <f t="shared" si="77"/>
        <v>1</v>
      </c>
      <c r="F4978" t="s">
        <v>637</v>
      </c>
      <c r="G4978">
        <v>50.945207000000003</v>
      </c>
      <c r="H4978">
        <v>17.298276000000001</v>
      </c>
    </row>
    <row r="4979" spans="1:8">
      <c r="A4979" t="s">
        <v>8646</v>
      </c>
      <c r="B4979" t="s">
        <v>91</v>
      </c>
      <c r="C4979" t="s">
        <v>75</v>
      </c>
      <c r="D4979" t="s">
        <v>91</v>
      </c>
      <c r="E4979">
        <f t="shared" si="77"/>
        <v>1</v>
      </c>
      <c r="F4979" t="s">
        <v>1412</v>
      </c>
      <c r="G4979">
        <v>52.981538</v>
      </c>
      <c r="H4979">
        <v>18.684921899999999</v>
      </c>
    </row>
    <row r="4980" spans="1:8">
      <c r="A4980" t="s">
        <v>8647</v>
      </c>
      <c r="B4980" t="s">
        <v>219</v>
      </c>
      <c r="C4980" t="s">
        <v>56</v>
      </c>
      <c r="D4980" t="s">
        <v>219</v>
      </c>
      <c r="E4980">
        <f t="shared" si="77"/>
        <v>1</v>
      </c>
      <c r="F4980" t="s">
        <v>8648</v>
      </c>
      <c r="G4980">
        <v>50.0336456</v>
      </c>
      <c r="H4980">
        <v>22.013835499999999</v>
      </c>
    </row>
    <row r="4981" spans="1:8">
      <c r="A4981" t="s">
        <v>8649</v>
      </c>
      <c r="B4981" t="s">
        <v>91</v>
      </c>
      <c r="C4981" t="s">
        <v>75</v>
      </c>
      <c r="D4981" t="s">
        <v>91</v>
      </c>
      <c r="E4981">
        <f t="shared" si="77"/>
        <v>1</v>
      </c>
      <c r="F4981" t="s">
        <v>1412</v>
      </c>
      <c r="G4981">
        <v>53.0293505</v>
      </c>
      <c r="H4981">
        <v>18.6476994</v>
      </c>
    </row>
    <row r="4982" spans="1:8">
      <c r="A4982" t="s">
        <v>8650</v>
      </c>
      <c r="B4982" t="s">
        <v>4114</v>
      </c>
      <c r="C4982" t="s">
        <v>33</v>
      </c>
      <c r="D4982" t="s">
        <v>4114</v>
      </c>
      <c r="E4982">
        <f t="shared" si="77"/>
        <v>1</v>
      </c>
      <c r="F4982" t="s">
        <v>4115</v>
      </c>
      <c r="G4982">
        <v>54.093093099999997</v>
      </c>
      <c r="H4982">
        <v>18.789126400000001</v>
      </c>
    </row>
    <row r="4983" spans="1:8">
      <c r="A4983" t="s">
        <v>8651</v>
      </c>
      <c r="B4983" t="s">
        <v>999</v>
      </c>
      <c r="C4983" t="s">
        <v>45</v>
      </c>
      <c r="D4983" t="s">
        <v>999</v>
      </c>
      <c r="E4983">
        <f t="shared" si="77"/>
        <v>1</v>
      </c>
      <c r="F4983" t="s">
        <v>1000</v>
      </c>
      <c r="G4983">
        <v>53.081057399999999</v>
      </c>
      <c r="H4983">
        <v>21.5754363</v>
      </c>
    </row>
    <row r="4984" spans="1:8">
      <c r="A4984" t="s">
        <v>8652</v>
      </c>
      <c r="B4984" t="s">
        <v>27</v>
      </c>
      <c r="C4984" t="s">
        <v>28</v>
      </c>
      <c r="D4984" t="s">
        <v>27</v>
      </c>
      <c r="E4984">
        <f t="shared" si="77"/>
        <v>1</v>
      </c>
      <c r="F4984" t="s">
        <v>8653</v>
      </c>
      <c r="G4984">
        <v>53.421722600000003</v>
      </c>
      <c r="H4984">
        <v>14.4817558</v>
      </c>
    </row>
    <row r="4985" spans="1:8">
      <c r="A4985" t="s">
        <v>8654</v>
      </c>
      <c r="B4985" t="s">
        <v>40</v>
      </c>
      <c r="C4985" t="s">
        <v>41</v>
      </c>
      <c r="D4985" t="s">
        <v>40</v>
      </c>
      <c r="E4985">
        <f t="shared" si="77"/>
        <v>1</v>
      </c>
      <c r="F4985" t="s">
        <v>8655</v>
      </c>
      <c r="G4985">
        <v>50.022106399999998</v>
      </c>
      <c r="H4985">
        <v>19.909369600000002</v>
      </c>
    </row>
    <row r="4986" spans="1:8">
      <c r="A4986" t="s">
        <v>8656</v>
      </c>
      <c r="B4986" t="s">
        <v>8657</v>
      </c>
      <c r="C4986" t="s">
        <v>37</v>
      </c>
      <c r="D4986" t="s">
        <v>8657</v>
      </c>
      <c r="E4986">
        <f t="shared" si="77"/>
        <v>1</v>
      </c>
      <c r="F4986" t="s">
        <v>8658</v>
      </c>
      <c r="G4986">
        <v>49.914399299999999</v>
      </c>
      <c r="H4986">
        <v>18.759174399999999</v>
      </c>
    </row>
    <row r="4987" spans="1:8">
      <c r="A4987" t="s">
        <v>8659</v>
      </c>
      <c r="B4987" t="s">
        <v>8660</v>
      </c>
      <c r="C4987" t="s">
        <v>37</v>
      </c>
      <c r="D4987" t="s">
        <v>8660</v>
      </c>
      <c r="E4987">
        <f t="shared" si="77"/>
        <v>1</v>
      </c>
      <c r="F4987" t="s">
        <v>8661</v>
      </c>
      <c r="G4987">
        <v>49.895161899999998</v>
      </c>
      <c r="H4987">
        <v>18.811332799999999</v>
      </c>
    </row>
    <row r="4988" spans="1:8">
      <c r="A4988" t="s">
        <v>8662</v>
      </c>
      <c r="B4988" t="s">
        <v>8663</v>
      </c>
      <c r="C4988" t="s">
        <v>37</v>
      </c>
      <c r="D4988" t="s">
        <v>8663</v>
      </c>
      <c r="E4988">
        <f t="shared" si="77"/>
        <v>1</v>
      </c>
      <c r="F4988" t="s">
        <v>8664</v>
      </c>
      <c r="G4988">
        <v>50.529382400000003</v>
      </c>
      <c r="H4988">
        <v>18.715998899999999</v>
      </c>
    </row>
    <row r="4989" spans="1:8">
      <c r="A4989" t="s">
        <v>8665</v>
      </c>
      <c r="B4989" t="s">
        <v>1633</v>
      </c>
      <c r="C4989" t="s">
        <v>56</v>
      </c>
      <c r="D4989" t="s">
        <v>1633</v>
      </c>
      <c r="E4989">
        <f t="shared" si="77"/>
        <v>1</v>
      </c>
      <c r="F4989" t="s">
        <v>2030</v>
      </c>
      <c r="G4989">
        <v>50.5719949</v>
      </c>
      <c r="H4989">
        <v>22.0675545</v>
      </c>
    </row>
    <row r="4990" spans="1:8">
      <c r="A4990" t="s">
        <v>8666</v>
      </c>
      <c r="B4990" t="s">
        <v>40</v>
      </c>
      <c r="C4990" t="s">
        <v>41</v>
      </c>
      <c r="D4990" t="s">
        <v>40</v>
      </c>
      <c r="E4990">
        <f t="shared" si="77"/>
        <v>1</v>
      </c>
      <c r="F4990" t="s">
        <v>8307</v>
      </c>
      <c r="G4990">
        <v>49.9959585</v>
      </c>
      <c r="H4990">
        <v>19.897731400000001</v>
      </c>
    </row>
    <row r="4991" spans="1:8">
      <c r="A4991" t="s">
        <v>8667</v>
      </c>
      <c r="B4991" t="s">
        <v>267</v>
      </c>
      <c r="C4991" t="s">
        <v>56</v>
      </c>
      <c r="D4991" t="s">
        <v>267</v>
      </c>
      <c r="E4991">
        <f t="shared" si="77"/>
        <v>1</v>
      </c>
      <c r="F4991" t="s">
        <v>8668</v>
      </c>
      <c r="G4991">
        <v>50.049855899999997</v>
      </c>
      <c r="H4991">
        <v>21.4001068</v>
      </c>
    </row>
    <row r="4992" spans="1:8">
      <c r="A4992" t="s">
        <v>8669</v>
      </c>
      <c r="B4992" t="s">
        <v>102</v>
      </c>
      <c r="C4992" t="s">
        <v>103</v>
      </c>
      <c r="D4992" t="s">
        <v>102</v>
      </c>
      <c r="E4992">
        <f t="shared" si="77"/>
        <v>1</v>
      </c>
      <c r="F4992" t="s">
        <v>8670</v>
      </c>
      <c r="G4992">
        <v>51.067684100000001</v>
      </c>
      <c r="H4992">
        <v>16.98376</v>
      </c>
    </row>
    <row r="4993" spans="1:8">
      <c r="A4993" t="s">
        <v>8671</v>
      </c>
      <c r="B4993" t="s">
        <v>350</v>
      </c>
      <c r="C4993" t="s">
        <v>37</v>
      </c>
      <c r="D4993" t="s">
        <v>350</v>
      </c>
      <c r="E4993">
        <f t="shared" si="77"/>
        <v>1</v>
      </c>
      <c r="F4993" t="s">
        <v>8672</v>
      </c>
      <c r="G4993">
        <v>49.988326800000003</v>
      </c>
      <c r="H4993">
        <v>18.625039000000001</v>
      </c>
    </row>
    <row r="4994" spans="1:8">
      <c r="A4994" t="s">
        <v>8673</v>
      </c>
      <c r="B4994" t="s">
        <v>350</v>
      </c>
      <c r="C4994" t="s">
        <v>37</v>
      </c>
      <c r="D4994" t="s">
        <v>350</v>
      </c>
      <c r="E4994">
        <f t="shared" si="77"/>
        <v>1</v>
      </c>
      <c r="F4994" t="s">
        <v>8674</v>
      </c>
      <c r="G4994">
        <v>49.936323799999997</v>
      </c>
      <c r="H4994">
        <v>18.6466174</v>
      </c>
    </row>
    <row r="4995" spans="1:8">
      <c r="A4995" t="s">
        <v>8675</v>
      </c>
      <c r="B4995" t="s">
        <v>3210</v>
      </c>
      <c r="C4995" t="s">
        <v>37</v>
      </c>
      <c r="D4995" t="s">
        <v>3210</v>
      </c>
      <c r="E4995">
        <f t="shared" si="77"/>
        <v>1</v>
      </c>
      <c r="F4995" t="s">
        <v>7388</v>
      </c>
      <c r="G4995">
        <v>49.960945899999999</v>
      </c>
      <c r="H4995">
        <v>18.709408499999999</v>
      </c>
    </row>
    <row r="4996" spans="1:8">
      <c r="A4996" t="s">
        <v>8676</v>
      </c>
      <c r="B4996" t="s">
        <v>1810</v>
      </c>
      <c r="C4996" t="s">
        <v>41</v>
      </c>
      <c r="D4996" t="s">
        <v>1810</v>
      </c>
      <c r="E4996">
        <f t="shared" ref="E4996:E5059" si="78">IF(B4996=D4996,1,0)</f>
        <v>1</v>
      </c>
      <c r="F4996" t="s">
        <v>1811</v>
      </c>
      <c r="G4996">
        <v>50.142392399999999</v>
      </c>
      <c r="H4996">
        <v>19.411629699999999</v>
      </c>
    </row>
    <row r="4997" spans="1:8">
      <c r="A4997" t="s">
        <v>8677</v>
      </c>
      <c r="B4997" t="s">
        <v>573</v>
      </c>
      <c r="C4997" t="s">
        <v>14</v>
      </c>
      <c r="D4997" t="s">
        <v>573</v>
      </c>
      <c r="E4997">
        <f t="shared" si="78"/>
        <v>1</v>
      </c>
      <c r="F4997" t="s">
        <v>574</v>
      </c>
      <c r="G4997">
        <v>52.092422799999987</v>
      </c>
      <c r="H4997">
        <v>16.657018900000001</v>
      </c>
    </row>
    <row r="4998" spans="1:8">
      <c r="A4998" t="s">
        <v>8678</v>
      </c>
      <c r="B4998" t="s">
        <v>36</v>
      </c>
      <c r="C4998" t="s">
        <v>37</v>
      </c>
      <c r="D4998" t="s">
        <v>36</v>
      </c>
      <c r="E4998">
        <f t="shared" si="78"/>
        <v>1</v>
      </c>
      <c r="F4998" t="s">
        <v>8679</v>
      </c>
      <c r="G4998">
        <v>50.262727599999998</v>
      </c>
      <c r="H4998">
        <v>19.094113199999999</v>
      </c>
    </row>
    <row r="4999" spans="1:8">
      <c r="A4999" t="s">
        <v>8680</v>
      </c>
      <c r="B4999" t="s">
        <v>650</v>
      </c>
      <c r="C4999" t="s">
        <v>41</v>
      </c>
      <c r="D4999" t="s">
        <v>650</v>
      </c>
      <c r="E4999">
        <f t="shared" si="78"/>
        <v>1</v>
      </c>
      <c r="F4999" t="s">
        <v>651</v>
      </c>
      <c r="G4999">
        <v>49.976455999999999</v>
      </c>
      <c r="H4999">
        <v>19.830603</v>
      </c>
    </row>
    <row r="5000" spans="1:8">
      <c r="A5000" t="s">
        <v>8681</v>
      </c>
      <c r="B5000" t="s">
        <v>393</v>
      </c>
      <c r="C5000" t="s">
        <v>14</v>
      </c>
      <c r="D5000" t="s">
        <v>393</v>
      </c>
      <c r="E5000">
        <f t="shared" si="78"/>
        <v>1</v>
      </c>
      <c r="F5000" t="s">
        <v>4982</v>
      </c>
      <c r="G5000">
        <v>52.410752299999999</v>
      </c>
      <c r="H5000">
        <v>16.861677799999999</v>
      </c>
    </row>
    <row r="5001" spans="1:8">
      <c r="A5001" t="s">
        <v>8682</v>
      </c>
      <c r="B5001" t="s">
        <v>6943</v>
      </c>
      <c r="C5001" t="s">
        <v>41</v>
      </c>
      <c r="D5001" t="s">
        <v>6943</v>
      </c>
      <c r="E5001">
        <f t="shared" si="78"/>
        <v>1</v>
      </c>
      <c r="F5001" t="s">
        <v>6944</v>
      </c>
      <c r="G5001">
        <v>49.871812299999988</v>
      </c>
      <c r="H5001">
        <v>19.660350399999999</v>
      </c>
    </row>
    <row r="5002" spans="1:8">
      <c r="A5002" t="s">
        <v>8683</v>
      </c>
      <c r="B5002" t="s">
        <v>563</v>
      </c>
      <c r="C5002" t="s">
        <v>144</v>
      </c>
      <c r="D5002" t="s">
        <v>563</v>
      </c>
      <c r="E5002">
        <f t="shared" si="78"/>
        <v>1</v>
      </c>
      <c r="F5002" t="s">
        <v>8684</v>
      </c>
      <c r="G5002">
        <v>50.669541600000002</v>
      </c>
      <c r="H5002">
        <v>17.8914133</v>
      </c>
    </row>
    <row r="5003" spans="1:8">
      <c r="A5003" t="s">
        <v>8685</v>
      </c>
      <c r="B5003" t="s">
        <v>4037</v>
      </c>
      <c r="C5003" t="s">
        <v>41</v>
      </c>
      <c r="D5003" t="s">
        <v>4037</v>
      </c>
      <c r="E5003">
        <f t="shared" si="78"/>
        <v>1</v>
      </c>
      <c r="F5003" t="s">
        <v>4038</v>
      </c>
      <c r="G5003">
        <v>49.960374700000003</v>
      </c>
      <c r="H5003">
        <v>20.4248844</v>
      </c>
    </row>
    <row r="5004" spans="1:8">
      <c r="A5004" t="s">
        <v>8686</v>
      </c>
      <c r="B5004" t="s">
        <v>36</v>
      </c>
      <c r="C5004" t="s">
        <v>37</v>
      </c>
      <c r="D5004" t="s">
        <v>36</v>
      </c>
      <c r="E5004">
        <f t="shared" si="78"/>
        <v>1</v>
      </c>
      <c r="F5004" t="s">
        <v>8687</v>
      </c>
      <c r="G5004">
        <v>50.249236799999998</v>
      </c>
      <c r="H5004">
        <v>19.0388138</v>
      </c>
    </row>
    <row r="5005" spans="1:8">
      <c r="A5005" t="s">
        <v>8688</v>
      </c>
      <c r="B5005" t="s">
        <v>5963</v>
      </c>
      <c r="C5005" t="s">
        <v>14</v>
      </c>
      <c r="D5005" t="s">
        <v>5963</v>
      </c>
      <c r="E5005">
        <f t="shared" si="78"/>
        <v>1</v>
      </c>
      <c r="F5005" t="s">
        <v>5964</v>
      </c>
      <c r="G5005">
        <v>52.337077800000003</v>
      </c>
      <c r="H5005">
        <v>16.809339300000001</v>
      </c>
    </row>
    <row r="5006" spans="1:8">
      <c r="A5006" t="s">
        <v>8689</v>
      </c>
      <c r="B5006" t="s">
        <v>36</v>
      </c>
      <c r="C5006" t="s">
        <v>37</v>
      </c>
      <c r="D5006" t="s">
        <v>36</v>
      </c>
      <c r="E5006">
        <f t="shared" si="78"/>
        <v>1</v>
      </c>
      <c r="F5006" t="s">
        <v>8690</v>
      </c>
      <c r="G5006">
        <v>50.248123700000001</v>
      </c>
      <c r="H5006">
        <v>19.031338999999999</v>
      </c>
    </row>
    <row r="5007" spans="1:8">
      <c r="A5007" t="s">
        <v>8691</v>
      </c>
      <c r="B5007" t="s">
        <v>4536</v>
      </c>
      <c r="C5007" t="s">
        <v>45</v>
      </c>
      <c r="D5007" t="s">
        <v>4536</v>
      </c>
      <c r="E5007">
        <f t="shared" si="78"/>
        <v>1</v>
      </c>
      <c r="F5007" t="s">
        <v>3929</v>
      </c>
      <c r="G5007">
        <v>52.255630199999999</v>
      </c>
      <c r="H5007">
        <v>20.838435799999999</v>
      </c>
    </row>
    <row r="5008" spans="1:8">
      <c r="A5008" t="s">
        <v>8692</v>
      </c>
      <c r="B5008" t="s">
        <v>1023</v>
      </c>
      <c r="C5008" t="s">
        <v>33</v>
      </c>
      <c r="D5008" t="s">
        <v>1023</v>
      </c>
      <c r="E5008">
        <f t="shared" si="78"/>
        <v>1</v>
      </c>
      <c r="F5008" t="s">
        <v>1024</v>
      </c>
      <c r="G5008">
        <v>54.265959799999997</v>
      </c>
      <c r="H5008">
        <v>18.630163799999998</v>
      </c>
    </row>
    <row r="5009" spans="1:8">
      <c r="A5009" t="s">
        <v>8693</v>
      </c>
      <c r="B5009" t="s">
        <v>40</v>
      </c>
      <c r="C5009" t="s">
        <v>41</v>
      </c>
      <c r="D5009" t="s">
        <v>40</v>
      </c>
      <c r="E5009">
        <f t="shared" si="78"/>
        <v>1</v>
      </c>
      <c r="F5009" t="s">
        <v>141</v>
      </c>
      <c r="G5009">
        <v>50.036102799999988</v>
      </c>
      <c r="H5009">
        <v>19.997276299999999</v>
      </c>
    </row>
    <row r="5010" spans="1:8">
      <c r="A5010" t="s">
        <v>8694</v>
      </c>
      <c r="B5010" t="s">
        <v>36</v>
      </c>
      <c r="C5010" t="s">
        <v>37</v>
      </c>
      <c r="D5010" t="s">
        <v>36</v>
      </c>
      <c r="E5010">
        <f t="shared" si="78"/>
        <v>1</v>
      </c>
      <c r="F5010" t="s">
        <v>1257</v>
      </c>
      <c r="G5010">
        <v>50.1972904</v>
      </c>
      <c r="H5010">
        <v>18.978900200000002</v>
      </c>
    </row>
    <row r="5011" spans="1:8">
      <c r="A5011" t="s">
        <v>8695</v>
      </c>
      <c r="B5011" t="s">
        <v>59</v>
      </c>
      <c r="C5011" t="s">
        <v>45</v>
      </c>
      <c r="D5011" t="s">
        <v>59</v>
      </c>
      <c r="E5011">
        <f t="shared" si="78"/>
        <v>1</v>
      </c>
      <c r="F5011" t="s">
        <v>8696</v>
      </c>
      <c r="G5011">
        <v>52.276306899999987</v>
      </c>
      <c r="H5011">
        <v>20.9144401</v>
      </c>
    </row>
    <row r="5012" spans="1:8">
      <c r="A5012" t="s">
        <v>8697</v>
      </c>
      <c r="B5012" t="s">
        <v>283</v>
      </c>
      <c r="C5012" t="s">
        <v>45</v>
      </c>
      <c r="D5012" t="s">
        <v>283</v>
      </c>
      <c r="E5012">
        <f t="shared" si="78"/>
        <v>1</v>
      </c>
      <c r="F5012" t="s">
        <v>890</v>
      </c>
      <c r="G5012">
        <v>52.131921000000013</v>
      </c>
      <c r="H5012">
        <v>21.2394499</v>
      </c>
    </row>
    <row r="5013" spans="1:8">
      <c r="A5013" t="s">
        <v>8698</v>
      </c>
      <c r="B5013" t="s">
        <v>606</v>
      </c>
      <c r="C5013" t="s">
        <v>37</v>
      </c>
      <c r="D5013" t="s">
        <v>606</v>
      </c>
      <c r="E5013">
        <f t="shared" si="78"/>
        <v>1</v>
      </c>
      <c r="F5013" t="s">
        <v>607</v>
      </c>
      <c r="G5013">
        <v>50.311978099999997</v>
      </c>
      <c r="H5013">
        <v>18.775238099999999</v>
      </c>
    </row>
    <row r="5014" spans="1:8">
      <c r="A5014" t="s">
        <v>8699</v>
      </c>
      <c r="B5014" t="s">
        <v>2474</v>
      </c>
      <c r="C5014" t="s">
        <v>28</v>
      </c>
      <c r="D5014" t="s">
        <v>2474</v>
      </c>
      <c r="E5014">
        <f t="shared" si="78"/>
        <v>1</v>
      </c>
      <c r="F5014" t="s">
        <v>2475</v>
      </c>
      <c r="G5014">
        <v>53.676149700000003</v>
      </c>
      <c r="H5014">
        <v>15.1171249</v>
      </c>
    </row>
    <row r="5015" spans="1:8">
      <c r="A5015" t="s">
        <v>8700</v>
      </c>
      <c r="B5015" t="s">
        <v>4360</v>
      </c>
      <c r="C5015" t="s">
        <v>28</v>
      </c>
      <c r="D5015" t="s">
        <v>4360</v>
      </c>
      <c r="E5015">
        <f t="shared" si="78"/>
        <v>1</v>
      </c>
      <c r="F5015" t="s">
        <v>8486</v>
      </c>
      <c r="G5015">
        <v>53.544914400000003</v>
      </c>
      <c r="H5015">
        <v>14.5532778</v>
      </c>
    </row>
    <row r="5016" spans="1:8">
      <c r="A5016" t="s">
        <v>8701</v>
      </c>
      <c r="B5016" t="s">
        <v>1289</v>
      </c>
      <c r="C5016" t="s">
        <v>56</v>
      </c>
      <c r="D5016" t="s">
        <v>1289</v>
      </c>
      <c r="E5016">
        <f t="shared" si="78"/>
        <v>1</v>
      </c>
      <c r="F5016" t="s">
        <v>1290</v>
      </c>
      <c r="G5016">
        <v>50.576965999999999</v>
      </c>
      <c r="H5016">
        <v>21.690586400000001</v>
      </c>
    </row>
    <row r="5017" spans="1:8">
      <c r="A5017" t="s">
        <v>8702</v>
      </c>
      <c r="B5017" t="s">
        <v>297</v>
      </c>
      <c r="C5017" t="s">
        <v>37</v>
      </c>
      <c r="D5017" t="s">
        <v>297</v>
      </c>
      <c r="E5017">
        <f t="shared" si="78"/>
        <v>1</v>
      </c>
      <c r="F5017" t="s">
        <v>8703</v>
      </c>
      <c r="G5017">
        <v>50.094675100000003</v>
      </c>
      <c r="H5017">
        <v>18.5147032</v>
      </c>
    </row>
    <row r="5018" spans="1:8">
      <c r="A5018" t="s">
        <v>8704</v>
      </c>
      <c r="B5018" t="s">
        <v>156</v>
      </c>
      <c r="C5018" t="s">
        <v>37</v>
      </c>
      <c r="D5018" t="s">
        <v>156</v>
      </c>
      <c r="E5018">
        <f t="shared" si="78"/>
        <v>1</v>
      </c>
      <c r="F5018" t="s">
        <v>4166</v>
      </c>
      <c r="G5018">
        <v>50.804421299999987</v>
      </c>
      <c r="H5018">
        <v>19.146085899999999</v>
      </c>
    </row>
    <row r="5019" spans="1:8">
      <c r="A5019" t="s">
        <v>8705</v>
      </c>
      <c r="B5019" t="s">
        <v>239</v>
      </c>
      <c r="C5019" t="s">
        <v>45</v>
      </c>
      <c r="D5019" t="s">
        <v>239</v>
      </c>
      <c r="E5019">
        <f t="shared" si="78"/>
        <v>1</v>
      </c>
      <c r="F5019" t="s">
        <v>240</v>
      </c>
      <c r="G5019">
        <v>53.112100699999999</v>
      </c>
      <c r="H5019">
        <v>20.367921800000001</v>
      </c>
    </row>
    <row r="5020" spans="1:8">
      <c r="A5020" t="s">
        <v>8706</v>
      </c>
      <c r="B5020" t="s">
        <v>297</v>
      </c>
      <c r="C5020" t="s">
        <v>37</v>
      </c>
      <c r="D5020" t="s">
        <v>297</v>
      </c>
      <c r="E5020">
        <f t="shared" si="78"/>
        <v>1</v>
      </c>
      <c r="F5020" t="s">
        <v>2033</v>
      </c>
      <c r="G5020">
        <v>50.098749900000001</v>
      </c>
      <c r="H5020">
        <v>18.5084731</v>
      </c>
    </row>
    <row r="5021" spans="1:8">
      <c r="A5021" t="s">
        <v>8707</v>
      </c>
      <c r="B5021" t="s">
        <v>1020</v>
      </c>
      <c r="C5021" t="s">
        <v>33</v>
      </c>
      <c r="D5021" t="s">
        <v>1020</v>
      </c>
      <c r="E5021">
        <f t="shared" si="78"/>
        <v>1</v>
      </c>
      <c r="F5021" t="s">
        <v>3002</v>
      </c>
      <c r="G5021">
        <v>54.321198199999998</v>
      </c>
      <c r="H5021">
        <v>18.575050099999999</v>
      </c>
    </row>
    <row r="5022" spans="1:8">
      <c r="A5022" t="s">
        <v>8708</v>
      </c>
      <c r="B5022" t="s">
        <v>1020</v>
      </c>
      <c r="C5022" t="s">
        <v>33</v>
      </c>
      <c r="D5022" t="s">
        <v>1020</v>
      </c>
      <c r="E5022">
        <f t="shared" si="78"/>
        <v>1</v>
      </c>
      <c r="F5022" t="s">
        <v>8709</v>
      </c>
      <c r="G5022">
        <v>54.353421300000001</v>
      </c>
      <c r="H5022">
        <v>18.599833100000001</v>
      </c>
    </row>
    <row r="5023" spans="1:8">
      <c r="A5023" t="s">
        <v>8710</v>
      </c>
      <c r="B5023" t="s">
        <v>338</v>
      </c>
      <c r="C5023" t="s">
        <v>230</v>
      </c>
      <c r="D5023" t="s">
        <v>338</v>
      </c>
      <c r="E5023">
        <f t="shared" si="78"/>
        <v>1</v>
      </c>
      <c r="F5023" t="s">
        <v>339</v>
      </c>
      <c r="G5023">
        <v>52.589988200000001</v>
      </c>
      <c r="H5023">
        <v>15.486227400000001</v>
      </c>
    </row>
    <row r="5024" spans="1:8">
      <c r="A5024" t="s">
        <v>8711</v>
      </c>
      <c r="B5024" t="s">
        <v>239</v>
      </c>
      <c r="C5024" t="s">
        <v>45</v>
      </c>
      <c r="D5024" t="s">
        <v>239</v>
      </c>
      <c r="E5024">
        <f t="shared" si="78"/>
        <v>1</v>
      </c>
      <c r="F5024" t="s">
        <v>240</v>
      </c>
      <c r="G5024">
        <v>53.119748899999998</v>
      </c>
      <c r="H5024">
        <v>20.371875200000002</v>
      </c>
    </row>
    <row r="5025" spans="1:8">
      <c r="A5025" t="s">
        <v>8712</v>
      </c>
      <c r="B5025" t="s">
        <v>1289</v>
      </c>
      <c r="C5025" t="s">
        <v>56</v>
      </c>
      <c r="D5025" t="s">
        <v>1289</v>
      </c>
      <c r="E5025">
        <f t="shared" si="78"/>
        <v>1</v>
      </c>
      <c r="F5025" t="s">
        <v>1290</v>
      </c>
      <c r="G5025">
        <v>50.571238999999998</v>
      </c>
      <c r="H5025">
        <v>21.671269800000001</v>
      </c>
    </row>
    <row r="5026" spans="1:8">
      <c r="A5026" t="s">
        <v>8713</v>
      </c>
      <c r="B5026" t="s">
        <v>8714</v>
      </c>
      <c r="C5026" t="s">
        <v>33</v>
      </c>
      <c r="D5026" t="s">
        <v>8714</v>
      </c>
      <c r="E5026">
        <f t="shared" si="78"/>
        <v>1</v>
      </c>
      <c r="F5026" t="s">
        <v>8715</v>
      </c>
      <c r="G5026">
        <v>53.991259300000003</v>
      </c>
      <c r="H5026">
        <v>18.175044499999998</v>
      </c>
    </row>
    <row r="5027" spans="1:8">
      <c r="A5027" t="s">
        <v>8716</v>
      </c>
      <c r="B5027" t="s">
        <v>8717</v>
      </c>
      <c r="C5027" t="s">
        <v>41</v>
      </c>
      <c r="D5027" t="s">
        <v>8717</v>
      </c>
      <c r="E5027">
        <f t="shared" si="78"/>
        <v>1</v>
      </c>
      <c r="F5027" t="s">
        <v>8718</v>
      </c>
      <c r="G5027">
        <v>49.934723299999987</v>
      </c>
      <c r="H5027">
        <v>19.947196900000002</v>
      </c>
    </row>
    <row r="5028" spans="1:8">
      <c r="A5028" t="s">
        <v>8719</v>
      </c>
      <c r="B5028" t="s">
        <v>177</v>
      </c>
      <c r="C5028" t="s">
        <v>56</v>
      </c>
      <c r="D5028" t="s">
        <v>177</v>
      </c>
      <c r="E5028">
        <f t="shared" si="78"/>
        <v>1</v>
      </c>
      <c r="F5028" t="s">
        <v>178</v>
      </c>
      <c r="G5028">
        <v>49.790118300000003</v>
      </c>
      <c r="H5028">
        <v>22.771101699999999</v>
      </c>
    </row>
    <row r="5029" spans="1:8">
      <c r="A5029" t="s">
        <v>8720</v>
      </c>
      <c r="B5029" t="s">
        <v>239</v>
      </c>
      <c r="C5029" t="s">
        <v>45</v>
      </c>
      <c r="D5029" t="s">
        <v>239</v>
      </c>
      <c r="E5029">
        <f t="shared" si="78"/>
        <v>1</v>
      </c>
      <c r="F5029" t="s">
        <v>240</v>
      </c>
      <c r="G5029">
        <v>53.107705899999999</v>
      </c>
      <c r="H5029">
        <v>20.373014000000001</v>
      </c>
    </row>
    <row r="5030" spans="1:8">
      <c r="A5030" t="s">
        <v>8721</v>
      </c>
      <c r="B5030" t="s">
        <v>3292</v>
      </c>
      <c r="C5030" t="s">
        <v>33</v>
      </c>
      <c r="D5030" t="s">
        <v>3292</v>
      </c>
      <c r="E5030">
        <f t="shared" si="78"/>
        <v>1</v>
      </c>
      <c r="F5030" t="s">
        <v>3002</v>
      </c>
      <c r="G5030">
        <v>54.3022183</v>
      </c>
      <c r="H5030">
        <v>18.577232299999999</v>
      </c>
    </row>
    <row r="5031" spans="1:8">
      <c r="A5031" t="s">
        <v>8722</v>
      </c>
      <c r="B5031" t="s">
        <v>102</v>
      </c>
      <c r="C5031" t="s">
        <v>103</v>
      </c>
      <c r="D5031" t="s">
        <v>102</v>
      </c>
      <c r="E5031">
        <f t="shared" si="78"/>
        <v>1</v>
      </c>
      <c r="F5031" t="s">
        <v>8723</v>
      </c>
      <c r="G5031">
        <v>51.080452600000001</v>
      </c>
      <c r="H5031">
        <v>17.079023299999999</v>
      </c>
    </row>
    <row r="5032" spans="1:8">
      <c r="A5032" t="s">
        <v>8724</v>
      </c>
      <c r="B5032" t="s">
        <v>239</v>
      </c>
      <c r="C5032" t="s">
        <v>45</v>
      </c>
      <c r="D5032" t="s">
        <v>239</v>
      </c>
      <c r="E5032">
        <f t="shared" si="78"/>
        <v>1</v>
      </c>
      <c r="F5032" t="s">
        <v>240</v>
      </c>
      <c r="G5032">
        <v>53.110787299999998</v>
      </c>
      <c r="H5032">
        <v>20.3810483</v>
      </c>
    </row>
    <row r="5033" spans="1:8">
      <c r="A5033" t="s">
        <v>8725</v>
      </c>
      <c r="B5033" t="s">
        <v>625</v>
      </c>
      <c r="C5033" t="s">
        <v>45</v>
      </c>
      <c r="D5033" t="s">
        <v>625</v>
      </c>
      <c r="E5033">
        <f t="shared" si="78"/>
        <v>1</v>
      </c>
      <c r="F5033" t="s">
        <v>627</v>
      </c>
      <c r="G5033">
        <v>52.107725100000003</v>
      </c>
      <c r="H5033">
        <v>20.624285</v>
      </c>
    </row>
    <row r="5034" spans="1:8">
      <c r="A5034" t="s">
        <v>8726</v>
      </c>
      <c r="B5034" t="s">
        <v>91</v>
      </c>
      <c r="C5034" t="s">
        <v>75</v>
      </c>
      <c r="D5034" t="s">
        <v>91</v>
      </c>
      <c r="E5034">
        <f t="shared" si="78"/>
        <v>1</v>
      </c>
      <c r="F5034" t="s">
        <v>1412</v>
      </c>
      <c r="G5034">
        <v>53.027695999999999</v>
      </c>
      <c r="H5034">
        <v>18.670020000000001</v>
      </c>
    </row>
    <row r="5035" spans="1:8">
      <c r="A5035" t="s">
        <v>8727</v>
      </c>
      <c r="B5035" t="s">
        <v>1225</v>
      </c>
      <c r="C5035" t="s">
        <v>41</v>
      </c>
      <c r="D5035" t="s">
        <v>1225</v>
      </c>
      <c r="E5035">
        <f t="shared" si="78"/>
        <v>1</v>
      </c>
      <c r="F5035" t="s">
        <v>1226</v>
      </c>
      <c r="G5035">
        <v>50.272535400000002</v>
      </c>
      <c r="H5035">
        <v>19.560788500000001</v>
      </c>
    </row>
    <row r="5036" spans="1:8">
      <c r="A5036" t="s">
        <v>8728</v>
      </c>
      <c r="B5036" t="s">
        <v>8729</v>
      </c>
      <c r="C5036" t="s">
        <v>45</v>
      </c>
      <c r="D5036" t="s">
        <v>8729</v>
      </c>
      <c r="E5036">
        <f t="shared" si="78"/>
        <v>1</v>
      </c>
      <c r="F5036" t="s">
        <v>313</v>
      </c>
      <c r="G5036">
        <v>52.200406000000001</v>
      </c>
      <c r="H5036">
        <v>20.4143823</v>
      </c>
    </row>
    <row r="5037" spans="1:8">
      <c r="A5037" t="s">
        <v>8730</v>
      </c>
      <c r="B5037" t="s">
        <v>91</v>
      </c>
      <c r="C5037" t="s">
        <v>75</v>
      </c>
      <c r="D5037" t="s">
        <v>91</v>
      </c>
      <c r="E5037">
        <f t="shared" si="78"/>
        <v>1</v>
      </c>
      <c r="F5037" t="s">
        <v>1412</v>
      </c>
      <c r="G5037">
        <v>53.044086200000002</v>
      </c>
      <c r="H5037">
        <v>18.5897799</v>
      </c>
    </row>
    <row r="5038" spans="1:8">
      <c r="A5038" t="s">
        <v>8731</v>
      </c>
      <c r="B5038" t="s">
        <v>1642</v>
      </c>
      <c r="C5038" t="s">
        <v>9</v>
      </c>
      <c r="D5038" t="s">
        <v>1642</v>
      </c>
      <c r="E5038">
        <f t="shared" si="78"/>
        <v>1</v>
      </c>
      <c r="F5038" t="s">
        <v>1643</v>
      </c>
      <c r="G5038">
        <v>52.227609600000001</v>
      </c>
      <c r="H5038">
        <v>19.379759700000001</v>
      </c>
    </row>
    <row r="5039" spans="1:8">
      <c r="A5039" t="s">
        <v>8732</v>
      </c>
      <c r="B5039" t="s">
        <v>606</v>
      </c>
      <c r="C5039" t="s">
        <v>37</v>
      </c>
      <c r="D5039" t="s">
        <v>606</v>
      </c>
      <c r="E5039">
        <f t="shared" si="78"/>
        <v>1</v>
      </c>
      <c r="F5039" t="s">
        <v>607</v>
      </c>
      <c r="G5039">
        <v>50.295735100000002</v>
      </c>
      <c r="H5039">
        <v>18.778872700000001</v>
      </c>
    </row>
    <row r="5040" spans="1:8">
      <c r="A5040" t="s">
        <v>8733</v>
      </c>
      <c r="B5040" t="s">
        <v>8734</v>
      </c>
      <c r="C5040" t="s">
        <v>103</v>
      </c>
      <c r="D5040" t="s">
        <v>8734</v>
      </c>
      <c r="E5040">
        <f t="shared" si="78"/>
        <v>1</v>
      </c>
      <c r="F5040" t="s">
        <v>8735</v>
      </c>
      <c r="G5040">
        <v>51.0669678</v>
      </c>
      <c r="H5040">
        <v>15.3710743</v>
      </c>
    </row>
    <row r="5041" spans="1:8">
      <c r="A5041" t="s">
        <v>8736</v>
      </c>
      <c r="B5041" t="s">
        <v>606</v>
      </c>
      <c r="C5041" t="s">
        <v>37</v>
      </c>
      <c r="D5041" t="s">
        <v>606</v>
      </c>
      <c r="E5041">
        <f t="shared" si="78"/>
        <v>1</v>
      </c>
      <c r="F5041" t="s">
        <v>607</v>
      </c>
      <c r="G5041">
        <v>50.302469000000002</v>
      </c>
      <c r="H5041">
        <v>18.768228199999999</v>
      </c>
    </row>
    <row r="5042" spans="1:8">
      <c r="A5042" t="s">
        <v>8737</v>
      </c>
      <c r="B5042" t="s">
        <v>59</v>
      </c>
      <c r="C5042" t="s">
        <v>45</v>
      </c>
      <c r="D5042" t="s">
        <v>59</v>
      </c>
      <c r="E5042">
        <f t="shared" si="78"/>
        <v>1</v>
      </c>
      <c r="F5042" t="s">
        <v>8738</v>
      </c>
      <c r="G5042">
        <v>52.186364900000001</v>
      </c>
      <c r="H5042">
        <v>20.949976400000001</v>
      </c>
    </row>
    <row r="5043" spans="1:8">
      <c r="A5043" t="s">
        <v>8739</v>
      </c>
      <c r="B5043" t="s">
        <v>8740</v>
      </c>
      <c r="C5043" t="s">
        <v>103</v>
      </c>
      <c r="D5043" t="s">
        <v>8740</v>
      </c>
      <c r="E5043">
        <f t="shared" si="78"/>
        <v>1</v>
      </c>
      <c r="F5043" t="s">
        <v>1785</v>
      </c>
      <c r="G5043">
        <v>51.186657799999999</v>
      </c>
      <c r="H5043">
        <v>16.738256199999999</v>
      </c>
    </row>
    <row r="5044" spans="1:8">
      <c r="A5044" t="s">
        <v>8741</v>
      </c>
      <c r="B5044" t="s">
        <v>1713</v>
      </c>
      <c r="C5044" t="s">
        <v>45</v>
      </c>
      <c r="D5044" t="s">
        <v>1713</v>
      </c>
      <c r="E5044">
        <f t="shared" si="78"/>
        <v>1</v>
      </c>
      <c r="F5044" t="s">
        <v>1714</v>
      </c>
      <c r="G5044">
        <v>51.991692</v>
      </c>
      <c r="H5044">
        <v>21.212619100000001</v>
      </c>
    </row>
    <row r="5045" spans="1:8">
      <c r="A5045" t="s">
        <v>8742</v>
      </c>
      <c r="B5045" t="s">
        <v>2409</v>
      </c>
      <c r="C5045" t="s">
        <v>45</v>
      </c>
      <c r="D5045" t="s">
        <v>2409</v>
      </c>
      <c r="E5045">
        <f t="shared" si="78"/>
        <v>1</v>
      </c>
      <c r="F5045" t="s">
        <v>2410</v>
      </c>
      <c r="G5045">
        <v>52.277712600000001</v>
      </c>
      <c r="H5045">
        <v>21.116983300000001</v>
      </c>
    </row>
    <row r="5046" spans="1:8">
      <c r="A5046" t="s">
        <v>8743</v>
      </c>
      <c r="B5046" t="s">
        <v>324</v>
      </c>
      <c r="C5046" t="s">
        <v>75</v>
      </c>
      <c r="D5046" t="s">
        <v>324</v>
      </c>
      <c r="E5046">
        <f t="shared" si="78"/>
        <v>1</v>
      </c>
      <c r="F5046" t="s">
        <v>8744</v>
      </c>
      <c r="G5046">
        <v>53.115649699999999</v>
      </c>
      <c r="H5046">
        <v>17.9644163</v>
      </c>
    </row>
    <row r="5047" spans="1:8">
      <c r="A5047" t="s">
        <v>8745</v>
      </c>
      <c r="B5047" t="s">
        <v>36</v>
      </c>
      <c r="C5047" t="s">
        <v>37</v>
      </c>
      <c r="D5047" t="s">
        <v>36</v>
      </c>
      <c r="E5047">
        <f t="shared" si="78"/>
        <v>1</v>
      </c>
      <c r="F5047" t="s">
        <v>8746</v>
      </c>
      <c r="G5047">
        <v>50.208260300000013</v>
      </c>
      <c r="H5047">
        <v>18.9697806</v>
      </c>
    </row>
    <row r="5048" spans="1:8">
      <c r="A5048" t="s">
        <v>8747</v>
      </c>
      <c r="B5048" t="s">
        <v>963</v>
      </c>
      <c r="C5048" t="s">
        <v>75</v>
      </c>
      <c r="D5048" t="s">
        <v>963</v>
      </c>
      <c r="E5048">
        <f t="shared" si="78"/>
        <v>1</v>
      </c>
      <c r="F5048" t="s">
        <v>2685</v>
      </c>
      <c r="G5048">
        <v>53.446833499999997</v>
      </c>
      <c r="H5048">
        <v>18.727750799999999</v>
      </c>
    </row>
    <row r="5049" spans="1:8">
      <c r="A5049" t="s">
        <v>8748</v>
      </c>
      <c r="B5049" t="s">
        <v>82</v>
      </c>
      <c r="C5049" t="s">
        <v>37</v>
      </c>
      <c r="D5049" t="s">
        <v>82</v>
      </c>
      <c r="E5049">
        <f t="shared" si="78"/>
        <v>1</v>
      </c>
      <c r="F5049" t="s">
        <v>5854</v>
      </c>
      <c r="G5049">
        <v>50.326231100000008</v>
      </c>
      <c r="H5049">
        <v>18.931610800000001</v>
      </c>
    </row>
    <row r="5050" spans="1:8">
      <c r="A5050" t="s">
        <v>8749</v>
      </c>
      <c r="B5050" t="s">
        <v>1008</v>
      </c>
      <c r="C5050" t="s">
        <v>421</v>
      </c>
      <c r="D5050" t="s">
        <v>1008</v>
      </c>
      <c r="E5050">
        <f t="shared" si="78"/>
        <v>1</v>
      </c>
      <c r="F5050" t="s">
        <v>8750</v>
      </c>
      <c r="G5050">
        <v>53.128443999999988</v>
      </c>
      <c r="H5050">
        <v>23.103989200000001</v>
      </c>
    </row>
    <row r="5051" spans="1:8">
      <c r="A5051" t="s">
        <v>8751</v>
      </c>
      <c r="B5051" t="s">
        <v>359</v>
      </c>
      <c r="C5051" t="s">
        <v>37</v>
      </c>
      <c r="D5051" t="s">
        <v>359</v>
      </c>
      <c r="E5051">
        <f t="shared" si="78"/>
        <v>1</v>
      </c>
      <c r="F5051" t="s">
        <v>8752</v>
      </c>
      <c r="G5051">
        <v>50.239456099999998</v>
      </c>
      <c r="H5051">
        <v>19.123304699999998</v>
      </c>
    </row>
    <row r="5052" spans="1:8">
      <c r="A5052" t="s">
        <v>8753</v>
      </c>
      <c r="B5052" t="s">
        <v>8754</v>
      </c>
      <c r="C5052" t="s">
        <v>421</v>
      </c>
      <c r="D5052" t="s">
        <v>8754</v>
      </c>
      <c r="E5052">
        <f t="shared" si="78"/>
        <v>1</v>
      </c>
      <c r="F5052" t="s">
        <v>8755</v>
      </c>
      <c r="G5052">
        <v>52.570458199999997</v>
      </c>
      <c r="H5052">
        <v>23.322647100000001</v>
      </c>
    </row>
    <row r="5053" spans="1:8">
      <c r="A5053" t="s">
        <v>8756</v>
      </c>
      <c r="B5053" t="s">
        <v>7569</v>
      </c>
      <c r="C5053" t="s">
        <v>9</v>
      </c>
      <c r="D5053" t="s">
        <v>7569</v>
      </c>
      <c r="E5053">
        <f t="shared" si="78"/>
        <v>1</v>
      </c>
      <c r="F5053" t="s">
        <v>7570</v>
      </c>
      <c r="G5053">
        <v>51.379358500000002</v>
      </c>
      <c r="H5053">
        <v>20.276914300000001</v>
      </c>
    </row>
    <row r="5054" spans="1:8">
      <c r="A5054" t="s">
        <v>8757</v>
      </c>
      <c r="B5054" t="s">
        <v>59</v>
      </c>
      <c r="C5054" t="s">
        <v>45</v>
      </c>
      <c r="D5054" t="s">
        <v>59</v>
      </c>
      <c r="E5054">
        <f t="shared" si="78"/>
        <v>1</v>
      </c>
      <c r="F5054" t="s">
        <v>8758</v>
      </c>
      <c r="G5054">
        <v>52.270488899999997</v>
      </c>
      <c r="H5054">
        <v>21.161890700000001</v>
      </c>
    </row>
    <row r="5055" spans="1:8">
      <c r="A5055" t="s">
        <v>8759</v>
      </c>
      <c r="B5055" t="s">
        <v>24</v>
      </c>
      <c r="C5055" t="s">
        <v>21</v>
      </c>
      <c r="D5055" t="s">
        <v>24</v>
      </c>
      <c r="E5055">
        <f t="shared" si="78"/>
        <v>1</v>
      </c>
      <c r="F5055" t="s">
        <v>25</v>
      </c>
      <c r="G5055">
        <v>53.6932349</v>
      </c>
      <c r="H5055">
        <v>19.977639</v>
      </c>
    </row>
    <row r="5056" spans="1:8">
      <c r="A5056" t="s">
        <v>8760</v>
      </c>
      <c r="B5056" t="s">
        <v>3584</v>
      </c>
      <c r="C5056" t="s">
        <v>9</v>
      </c>
      <c r="D5056" t="s">
        <v>3584</v>
      </c>
      <c r="E5056">
        <f t="shared" si="78"/>
        <v>1</v>
      </c>
      <c r="F5056" t="s">
        <v>3585</v>
      </c>
      <c r="G5056">
        <v>51.214210799999996</v>
      </c>
      <c r="H5056">
        <v>18.585255799999999</v>
      </c>
    </row>
    <row r="5057" spans="1:8">
      <c r="A5057" t="s">
        <v>8761</v>
      </c>
      <c r="B5057" t="s">
        <v>577</v>
      </c>
      <c r="C5057" t="s">
        <v>14</v>
      </c>
      <c r="D5057" t="s">
        <v>577</v>
      </c>
      <c r="E5057">
        <f t="shared" si="78"/>
        <v>1</v>
      </c>
      <c r="F5057" t="s">
        <v>578</v>
      </c>
      <c r="G5057">
        <v>52.226315499999998</v>
      </c>
      <c r="H5057">
        <v>17.274292299999999</v>
      </c>
    </row>
    <row r="5058" spans="1:8">
      <c r="A5058" t="s">
        <v>8762</v>
      </c>
      <c r="B5058" t="s">
        <v>1008</v>
      </c>
      <c r="C5058" t="s">
        <v>421</v>
      </c>
      <c r="D5058" t="s">
        <v>1008</v>
      </c>
      <c r="E5058">
        <f t="shared" si="78"/>
        <v>1</v>
      </c>
      <c r="F5058" t="s">
        <v>8763</v>
      </c>
      <c r="G5058">
        <v>53.133105800000003</v>
      </c>
      <c r="H5058">
        <v>23.136173299999999</v>
      </c>
    </row>
    <row r="5059" spans="1:8">
      <c r="A5059" t="s">
        <v>8764</v>
      </c>
      <c r="B5059" t="s">
        <v>68</v>
      </c>
      <c r="C5059" t="s">
        <v>14</v>
      </c>
      <c r="D5059" t="s">
        <v>68</v>
      </c>
      <c r="E5059">
        <f t="shared" si="78"/>
        <v>1</v>
      </c>
      <c r="F5059" t="s">
        <v>69</v>
      </c>
      <c r="G5059">
        <v>51.748450099999999</v>
      </c>
      <c r="H5059">
        <v>18.069670200000001</v>
      </c>
    </row>
    <row r="5060" spans="1:8">
      <c r="A5060" t="s">
        <v>8765</v>
      </c>
      <c r="B5060" t="s">
        <v>40</v>
      </c>
      <c r="C5060" t="s">
        <v>41</v>
      </c>
      <c r="D5060" t="s">
        <v>40</v>
      </c>
      <c r="E5060">
        <f t="shared" ref="E5060:E5123" si="79">IF(B5060=D5060,1,0)</f>
        <v>1</v>
      </c>
      <c r="F5060" t="s">
        <v>8766</v>
      </c>
      <c r="G5060">
        <v>50.083931999999997</v>
      </c>
      <c r="H5060">
        <v>19.9035048</v>
      </c>
    </row>
    <row r="5061" spans="1:8">
      <c r="A5061" t="s">
        <v>8767</v>
      </c>
      <c r="B5061" t="s">
        <v>59</v>
      </c>
      <c r="C5061" t="s">
        <v>45</v>
      </c>
      <c r="D5061" t="s">
        <v>59</v>
      </c>
      <c r="E5061">
        <f t="shared" si="79"/>
        <v>1</v>
      </c>
      <c r="F5061" t="s">
        <v>8768</v>
      </c>
      <c r="G5061">
        <v>52.1895934</v>
      </c>
      <c r="H5061">
        <v>20.928109599999999</v>
      </c>
    </row>
    <row r="5062" spans="1:8">
      <c r="A5062" t="s">
        <v>8769</v>
      </c>
      <c r="B5062" t="s">
        <v>2537</v>
      </c>
      <c r="C5062" t="s">
        <v>14</v>
      </c>
      <c r="D5062" t="s">
        <v>2537</v>
      </c>
      <c r="E5062">
        <f t="shared" si="79"/>
        <v>1</v>
      </c>
      <c r="F5062" t="s">
        <v>3778</v>
      </c>
      <c r="G5062">
        <v>51.641590399999998</v>
      </c>
      <c r="H5062">
        <v>17.829886299999998</v>
      </c>
    </row>
    <row r="5063" spans="1:8">
      <c r="A5063" t="s">
        <v>8770</v>
      </c>
      <c r="B5063" t="s">
        <v>1273</v>
      </c>
      <c r="C5063" t="s">
        <v>230</v>
      </c>
      <c r="D5063" t="s">
        <v>1273</v>
      </c>
      <c r="E5063">
        <f t="shared" si="79"/>
        <v>1</v>
      </c>
      <c r="F5063" t="s">
        <v>1274</v>
      </c>
      <c r="G5063">
        <v>52.752870299999998</v>
      </c>
      <c r="H5063">
        <v>15.2476757</v>
      </c>
    </row>
    <row r="5064" spans="1:8">
      <c r="A5064" t="s">
        <v>8771</v>
      </c>
      <c r="B5064" t="s">
        <v>541</v>
      </c>
      <c r="C5064" t="s">
        <v>103</v>
      </c>
      <c r="D5064" t="s">
        <v>541</v>
      </c>
      <c r="E5064">
        <f t="shared" si="79"/>
        <v>1</v>
      </c>
      <c r="F5064" t="s">
        <v>542</v>
      </c>
      <c r="G5064">
        <v>50.864250699999999</v>
      </c>
      <c r="H5064">
        <v>16.3198039</v>
      </c>
    </row>
    <row r="5065" spans="1:8">
      <c r="A5065" t="s">
        <v>8772</v>
      </c>
      <c r="B5065" t="s">
        <v>59</v>
      </c>
      <c r="C5065" t="s">
        <v>45</v>
      </c>
      <c r="D5065" t="s">
        <v>59</v>
      </c>
      <c r="E5065">
        <f t="shared" si="79"/>
        <v>1</v>
      </c>
      <c r="F5065" t="s">
        <v>8773</v>
      </c>
      <c r="G5065">
        <v>52.234164100000001</v>
      </c>
      <c r="H5065">
        <v>21.078367700000001</v>
      </c>
    </row>
    <row r="5066" spans="1:8">
      <c r="A5066" t="s">
        <v>8774</v>
      </c>
      <c r="B5066" t="s">
        <v>1695</v>
      </c>
      <c r="C5066" t="s">
        <v>9</v>
      </c>
      <c r="D5066" t="s">
        <v>1695</v>
      </c>
      <c r="E5066">
        <f t="shared" si="79"/>
        <v>1</v>
      </c>
      <c r="F5066" t="s">
        <v>1696</v>
      </c>
      <c r="G5066">
        <v>51.964897699999987</v>
      </c>
      <c r="H5066">
        <v>19.715632400000001</v>
      </c>
    </row>
    <row r="5067" spans="1:8">
      <c r="A5067" t="s">
        <v>8775</v>
      </c>
      <c r="B5067" t="s">
        <v>8776</v>
      </c>
      <c r="C5067" t="s">
        <v>37</v>
      </c>
      <c r="D5067" t="s">
        <v>8776</v>
      </c>
      <c r="E5067">
        <f t="shared" si="79"/>
        <v>1</v>
      </c>
      <c r="F5067" t="s">
        <v>8777</v>
      </c>
      <c r="G5067">
        <v>49.647454799999998</v>
      </c>
      <c r="H5067">
        <v>19.166421700000001</v>
      </c>
    </row>
    <row r="5068" spans="1:8">
      <c r="A5068" t="s">
        <v>8778</v>
      </c>
      <c r="B5068" t="s">
        <v>59</v>
      </c>
      <c r="C5068" t="s">
        <v>45</v>
      </c>
      <c r="D5068" t="s">
        <v>59</v>
      </c>
      <c r="E5068">
        <f t="shared" si="79"/>
        <v>1</v>
      </c>
      <c r="F5068" t="s">
        <v>8779</v>
      </c>
      <c r="G5068">
        <v>52.191096700000003</v>
      </c>
      <c r="H5068">
        <v>20.966487600000001</v>
      </c>
    </row>
    <row r="5069" spans="1:8">
      <c r="A5069" t="s">
        <v>8780</v>
      </c>
      <c r="B5069" t="s">
        <v>527</v>
      </c>
      <c r="C5069" t="s">
        <v>103</v>
      </c>
      <c r="D5069" t="s">
        <v>527</v>
      </c>
      <c r="E5069">
        <f t="shared" si="79"/>
        <v>1</v>
      </c>
      <c r="F5069" t="s">
        <v>2212</v>
      </c>
      <c r="G5069">
        <v>50.812632200000003</v>
      </c>
      <c r="H5069">
        <v>16.2821906</v>
      </c>
    </row>
    <row r="5070" spans="1:8">
      <c r="A5070" t="s">
        <v>8781</v>
      </c>
      <c r="B5070" t="s">
        <v>731</v>
      </c>
      <c r="C5070" t="s">
        <v>33</v>
      </c>
      <c r="D5070" t="s">
        <v>731</v>
      </c>
      <c r="E5070">
        <f t="shared" si="79"/>
        <v>1</v>
      </c>
      <c r="F5070" t="s">
        <v>732</v>
      </c>
      <c r="G5070">
        <v>54.569122099999987</v>
      </c>
      <c r="H5070">
        <v>18.390968600000001</v>
      </c>
    </row>
    <row r="5071" spans="1:8">
      <c r="A5071" t="s">
        <v>8782</v>
      </c>
      <c r="B5071" t="s">
        <v>3187</v>
      </c>
      <c r="C5071" t="s">
        <v>33</v>
      </c>
      <c r="D5071" t="s">
        <v>3187</v>
      </c>
      <c r="E5071">
        <f t="shared" si="79"/>
        <v>1</v>
      </c>
      <c r="F5071" t="s">
        <v>3188</v>
      </c>
      <c r="G5071">
        <v>54.443193699999988</v>
      </c>
      <c r="H5071">
        <v>18.417571500000001</v>
      </c>
    </row>
    <row r="5072" spans="1:8">
      <c r="A5072" t="s">
        <v>8783</v>
      </c>
      <c r="B5072" t="s">
        <v>59</v>
      </c>
      <c r="C5072" t="s">
        <v>45</v>
      </c>
      <c r="D5072" t="s">
        <v>59</v>
      </c>
      <c r="E5072">
        <f t="shared" si="79"/>
        <v>1</v>
      </c>
      <c r="F5072" t="s">
        <v>8784</v>
      </c>
      <c r="G5072">
        <v>52.225546199999997</v>
      </c>
      <c r="H5072">
        <v>21.1453466</v>
      </c>
    </row>
    <row r="5073" spans="1:8">
      <c r="A5073" t="s">
        <v>8785</v>
      </c>
      <c r="B5073" t="s">
        <v>65</v>
      </c>
      <c r="C5073" t="s">
        <v>41</v>
      </c>
      <c r="D5073" t="s">
        <v>65</v>
      </c>
      <c r="E5073">
        <f t="shared" si="79"/>
        <v>1</v>
      </c>
      <c r="F5073" t="s">
        <v>66</v>
      </c>
      <c r="G5073">
        <v>50.008602000000003</v>
      </c>
      <c r="H5073">
        <v>20.968430999999999</v>
      </c>
    </row>
    <row r="5074" spans="1:8">
      <c r="A5074" t="s">
        <v>8786</v>
      </c>
      <c r="B5074" t="s">
        <v>506</v>
      </c>
      <c r="C5074" t="s">
        <v>37</v>
      </c>
      <c r="D5074" t="s">
        <v>506</v>
      </c>
      <c r="E5074">
        <f t="shared" si="79"/>
        <v>1</v>
      </c>
      <c r="F5074" t="s">
        <v>8787</v>
      </c>
      <c r="G5074">
        <v>50.7506409</v>
      </c>
      <c r="H5074">
        <v>19.267109099999999</v>
      </c>
    </row>
    <row r="5075" spans="1:8">
      <c r="A5075" t="s">
        <v>8788</v>
      </c>
      <c r="B5075" t="s">
        <v>647</v>
      </c>
      <c r="C5075" t="s">
        <v>37</v>
      </c>
      <c r="D5075" t="s">
        <v>647</v>
      </c>
      <c r="E5075">
        <f t="shared" si="79"/>
        <v>1</v>
      </c>
      <c r="F5075" t="s">
        <v>8789</v>
      </c>
      <c r="G5075">
        <v>49.807585899999999</v>
      </c>
      <c r="H5075">
        <v>19.019007599999998</v>
      </c>
    </row>
    <row r="5076" spans="1:8">
      <c r="A5076" t="s">
        <v>8790</v>
      </c>
      <c r="B5076" t="s">
        <v>1421</v>
      </c>
      <c r="C5076" t="s">
        <v>277</v>
      </c>
      <c r="D5076" t="s">
        <v>1421</v>
      </c>
      <c r="E5076">
        <f t="shared" si="79"/>
        <v>1</v>
      </c>
      <c r="F5076" t="s">
        <v>1422</v>
      </c>
      <c r="G5076">
        <v>52.035166199999999</v>
      </c>
      <c r="H5076">
        <v>23.101947200000001</v>
      </c>
    </row>
    <row r="5077" spans="1:8">
      <c r="A5077" t="s">
        <v>8791</v>
      </c>
      <c r="B5077" t="s">
        <v>8792</v>
      </c>
      <c r="C5077" t="s">
        <v>56</v>
      </c>
      <c r="D5077" t="s">
        <v>8792</v>
      </c>
      <c r="E5077">
        <f t="shared" si="79"/>
        <v>1</v>
      </c>
      <c r="F5077" t="s">
        <v>8793</v>
      </c>
      <c r="G5077">
        <v>49.553741199999997</v>
      </c>
      <c r="H5077">
        <v>21.680610099999999</v>
      </c>
    </row>
    <row r="5078" spans="1:8">
      <c r="A5078" t="s">
        <v>8794</v>
      </c>
      <c r="B5078" t="s">
        <v>3693</v>
      </c>
      <c r="C5078" t="s">
        <v>9</v>
      </c>
      <c r="D5078" t="s">
        <v>3693</v>
      </c>
      <c r="E5078">
        <f t="shared" si="79"/>
        <v>1</v>
      </c>
      <c r="F5078" t="s">
        <v>3694</v>
      </c>
      <c r="G5078">
        <v>51.416114399999998</v>
      </c>
      <c r="H5078">
        <v>19.678976299999999</v>
      </c>
    </row>
    <row r="5079" spans="1:8">
      <c r="A5079" t="s">
        <v>8795</v>
      </c>
      <c r="B5079" t="s">
        <v>36</v>
      </c>
      <c r="C5079" t="s">
        <v>37</v>
      </c>
      <c r="D5079" t="s">
        <v>36</v>
      </c>
      <c r="E5079">
        <f t="shared" si="79"/>
        <v>1</v>
      </c>
      <c r="F5079" t="s">
        <v>1257</v>
      </c>
      <c r="G5079">
        <v>50.199718599999997</v>
      </c>
      <c r="H5079">
        <v>18.9754112</v>
      </c>
    </row>
    <row r="5080" spans="1:8">
      <c r="A5080" t="s">
        <v>8796</v>
      </c>
      <c r="B5080" t="s">
        <v>8797</v>
      </c>
      <c r="C5080" t="s">
        <v>75</v>
      </c>
      <c r="D5080" t="s">
        <v>8797</v>
      </c>
      <c r="E5080">
        <f t="shared" si="79"/>
        <v>1</v>
      </c>
      <c r="F5080" t="s">
        <v>8798</v>
      </c>
      <c r="G5080">
        <v>53.3822732</v>
      </c>
      <c r="H5080">
        <v>18.940411300000001</v>
      </c>
    </row>
    <row r="5081" spans="1:8">
      <c r="A5081" t="s">
        <v>8799</v>
      </c>
      <c r="B5081" t="s">
        <v>156</v>
      </c>
      <c r="C5081" t="s">
        <v>37</v>
      </c>
      <c r="D5081" t="s">
        <v>156</v>
      </c>
      <c r="E5081">
        <f t="shared" si="79"/>
        <v>1</v>
      </c>
      <c r="F5081" t="s">
        <v>8800</v>
      </c>
      <c r="G5081">
        <v>50.814813299999997</v>
      </c>
      <c r="H5081">
        <v>19.115513700000001</v>
      </c>
    </row>
    <row r="5082" spans="1:8">
      <c r="A5082" t="s">
        <v>8801</v>
      </c>
      <c r="B5082" t="s">
        <v>1421</v>
      </c>
      <c r="C5082" t="s">
        <v>277</v>
      </c>
      <c r="D5082" t="s">
        <v>1421</v>
      </c>
      <c r="E5082">
        <f t="shared" si="79"/>
        <v>1</v>
      </c>
      <c r="F5082" t="s">
        <v>1422</v>
      </c>
      <c r="G5082">
        <v>52.025181000000003</v>
      </c>
      <c r="H5082">
        <v>23.124162500000001</v>
      </c>
    </row>
    <row r="5083" spans="1:8">
      <c r="A5083" t="s">
        <v>8802</v>
      </c>
      <c r="B5083" t="s">
        <v>1026</v>
      </c>
      <c r="C5083" t="s">
        <v>14</v>
      </c>
      <c r="D5083" t="s">
        <v>1026</v>
      </c>
      <c r="E5083">
        <f t="shared" si="79"/>
        <v>1</v>
      </c>
      <c r="F5083" t="s">
        <v>1027</v>
      </c>
      <c r="G5083">
        <v>51.874572499999999</v>
      </c>
      <c r="H5083">
        <v>17.012087300000001</v>
      </c>
    </row>
    <row r="5084" spans="1:8">
      <c r="A5084" t="s">
        <v>8803</v>
      </c>
      <c r="B5084" t="s">
        <v>40</v>
      </c>
      <c r="C5084" t="s">
        <v>41</v>
      </c>
      <c r="D5084" t="s">
        <v>40</v>
      </c>
      <c r="E5084">
        <f t="shared" si="79"/>
        <v>1</v>
      </c>
      <c r="F5084" t="s">
        <v>8804</v>
      </c>
      <c r="G5084">
        <v>50.081211200000013</v>
      </c>
      <c r="H5084">
        <v>20.006041499999998</v>
      </c>
    </row>
    <row r="5085" spans="1:8">
      <c r="A5085" t="s">
        <v>8805</v>
      </c>
      <c r="B5085" t="s">
        <v>40</v>
      </c>
      <c r="C5085" t="s">
        <v>41</v>
      </c>
      <c r="D5085" t="s">
        <v>40</v>
      </c>
      <c r="E5085">
        <f t="shared" si="79"/>
        <v>1</v>
      </c>
      <c r="F5085" t="s">
        <v>8806</v>
      </c>
      <c r="G5085">
        <v>50.077783400000001</v>
      </c>
      <c r="H5085">
        <v>20.028169800000001</v>
      </c>
    </row>
    <row r="5086" spans="1:8">
      <c r="A5086" t="s">
        <v>8807</v>
      </c>
      <c r="B5086" t="s">
        <v>36</v>
      </c>
      <c r="C5086" t="s">
        <v>37</v>
      </c>
      <c r="D5086" t="s">
        <v>36</v>
      </c>
      <c r="E5086">
        <f t="shared" si="79"/>
        <v>1</v>
      </c>
      <c r="F5086" t="s">
        <v>8808</v>
      </c>
      <c r="G5086">
        <v>50.205297899999998</v>
      </c>
      <c r="H5086">
        <v>18.979086500000001</v>
      </c>
    </row>
    <row r="5087" spans="1:8">
      <c r="A5087" t="s">
        <v>8809</v>
      </c>
      <c r="B5087" t="s">
        <v>1529</v>
      </c>
      <c r="C5087" t="s">
        <v>28</v>
      </c>
      <c r="D5087" t="s">
        <v>1529</v>
      </c>
      <c r="E5087">
        <f t="shared" si="79"/>
        <v>1</v>
      </c>
      <c r="F5087" t="s">
        <v>8810</v>
      </c>
      <c r="G5087">
        <v>54.193390899999997</v>
      </c>
      <c r="H5087">
        <v>16.207908700000001</v>
      </c>
    </row>
    <row r="5088" spans="1:8">
      <c r="A5088" t="s">
        <v>8811</v>
      </c>
      <c r="B5088" t="s">
        <v>59</v>
      </c>
      <c r="C5088" t="s">
        <v>45</v>
      </c>
      <c r="D5088" t="s">
        <v>59</v>
      </c>
      <c r="E5088">
        <f t="shared" si="79"/>
        <v>1</v>
      </c>
      <c r="F5088" t="s">
        <v>6772</v>
      </c>
      <c r="G5088">
        <v>52.327900799999988</v>
      </c>
      <c r="H5088">
        <v>20.9438706</v>
      </c>
    </row>
    <row r="5089" spans="1:8">
      <c r="A5089" t="s">
        <v>8812</v>
      </c>
      <c r="B5089" t="s">
        <v>915</v>
      </c>
      <c r="C5089" t="s">
        <v>103</v>
      </c>
      <c r="D5089" t="s">
        <v>915</v>
      </c>
      <c r="E5089">
        <f t="shared" si="79"/>
        <v>1</v>
      </c>
      <c r="F5089" t="s">
        <v>916</v>
      </c>
      <c r="G5089">
        <v>51.2001317</v>
      </c>
      <c r="H5089">
        <v>16.157591</v>
      </c>
    </row>
    <row r="5090" spans="1:8">
      <c r="A5090" t="s">
        <v>8813</v>
      </c>
      <c r="B5090" t="s">
        <v>1762</v>
      </c>
      <c r="C5090" t="s">
        <v>41</v>
      </c>
      <c r="D5090" t="s">
        <v>1762</v>
      </c>
      <c r="E5090">
        <f t="shared" si="79"/>
        <v>1</v>
      </c>
      <c r="F5090" t="s">
        <v>3782</v>
      </c>
      <c r="G5090">
        <v>49.832781999999987</v>
      </c>
      <c r="H5090">
        <v>19.931384600000001</v>
      </c>
    </row>
    <row r="5091" spans="1:8">
      <c r="A5091" t="s">
        <v>8814</v>
      </c>
      <c r="B5091" t="s">
        <v>8815</v>
      </c>
      <c r="C5091" t="s">
        <v>14</v>
      </c>
      <c r="D5091" t="s">
        <v>8815</v>
      </c>
      <c r="E5091">
        <f t="shared" si="79"/>
        <v>1</v>
      </c>
      <c r="F5091" t="s">
        <v>8816</v>
      </c>
      <c r="G5091">
        <v>52.011685100000001</v>
      </c>
      <c r="H5091">
        <v>16.295694300000001</v>
      </c>
    </row>
    <row r="5092" spans="1:8">
      <c r="A5092" t="s">
        <v>8817</v>
      </c>
      <c r="B5092" t="s">
        <v>1483</v>
      </c>
      <c r="C5092" t="s">
        <v>56</v>
      </c>
      <c r="D5092" t="s">
        <v>1483</v>
      </c>
      <c r="E5092">
        <f t="shared" si="79"/>
        <v>1</v>
      </c>
      <c r="F5092" t="s">
        <v>1484</v>
      </c>
      <c r="G5092">
        <v>50.059981899999997</v>
      </c>
      <c r="H5092">
        <v>22.4954483</v>
      </c>
    </row>
    <row r="5093" spans="1:8">
      <c r="A5093" t="s">
        <v>8818</v>
      </c>
      <c r="B5093" t="s">
        <v>2707</v>
      </c>
      <c r="C5093" t="s">
        <v>28</v>
      </c>
      <c r="D5093" t="s">
        <v>2707</v>
      </c>
      <c r="E5093">
        <f t="shared" si="79"/>
        <v>1</v>
      </c>
      <c r="F5093" t="s">
        <v>5507</v>
      </c>
      <c r="G5093">
        <v>53.716187400000003</v>
      </c>
      <c r="H5093">
        <v>16.679349299999998</v>
      </c>
    </row>
    <row r="5094" spans="1:8">
      <c r="A5094" t="s">
        <v>8819</v>
      </c>
      <c r="B5094" t="s">
        <v>3693</v>
      </c>
      <c r="C5094" t="s">
        <v>9</v>
      </c>
      <c r="D5094" t="s">
        <v>3693</v>
      </c>
      <c r="E5094">
        <f t="shared" si="79"/>
        <v>1</v>
      </c>
      <c r="F5094" t="s">
        <v>3694</v>
      </c>
      <c r="G5094">
        <v>51.407513700000003</v>
      </c>
      <c r="H5094">
        <v>19.6873893</v>
      </c>
    </row>
    <row r="5095" spans="1:8">
      <c r="A5095" t="s">
        <v>8820</v>
      </c>
      <c r="B5095" t="s">
        <v>40</v>
      </c>
      <c r="C5095" t="s">
        <v>41</v>
      </c>
      <c r="D5095" t="s">
        <v>40</v>
      </c>
      <c r="E5095">
        <f t="shared" si="79"/>
        <v>1</v>
      </c>
      <c r="F5095" t="s">
        <v>141</v>
      </c>
      <c r="G5095">
        <v>50.042890800000002</v>
      </c>
      <c r="H5095">
        <v>19.977961400000002</v>
      </c>
    </row>
    <row r="5096" spans="1:8">
      <c r="A5096" t="s">
        <v>8821</v>
      </c>
      <c r="B5096" t="s">
        <v>3749</v>
      </c>
      <c r="C5096" t="s">
        <v>28</v>
      </c>
      <c r="D5096" t="s">
        <v>3749</v>
      </c>
      <c r="E5096">
        <f t="shared" si="79"/>
        <v>1</v>
      </c>
      <c r="F5096" t="s">
        <v>5505</v>
      </c>
      <c r="G5096">
        <v>53.461153000000003</v>
      </c>
      <c r="H5096">
        <v>14.46011</v>
      </c>
    </row>
    <row r="5097" spans="1:8">
      <c r="A5097" t="s">
        <v>8822</v>
      </c>
      <c r="B5097" t="s">
        <v>156</v>
      </c>
      <c r="C5097" t="s">
        <v>37</v>
      </c>
      <c r="D5097" t="s">
        <v>156</v>
      </c>
      <c r="E5097">
        <f t="shared" si="79"/>
        <v>1</v>
      </c>
      <c r="F5097" t="s">
        <v>8823</v>
      </c>
      <c r="G5097">
        <v>50.830727799999998</v>
      </c>
      <c r="H5097">
        <v>19.1208429</v>
      </c>
    </row>
    <row r="5098" spans="1:8">
      <c r="A5098" t="s">
        <v>8824</v>
      </c>
      <c r="B5098" t="s">
        <v>27</v>
      </c>
      <c r="C5098" t="s">
        <v>28</v>
      </c>
      <c r="D5098" t="s">
        <v>27</v>
      </c>
      <c r="E5098">
        <f t="shared" si="79"/>
        <v>1</v>
      </c>
      <c r="F5098" t="s">
        <v>4369</v>
      </c>
      <c r="G5098">
        <v>53.459590899999988</v>
      </c>
      <c r="H5098">
        <v>14.534634</v>
      </c>
    </row>
    <row r="5099" spans="1:8">
      <c r="A5099" t="s">
        <v>8825</v>
      </c>
      <c r="B5099" t="s">
        <v>82</v>
      </c>
      <c r="C5099" t="s">
        <v>37</v>
      </c>
      <c r="D5099" t="s">
        <v>82</v>
      </c>
      <c r="E5099">
        <f t="shared" si="79"/>
        <v>1</v>
      </c>
      <c r="F5099" t="s">
        <v>2465</v>
      </c>
      <c r="G5099">
        <v>50.388590200000003</v>
      </c>
      <c r="H5099">
        <v>18.883148200000001</v>
      </c>
    </row>
    <row r="5100" spans="1:8">
      <c r="A5100" t="s">
        <v>8826</v>
      </c>
      <c r="B5100" t="s">
        <v>27</v>
      </c>
      <c r="C5100" t="s">
        <v>28</v>
      </c>
      <c r="D5100" t="s">
        <v>27</v>
      </c>
      <c r="E5100">
        <f t="shared" si="79"/>
        <v>1</v>
      </c>
      <c r="F5100" t="s">
        <v>8827</v>
      </c>
      <c r="G5100">
        <v>53.367294899999997</v>
      </c>
      <c r="H5100">
        <v>14.6494482</v>
      </c>
    </row>
    <row r="5101" spans="1:8">
      <c r="A5101" t="s">
        <v>8828</v>
      </c>
      <c r="B5101" t="s">
        <v>59</v>
      </c>
      <c r="C5101" t="s">
        <v>45</v>
      </c>
      <c r="D5101" t="s">
        <v>59</v>
      </c>
      <c r="E5101">
        <f t="shared" si="79"/>
        <v>1</v>
      </c>
      <c r="F5101" t="s">
        <v>8829</v>
      </c>
      <c r="G5101">
        <v>52.207484000000001</v>
      </c>
      <c r="H5101">
        <v>20.927053799999999</v>
      </c>
    </row>
    <row r="5102" spans="1:8">
      <c r="A5102" t="s">
        <v>8830</v>
      </c>
      <c r="B5102" t="s">
        <v>297</v>
      </c>
      <c r="C5102" t="s">
        <v>37</v>
      </c>
      <c r="D5102" t="s">
        <v>297</v>
      </c>
      <c r="E5102">
        <f t="shared" si="79"/>
        <v>1</v>
      </c>
      <c r="F5102" t="s">
        <v>298</v>
      </c>
      <c r="G5102">
        <v>50.086348399999999</v>
      </c>
      <c r="H5102">
        <v>18.529435200000002</v>
      </c>
    </row>
    <row r="5103" spans="1:8">
      <c r="A5103" t="s">
        <v>8831</v>
      </c>
      <c r="B5103" t="s">
        <v>27</v>
      </c>
      <c r="C5103" t="s">
        <v>28</v>
      </c>
      <c r="D5103" t="s">
        <v>27</v>
      </c>
      <c r="E5103">
        <f t="shared" si="79"/>
        <v>1</v>
      </c>
      <c r="F5103" t="s">
        <v>8827</v>
      </c>
      <c r="G5103">
        <v>53.365691200000001</v>
      </c>
      <c r="H5103">
        <v>14.657360300000001</v>
      </c>
    </row>
    <row r="5104" spans="1:8">
      <c r="A5104" t="s">
        <v>8832</v>
      </c>
      <c r="B5104" t="s">
        <v>27</v>
      </c>
      <c r="C5104" t="s">
        <v>28</v>
      </c>
      <c r="D5104" t="s">
        <v>27</v>
      </c>
      <c r="E5104">
        <f t="shared" si="79"/>
        <v>1</v>
      </c>
      <c r="F5104" t="s">
        <v>8833</v>
      </c>
      <c r="G5104">
        <v>53.375918300000002</v>
      </c>
      <c r="H5104">
        <v>14.6856545</v>
      </c>
    </row>
    <row r="5105" spans="1:8">
      <c r="A5105" t="s">
        <v>8834</v>
      </c>
      <c r="B5105" t="s">
        <v>102</v>
      </c>
      <c r="C5105" t="s">
        <v>103</v>
      </c>
      <c r="D5105" t="s">
        <v>102</v>
      </c>
      <c r="E5105">
        <f t="shared" si="79"/>
        <v>1</v>
      </c>
      <c r="F5105" t="s">
        <v>3433</v>
      </c>
      <c r="G5105">
        <v>51.050456999999987</v>
      </c>
      <c r="H5105">
        <v>17.0601862</v>
      </c>
    </row>
    <row r="5106" spans="1:8">
      <c r="A5106" t="s">
        <v>8835</v>
      </c>
      <c r="B5106" t="s">
        <v>2459</v>
      </c>
      <c r="C5106" t="s">
        <v>202</v>
      </c>
      <c r="D5106" t="s">
        <v>2459</v>
      </c>
      <c r="E5106">
        <f t="shared" si="79"/>
        <v>1</v>
      </c>
      <c r="F5106" t="s">
        <v>8836</v>
      </c>
      <c r="G5106">
        <v>50.874260700000001</v>
      </c>
      <c r="H5106">
        <v>20.6273245</v>
      </c>
    </row>
    <row r="5107" spans="1:8">
      <c r="A5107" t="s">
        <v>8837</v>
      </c>
      <c r="B5107" t="s">
        <v>2616</v>
      </c>
      <c r="C5107" t="s">
        <v>56</v>
      </c>
      <c r="D5107" t="s">
        <v>2616</v>
      </c>
      <c r="E5107">
        <f t="shared" si="79"/>
        <v>1</v>
      </c>
      <c r="F5107" t="s">
        <v>2617</v>
      </c>
      <c r="G5107">
        <v>50.242863900000003</v>
      </c>
      <c r="H5107">
        <v>21.7738315</v>
      </c>
    </row>
    <row r="5108" spans="1:8">
      <c r="A5108" t="s">
        <v>8838</v>
      </c>
      <c r="B5108" t="s">
        <v>8516</v>
      </c>
      <c r="C5108" t="s">
        <v>75</v>
      </c>
      <c r="D5108" t="s">
        <v>8516</v>
      </c>
      <c r="E5108">
        <f t="shared" si="79"/>
        <v>1</v>
      </c>
      <c r="F5108" t="s">
        <v>8517</v>
      </c>
      <c r="G5108">
        <v>52.871241400000002</v>
      </c>
      <c r="H5108">
        <v>18.7841238</v>
      </c>
    </row>
    <row r="5109" spans="1:8">
      <c r="A5109" t="s">
        <v>8839</v>
      </c>
      <c r="B5109" t="s">
        <v>2707</v>
      </c>
      <c r="C5109" t="s">
        <v>28</v>
      </c>
      <c r="D5109" t="s">
        <v>2707</v>
      </c>
      <c r="E5109">
        <f t="shared" si="79"/>
        <v>1</v>
      </c>
      <c r="F5109" t="s">
        <v>5507</v>
      </c>
      <c r="G5109">
        <v>53.6989223</v>
      </c>
      <c r="H5109">
        <v>16.7009404</v>
      </c>
    </row>
    <row r="5110" spans="1:8">
      <c r="A5110" t="s">
        <v>8840</v>
      </c>
      <c r="B5110" t="s">
        <v>1020</v>
      </c>
      <c r="C5110" t="s">
        <v>33</v>
      </c>
      <c r="D5110" t="s">
        <v>1020</v>
      </c>
      <c r="E5110">
        <f t="shared" si="79"/>
        <v>1</v>
      </c>
      <c r="F5110" t="s">
        <v>8841</v>
      </c>
      <c r="G5110">
        <v>54.391956899999997</v>
      </c>
      <c r="H5110">
        <v>18.6214704</v>
      </c>
    </row>
    <row r="5111" spans="1:8">
      <c r="A5111" t="s">
        <v>8842</v>
      </c>
      <c r="B5111" t="s">
        <v>36</v>
      </c>
      <c r="C5111" t="s">
        <v>37</v>
      </c>
      <c r="D5111" t="s">
        <v>36</v>
      </c>
      <c r="E5111">
        <f t="shared" si="79"/>
        <v>1</v>
      </c>
      <c r="F5111" t="s">
        <v>8843</v>
      </c>
      <c r="G5111">
        <v>50.272515299999988</v>
      </c>
      <c r="H5111">
        <v>19.000847400000001</v>
      </c>
    </row>
    <row r="5112" spans="1:8">
      <c r="A5112" t="s">
        <v>8844</v>
      </c>
      <c r="B5112" t="s">
        <v>393</v>
      </c>
      <c r="C5112" t="s">
        <v>14</v>
      </c>
      <c r="D5112" t="s">
        <v>393</v>
      </c>
      <c r="E5112">
        <f t="shared" si="79"/>
        <v>1</v>
      </c>
      <c r="F5112" t="s">
        <v>8845</v>
      </c>
      <c r="G5112">
        <v>52.391127599999997</v>
      </c>
      <c r="H5112">
        <v>16.890562299999999</v>
      </c>
    </row>
    <row r="5113" spans="1:8">
      <c r="A5113" t="s">
        <v>8846</v>
      </c>
      <c r="B5113" t="s">
        <v>393</v>
      </c>
      <c r="C5113" t="s">
        <v>14</v>
      </c>
      <c r="D5113" t="s">
        <v>393</v>
      </c>
      <c r="E5113">
        <f t="shared" si="79"/>
        <v>1</v>
      </c>
      <c r="F5113" t="s">
        <v>5966</v>
      </c>
      <c r="G5113">
        <v>52.381468600000012</v>
      </c>
      <c r="H5113">
        <v>16.896367699999999</v>
      </c>
    </row>
    <row r="5114" spans="1:8">
      <c r="A5114" t="s">
        <v>8847</v>
      </c>
      <c r="B5114" t="s">
        <v>393</v>
      </c>
      <c r="C5114" t="s">
        <v>14</v>
      </c>
      <c r="D5114" t="s">
        <v>393</v>
      </c>
      <c r="E5114">
        <f t="shared" si="79"/>
        <v>1</v>
      </c>
      <c r="F5114" t="s">
        <v>8848</v>
      </c>
      <c r="G5114">
        <v>52.376549700000012</v>
      </c>
      <c r="H5114">
        <v>16.9100383</v>
      </c>
    </row>
    <row r="5115" spans="1:8">
      <c r="A5115" t="s">
        <v>8849</v>
      </c>
      <c r="B5115" t="s">
        <v>393</v>
      </c>
      <c r="C5115" t="s">
        <v>14</v>
      </c>
      <c r="D5115" t="s">
        <v>393</v>
      </c>
      <c r="E5115">
        <f t="shared" si="79"/>
        <v>1</v>
      </c>
      <c r="F5115" t="s">
        <v>8850</v>
      </c>
      <c r="G5115">
        <v>52.363036000000001</v>
      </c>
      <c r="H5115">
        <v>16.9020142</v>
      </c>
    </row>
    <row r="5116" spans="1:8">
      <c r="A5116" t="s">
        <v>8851</v>
      </c>
      <c r="B5116" t="s">
        <v>3432</v>
      </c>
      <c r="C5116" t="s">
        <v>103</v>
      </c>
      <c r="D5116" t="s">
        <v>3432</v>
      </c>
      <c r="E5116">
        <f t="shared" si="79"/>
        <v>1</v>
      </c>
      <c r="F5116" t="s">
        <v>8852</v>
      </c>
      <c r="G5116">
        <v>51.583121200000001</v>
      </c>
      <c r="H5116">
        <v>15.954649</v>
      </c>
    </row>
    <row r="5117" spans="1:8">
      <c r="A5117" t="s">
        <v>8853</v>
      </c>
      <c r="B5117" t="s">
        <v>606</v>
      </c>
      <c r="C5117" t="s">
        <v>37</v>
      </c>
      <c r="D5117" t="s">
        <v>606</v>
      </c>
      <c r="E5117">
        <f t="shared" si="79"/>
        <v>1</v>
      </c>
      <c r="F5117" t="s">
        <v>607</v>
      </c>
      <c r="G5117">
        <v>50.293349599999999</v>
      </c>
      <c r="H5117">
        <v>18.7897067</v>
      </c>
    </row>
    <row r="5118" spans="1:8">
      <c r="A5118" t="s">
        <v>8854</v>
      </c>
      <c r="B5118" t="s">
        <v>40</v>
      </c>
      <c r="C5118" t="s">
        <v>41</v>
      </c>
      <c r="D5118" t="s">
        <v>40</v>
      </c>
      <c r="E5118">
        <f t="shared" si="79"/>
        <v>1</v>
      </c>
      <c r="F5118" t="s">
        <v>8855</v>
      </c>
      <c r="G5118">
        <v>50.045966999999997</v>
      </c>
      <c r="H5118">
        <v>19.931309299999999</v>
      </c>
    </row>
    <row r="5119" spans="1:8">
      <c r="A5119" t="s">
        <v>8856</v>
      </c>
      <c r="B5119" t="s">
        <v>102</v>
      </c>
      <c r="C5119" t="s">
        <v>103</v>
      </c>
      <c r="D5119" t="s">
        <v>102</v>
      </c>
      <c r="E5119">
        <f t="shared" si="79"/>
        <v>1</v>
      </c>
      <c r="F5119" t="s">
        <v>8857</v>
      </c>
      <c r="G5119">
        <v>51.073362199999998</v>
      </c>
      <c r="H5119">
        <v>17.032485600000001</v>
      </c>
    </row>
    <row r="5120" spans="1:8">
      <c r="A5120" t="s">
        <v>8858</v>
      </c>
      <c r="B5120" t="s">
        <v>2459</v>
      </c>
      <c r="C5120" t="s">
        <v>202</v>
      </c>
      <c r="D5120" t="s">
        <v>2459</v>
      </c>
      <c r="E5120">
        <f t="shared" si="79"/>
        <v>1</v>
      </c>
      <c r="F5120" t="s">
        <v>3531</v>
      </c>
      <c r="G5120">
        <v>50.867718800000013</v>
      </c>
      <c r="H5120">
        <v>20.658321099999998</v>
      </c>
    </row>
    <row r="5121" spans="1:8">
      <c r="A5121" t="s">
        <v>8859</v>
      </c>
      <c r="B5121" t="s">
        <v>82</v>
      </c>
      <c r="C5121" t="s">
        <v>37</v>
      </c>
      <c r="D5121" t="s">
        <v>82</v>
      </c>
      <c r="E5121">
        <f t="shared" si="79"/>
        <v>1</v>
      </c>
      <c r="F5121" t="s">
        <v>83</v>
      </c>
      <c r="G5121">
        <v>50.338568700000003</v>
      </c>
      <c r="H5121">
        <v>18.9052221</v>
      </c>
    </row>
    <row r="5122" spans="1:8">
      <c r="A5122" t="s">
        <v>8860</v>
      </c>
      <c r="B5122" t="s">
        <v>190</v>
      </c>
      <c r="C5122" t="s">
        <v>37</v>
      </c>
      <c r="D5122" t="s">
        <v>190</v>
      </c>
      <c r="E5122">
        <f t="shared" si="79"/>
        <v>1</v>
      </c>
      <c r="F5122" t="s">
        <v>913</v>
      </c>
      <c r="G5122">
        <v>50.298750299999988</v>
      </c>
      <c r="H5122">
        <v>19.177789400000002</v>
      </c>
    </row>
    <row r="5123" spans="1:8">
      <c r="A5123" t="s">
        <v>8861</v>
      </c>
      <c r="B5123" t="s">
        <v>2707</v>
      </c>
      <c r="C5123" t="s">
        <v>28</v>
      </c>
      <c r="D5123" t="s">
        <v>2707</v>
      </c>
      <c r="E5123">
        <f t="shared" si="79"/>
        <v>1</v>
      </c>
      <c r="F5123" t="s">
        <v>5507</v>
      </c>
      <c r="G5123">
        <v>53.706536100000001</v>
      </c>
      <c r="H5123">
        <v>16.6981182</v>
      </c>
    </row>
    <row r="5124" spans="1:8">
      <c r="A5124" t="s">
        <v>8862</v>
      </c>
      <c r="B5124" t="s">
        <v>1452</v>
      </c>
      <c r="C5124" t="s">
        <v>33</v>
      </c>
      <c r="D5124" t="s">
        <v>1452</v>
      </c>
      <c r="E5124">
        <f t="shared" ref="E5124:E5187" si="80">IF(B5124=D5124,1,0)</f>
        <v>1</v>
      </c>
      <c r="F5124" t="s">
        <v>2304</v>
      </c>
      <c r="G5124">
        <v>53.976099099999999</v>
      </c>
      <c r="H5124">
        <v>18.532469800000001</v>
      </c>
    </row>
    <row r="5125" spans="1:8">
      <c r="A5125" t="s">
        <v>8863</v>
      </c>
      <c r="B5125" t="s">
        <v>190</v>
      </c>
      <c r="C5125" t="s">
        <v>37</v>
      </c>
      <c r="D5125" t="s">
        <v>190</v>
      </c>
      <c r="E5125">
        <f t="shared" si="80"/>
        <v>1</v>
      </c>
      <c r="F5125" t="s">
        <v>191</v>
      </c>
      <c r="G5125">
        <v>50.286158200000003</v>
      </c>
      <c r="H5125">
        <v>19.1498676</v>
      </c>
    </row>
    <row r="5126" spans="1:8">
      <c r="A5126" t="s">
        <v>8864</v>
      </c>
      <c r="B5126" t="s">
        <v>1912</v>
      </c>
      <c r="C5126" t="s">
        <v>37</v>
      </c>
      <c r="D5126" t="s">
        <v>1912</v>
      </c>
      <c r="E5126">
        <f t="shared" si="80"/>
        <v>1</v>
      </c>
      <c r="F5126" t="s">
        <v>4371</v>
      </c>
      <c r="G5126">
        <v>50.317478299999998</v>
      </c>
      <c r="H5126">
        <v>19.070739400000001</v>
      </c>
    </row>
    <row r="5127" spans="1:8">
      <c r="A5127" t="s">
        <v>8865</v>
      </c>
      <c r="B5127" t="s">
        <v>4677</v>
      </c>
      <c r="C5127" t="s">
        <v>28</v>
      </c>
      <c r="D5127" t="s">
        <v>4677</v>
      </c>
      <c r="E5127">
        <f t="shared" si="80"/>
        <v>1</v>
      </c>
      <c r="F5127" t="s">
        <v>8866</v>
      </c>
      <c r="G5127">
        <v>53.382327600000004</v>
      </c>
      <c r="H5127">
        <v>14.4778547</v>
      </c>
    </row>
    <row r="5128" spans="1:8">
      <c r="A5128" t="s">
        <v>8867</v>
      </c>
      <c r="B5128" t="s">
        <v>4360</v>
      </c>
      <c r="C5128" t="s">
        <v>28</v>
      </c>
      <c r="D5128" t="s">
        <v>4360</v>
      </c>
      <c r="E5128">
        <f t="shared" si="80"/>
        <v>1</v>
      </c>
      <c r="F5128" t="s">
        <v>8486</v>
      </c>
      <c r="G5128">
        <v>53.544709900000001</v>
      </c>
      <c r="H5128">
        <v>14.5743189</v>
      </c>
    </row>
    <row r="5129" spans="1:8">
      <c r="A5129" t="s">
        <v>8868</v>
      </c>
      <c r="B5129" t="s">
        <v>297</v>
      </c>
      <c r="C5129" t="s">
        <v>37</v>
      </c>
      <c r="D5129" t="s">
        <v>297</v>
      </c>
      <c r="E5129">
        <f t="shared" si="80"/>
        <v>1</v>
      </c>
      <c r="F5129" t="s">
        <v>298</v>
      </c>
      <c r="G5129">
        <v>50.090243800000003</v>
      </c>
      <c r="H5129">
        <v>18.541438500000002</v>
      </c>
    </row>
    <row r="5130" spans="1:8">
      <c r="A5130" t="s">
        <v>8869</v>
      </c>
      <c r="B5130" t="s">
        <v>59</v>
      </c>
      <c r="C5130" t="s">
        <v>45</v>
      </c>
      <c r="D5130" t="s">
        <v>59</v>
      </c>
      <c r="E5130">
        <f t="shared" si="80"/>
        <v>1</v>
      </c>
      <c r="F5130" t="s">
        <v>8870</v>
      </c>
      <c r="G5130">
        <v>52.245565199999987</v>
      </c>
      <c r="H5130">
        <v>21.085099199999998</v>
      </c>
    </row>
    <row r="5131" spans="1:8">
      <c r="A5131" t="s">
        <v>8871</v>
      </c>
      <c r="B5131" t="s">
        <v>119</v>
      </c>
      <c r="C5131" t="s">
        <v>28</v>
      </c>
      <c r="D5131" t="s">
        <v>119</v>
      </c>
      <c r="E5131">
        <f t="shared" si="80"/>
        <v>1</v>
      </c>
      <c r="F5131" t="s">
        <v>120</v>
      </c>
      <c r="G5131">
        <v>53.141271699999997</v>
      </c>
      <c r="H5131">
        <v>14.8915921</v>
      </c>
    </row>
    <row r="5132" spans="1:8">
      <c r="A5132" t="s">
        <v>8872</v>
      </c>
      <c r="B5132" t="s">
        <v>32</v>
      </c>
      <c r="C5132" t="s">
        <v>33</v>
      </c>
      <c r="D5132" t="s">
        <v>32</v>
      </c>
      <c r="E5132">
        <f t="shared" si="80"/>
        <v>1</v>
      </c>
      <c r="F5132" t="s">
        <v>8873</v>
      </c>
      <c r="G5132">
        <v>54.535274100000002</v>
      </c>
      <c r="H5132">
        <v>18.485057900000001</v>
      </c>
    </row>
    <row r="5133" spans="1:8">
      <c r="A5133" t="s">
        <v>8874</v>
      </c>
      <c r="B5133" t="s">
        <v>40</v>
      </c>
      <c r="C5133" t="s">
        <v>41</v>
      </c>
      <c r="D5133" t="s">
        <v>40</v>
      </c>
      <c r="E5133">
        <f t="shared" si="80"/>
        <v>1</v>
      </c>
      <c r="F5133" t="s">
        <v>2915</v>
      </c>
      <c r="G5133">
        <v>50.0150614</v>
      </c>
      <c r="H5133">
        <v>19.898074699999999</v>
      </c>
    </row>
    <row r="5134" spans="1:8">
      <c r="A5134" t="s">
        <v>8875</v>
      </c>
      <c r="B5134" t="s">
        <v>71</v>
      </c>
      <c r="C5134" t="s">
        <v>37</v>
      </c>
      <c r="D5134" t="s">
        <v>71</v>
      </c>
      <c r="E5134">
        <f t="shared" si="80"/>
        <v>1</v>
      </c>
      <c r="F5134" t="s">
        <v>72</v>
      </c>
      <c r="G5134">
        <v>50.055749800000001</v>
      </c>
      <c r="H5134">
        <v>18.711569699999998</v>
      </c>
    </row>
    <row r="5135" spans="1:8">
      <c r="A5135" t="s">
        <v>8876</v>
      </c>
      <c r="B5135" t="s">
        <v>8877</v>
      </c>
      <c r="C5135" t="s">
        <v>14</v>
      </c>
      <c r="D5135" t="s">
        <v>8877</v>
      </c>
      <c r="E5135">
        <f t="shared" si="80"/>
        <v>1</v>
      </c>
      <c r="F5135" t="s">
        <v>8878</v>
      </c>
      <c r="G5135">
        <v>52.878649699999997</v>
      </c>
      <c r="H5135">
        <v>16.013985600000002</v>
      </c>
    </row>
    <row r="5136" spans="1:8">
      <c r="A5136" t="s">
        <v>8879</v>
      </c>
      <c r="B5136" t="s">
        <v>59</v>
      </c>
      <c r="C5136" t="s">
        <v>45</v>
      </c>
      <c r="D5136" t="s">
        <v>59</v>
      </c>
      <c r="E5136">
        <f t="shared" si="80"/>
        <v>1</v>
      </c>
      <c r="F5136" t="s">
        <v>8880</v>
      </c>
      <c r="G5136">
        <v>52.244161899999987</v>
      </c>
      <c r="H5136">
        <v>20.961998300000001</v>
      </c>
    </row>
    <row r="5137" spans="1:8">
      <c r="A5137" t="s">
        <v>8881</v>
      </c>
      <c r="B5137" t="s">
        <v>1907</v>
      </c>
      <c r="C5137" t="s">
        <v>37</v>
      </c>
      <c r="D5137" t="s">
        <v>1907</v>
      </c>
      <c r="E5137">
        <f t="shared" si="80"/>
        <v>1</v>
      </c>
      <c r="F5137" t="s">
        <v>1908</v>
      </c>
      <c r="G5137">
        <v>50.397175399999988</v>
      </c>
      <c r="H5137">
        <v>18.895710999999999</v>
      </c>
    </row>
    <row r="5138" spans="1:8">
      <c r="A5138" t="s">
        <v>8882</v>
      </c>
      <c r="B5138" t="s">
        <v>573</v>
      </c>
      <c r="C5138" t="s">
        <v>14</v>
      </c>
      <c r="D5138" t="s">
        <v>573</v>
      </c>
      <c r="E5138">
        <f t="shared" si="80"/>
        <v>1</v>
      </c>
      <c r="F5138" t="s">
        <v>574</v>
      </c>
      <c r="G5138">
        <v>52.077132800000001</v>
      </c>
      <c r="H5138">
        <v>16.626724100000001</v>
      </c>
    </row>
    <row r="5139" spans="1:8">
      <c r="A5139" t="s">
        <v>8883</v>
      </c>
      <c r="B5139" t="s">
        <v>6480</v>
      </c>
      <c r="C5139" t="s">
        <v>56</v>
      </c>
      <c r="D5139" t="s">
        <v>6480</v>
      </c>
      <c r="E5139">
        <f t="shared" si="80"/>
        <v>1</v>
      </c>
      <c r="F5139" t="s">
        <v>8884</v>
      </c>
      <c r="G5139">
        <v>50.150007000000002</v>
      </c>
      <c r="H5139">
        <v>21.962052</v>
      </c>
    </row>
    <row r="5140" spans="1:8">
      <c r="A5140" t="s">
        <v>8885</v>
      </c>
      <c r="B5140" t="s">
        <v>356</v>
      </c>
      <c r="C5140" t="s">
        <v>21</v>
      </c>
      <c r="D5140" t="s">
        <v>356</v>
      </c>
      <c r="E5140">
        <f t="shared" si="80"/>
        <v>1</v>
      </c>
      <c r="F5140" t="s">
        <v>357</v>
      </c>
      <c r="G5140">
        <v>54.374940000000002</v>
      </c>
      <c r="H5140">
        <v>19.826948999999999</v>
      </c>
    </row>
    <row r="5141" spans="1:8">
      <c r="A5141" t="s">
        <v>8886</v>
      </c>
      <c r="B5141" t="s">
        <v>1240</v>
      </c>
      <c r="C5141" t="s">
        <v>45</v>
      </c>
      <c r="D5141" t="s">
        <v>1240</v>
      </c>
      <c r="E5141">
        <f t="shared" si="80"/>
        <v>1</v>
      </c>
      <c r="F5141" t="s">
        <v>166</v>
      </c>
      <c r="G5141">
        <v>52.075935000000001</v>
      </c>
      <c r="H5141">
        <v>21.0215061</v>
      </c>
    </row>
    <row r="5142" spans="1:8">
      <c r="A5142" t="s">
        <v>8887</v>
      </c>
      <c r="B5142" t="s">
        <v>393</v>
      </c>
      <c r="C5142" t="s">
        <v>14</v>
      </c>
      <c r="D5142" t="s">
        <v>393</v>
      </c>
      <c r="E5142">
        <f t="shared" si="80"/>
        <v>1</v>
      </c>
      <c r="F5142" t="s">
        <v>8888</v>
      </c>
      <c r="G5142">
        <v>52.433101299999997</v>
      </c>
      <c r="H5142">
        <v>16.8419618</v>
      </c>
    </row>
    <row r="5143" spans="1:8">
      <c r="A5143" t="s">
        <v>8889</v>
      </c>
      <c r="B5143" t="s">
        <v>187</v>
      </c>
      <c r="C5143" t="s">
        <v>37</v>
      </c>
      <c r="D5143" t="s">
        <v>187</v>
      </c>
      <c r="E5143">
        <f t="shared" si="80"/>
        <v>1</v>
      </c>
      <c r="F5143" t="s">
        <v>188</v>
      </c>
      <c r="G5143">
        <v>50.297021000000001</v>
      </c>
      <c r="H5143">
        <v>18.916579899999999</v>
      </c>
    </row>
    <row r="5144" spans="1:8">
      <c r="A5144" t="s">
        <v>8890</v>
      </c>
      <c r="B5144" t="s">
        <v>393</v>
      </c>
      <c r="C5144" t="s">
        <v>14</v>
      </c>
      <c r="D5144" t="s">
        <v>393</v>
      </c>
      <c r="E5144">
        <f t="shared" si="80"/>
        <v>1</v>
      </c>
      <c r="F5144" t="s">
        <v>8891</v>
      </c>
      <c r="G5144">
        <v>52.355879700000003</v>
      </c>
      <c r="H5144">
        <v>16.943161100000001</v>
      </c>
    </row>
    <row r="5145" spans="1:8">
      <c r="A5145" t="s">
        <v>8892</v>
      </c>
      <c r="B5145" t="s">
        <v>36</v>
      </c>
      <c r="C5145" t="s">
        <v>37</v>
      </c>
      <c r="D5145" t="s">
        <v>36</v>
      </c>
      <c r="E5145">
        <f t="shared" si="80"/>
        <v>1</v>
      </c>
      <c r="F5145" t="s">
        <v>8893</v>
      </c>
      <c r="G5145">
        <v>50.277282300000003</v>
      </c>
      <c r="H5145">
        <v>19.016146500000001</v>
      </c>
    </row>
    <row r="5146" spans="1:8">
      <c r="A5146" t="s">
        <v>8894</v>
      </c>
      <c r="B5146" t="s">
        <v>36</v>
      </c>
      <c r="C5146" t="s">
        <v>37</v>
      </c>
      <c r="D5146" t="s">
        <v>36</v>
      </c>
      <c r="E5146">
        <f t="shared" si="80"/>
        <v>1</v>
      </c>
      <c r="F5146" t="s">
        <v>8895</v>
      </c>
      <c r="G5146">
        <v>50.262108599999998</v>
      </c>
      <c r="H5146">
        <v>19.060688500000001</v>
      </c>
    </row>
    <row r="5147" spans="1:8">
      <c r="A5147" t="s">
        <v>8896</v>
      </c>
      <c r="B5147" t="s">
        <v>393</v>
      </c>
      <c r="C5147" t="s">
        <v>14</v>
      </c>
      <c r="D5147" t="s">
        <v>393</v>
      </c>
      <c r="E5147">
        <f t="shared" si="80"/>
        <v>1</v>
      </c>
      <c r="F5147" t="s">
        <v>8897</v>
      </c>
      <c r="G5147">
        <v>52.359369899999997</v>
      </c>
      <c r="H5147">
        <v>16.886645000000001</v>
      </c>
    </row>
    <row r="5148" spans="1:8">
      <c r="A5148" t="s">
        <v>8898</v>
      </c>
      <c r="B5148" t="s">
        <v>2459</v>
      </c>
      <c r="C5148" t="s">
        <v>202</v>
      </c>
      <c r="D5148" t="s">
        <v>2459</v>
      </c>
      <c r="E5148">
        <f t="shared" si="80"/>
        <v>1</v>
      </c>
      <c r="F5148" t="s">
        <v>3125</v>
      </c>
      <c r="G5148">
        <v>50.889991799999997</v>
      </c>
      <c r="H5148">
        <v>20.666170399999999</v>
      </c>
    </row>
    <row r="5149" spans="1:8">
      <c r="A5149" t="s">
        <v>8899</v>
      </c>
      <c r="B5149" t="s">
        <v>2464</v>
      </c>
      <c r="C5149" t="s">
        <v>37</v>
      </c>
      <c r="D5149" t="s">
        <v>2464</v>
      </c>
      <c r="E5149">
        <f t="shared" si="80"/>
        <v>1</v>
      </c>
      <c r="F5149" t="s">
        <v>7065</v>
      </c>
      <c r="G5149">
        <v>50.2764156</v>
      </c>
      <c r="H5149">
        <v>18.935380200000001</v>
      </c>
    </row>
    <row r="5150" spans="1:8">
      <c r="A5150" t="s">
        <v>8900</v>
      </c>
      <c r="B5150" t="s">
        <v>1858</v>
      </c>
      <c r="C5150" t="s">
        <v>202</v>
      </c>
      <c r="D5150" t="s">
        <v>1858</v>
      </c>
      <c r="E5150">
        <f t="shared" si="80"/>
        <v>1</v>
      </c>
      <c r="F5150" t="s">
        <v>1859</v>
      </c>
      <c r="G5150">
        <v>50.662803999999987</v>
      </c>
      <c r="H5150">
        <v>21.7509406</v>
      </c>
    </row>
    <row r="5151" spans="1:8">
      <c r="A5151" t="s">
        <v>8901</v>
      </c>
      <c r="B5151" t="s">
        <v>644</v>
      </c>
      <c r="C5151" t="s">
        <v>9</v>
      </c>
      <c r="D5151" t="s">
        <v>644</v>
      </c>
      <c r="E5151">
        <f t="shared" si="80"/>
        <v>1</v>
      </c>
      <c r="F5151" t="s">
        <v>5822</v>
      </c>
      <c r="G5151">
        <v>51.737960399999999</v>
      </c>
      <c r="H5151">
        <v>19.457196100000001</v>
      </c>
    </row>
    <row r="5152" spans="1:8">
      <c r="A5152" t="s">
        <v>8902</v>
      </c>
      <c r="B5152" t="s">
        <v>586</v>
      </c>
      <c r="C5152" t="s">
        <v>14</v>
      </c>
      <c r="D5152" t="s">
        <v>586</v>
      </c>
      <c r="E5152">
        <f t="shared" si="80"/>
        <v>1</v>
      </c>
      <c r="F5152" t="s">
        <v>613</v>
      </c>
      <c r="G5152">
        <v>52.333395699999997</v>
      </c>
      <c r="H5152">
        <v>17.570777700000001</v>
      </c>
    </row>
    <row r="5153" spans="1:8">
      <c r="A5153" t="s">
        <v>8903</v>
      </c>
      <c r="B5153" t="s">
        <v>8904</v>
      </c>
      <c r="C5153" t="s">
        <v>56</v>
      </c>
      <c r="D5153" t="s">
        <v>8904</v>
      </c>
      <c r="E5153">
        <f t="shared" si="80"/>
        <v>1</v>
      </c>
      <c r="F5153" t="s">
        <v>8905</v>
      </c>
      <c r="G5153">
        <v>49.748998299999997</v>
      </c>
      <c r="H5153">
        <v>21.9325908</v>
      </c>
    </row>
    <row r="5154" spans="1:8">
      <c r="A5154" t="s">
        <v>8906</v>
      </c>
      <c r="B5154" t="s">
        <v>644</v>
      </c>
      <c r="C5154" t="s">
        <v>9</v>
      </c>
      <c r="D5154" t="s">
        <v>644</v>
      </c>
      <c r="E5154">
        <f t="shared" si="80"/>
        <v>1</v>
      </c>
      <c r="F5154" t="s">
        <v>4066</v>
      </c>
      <c r="G5154">
        <v>51.743791599999987</v>
      </c>
      <c r="H5154">
        <v>19.452160299999999</v>
      </c>
    </row>
    <row r="5155" spans="1:8">
      <c r="A5155" t="s">
        <v>8907</v>
      </c>
      <c r="B5155" t="s">
        <v>4114</v>
      </c>
      <c r="C5155" t="s">
        <v>33</v>
      </c>
      <c r="D5155" t="s">
        <v>4114</v>
      </c>
      <c r="E5155">
        <f t="shared" si="80"/>
        <v>1</v>
      </c>
      <c r="F5155" t="s">
        <v>4115</v>
      </c>
      <c r="G5155">
        <v>54.075222999999987</v>
      </c>
      <c r="H5155">
        <v>18.80613</v>
      </c>
    </row>
    <row r="5156" spans="1:8">
      <c r="A5156" t="s">
        <v>8908</v>
      </c>
      <c r="B5156" t="s">
        <v>1286</v>
      </c>
      <c r="C5156" t="s">
        <v>14</v>
      </c>
      <c r="D5156" t="s">
        <v>1286</v>
      </c>
      <c r="E5156">
        <f t="shared" si="80"/>
        <v>1</v>
      </c>
      <c r="F5156" t="s">
        <v>1287</v>
      </c>
      <c r="G5156">
        <v>52.541284400000002</v>
      </c>
      <c r="H5156">
        <v>17.607303099999999</v>
      </c>
    </row>
    <row r="5157" spans="1:8">
      <c r="A5157" t="s">
        <v>8909</v>
      </c>
      <c r="B5157" t="s">
        <v>102</v>
      </c>
      <c r="C5157" t="s">
        <v>103</v>
      </c>
      <c r="D5157" t="s">
        <v>102</v>
      </c>
      <c r="E5157">
        <f t="shared" si="80"/>
        <v>1</v>
      </c>
      <c r="F5157" t="s">
        <v>8910</v>
      </c>
      <c r="G5157">
        <v>51.091916300000001</v>
      </c>
      <c r="H5157">
        <v>17.063210600000001</v>
      </c>
    </row>
    <row r="5158" spans="1:8">
      <c r="A5158" t="s">
        <v>8911</v>
      </c>
      <c r="B5158" t="s">
        <v>1536</v>
      </c>
      <c r="C5158" t="s">
        <v>45</v>
      </c>
      <c r="D5158" t="s">
        <v>1536</v>
      </c>
      <c r="E5158">
        <f t="shared" si="80"/>
        <v>1</v>
      </c>
      <c r="F5158" t="s">
        <v>4476</v>
      </c>
      <c r="G5158">
        <v>51.6464991</v>
      </c>
      <c r="H5158">
        <v>20.956546599999999</v>
      </c>
    </row>
    <row r="5159" spans="1:8">
      <c r="A5159" t="s">
        <v>8912</v>
      </c>
      <c r="B5159" t="s">
        <v>1286</v>
      </c>
      <c r="C5159" t="s">
        <v>14</v>
      </c>
      <c r="D5159" t="s">
        <v>1286</v>
      </c>
      <c r="E5159">
        <f t="shared" si="80"/>
        <v>1</v>
      </c>
      <c r="F5159" t="s">
        <v>1287</v>
      </c>
      <c r="G5159">
        <v>52.540647999999997</v>
      </c>
      <c r="H5159">
        <v>17.609932499999999</v>
      </c>
    </row>
    <row r="5160" spans="1:8">
      <c r="A5160" t="s">
        <v>8913</v>
      </c>
      <c r="B5160" t="s">
        <v>2459</v>
      </c>
      <c r="C5160" t="s">
        <v>202</v>
      </c>
      <c r="D5160" t="s">
        <v>2459</v>
      </c>
      <c r="E5160">
        <f t="shared" si="80"/>
        <v>1</v>
      </c>
      <c r="F5160" t="s">
        <v>8914</v>
      </c>
      <c r="G5160">
        <v>50.864089700000001</v>
      </c>
      <c r="H5160">
        <v>20.6529603</v>
      </c>
    </row>
    <row r="5161" spans="1:8">
      <c r="A5161" t="s">
        <v>8915</v>
      </c>
      <c r="B5161" t="s">
        <v>4019</v>
      </c>
      <c r="C5161" t="s">
        <v>230</v>
      </c>
      <c r="D5161" t="s">
        <v>4019</v>
      </c>
      <c r="E5161">
        <f t="shared" si="80"/>
        <v>1</v>
      </c>
      <c r="F5161" t="s">
        <v>4020</v>
      </c>
      <c r="G5161">
        <v>52.353013900000001</v>
      </c>
      <c r="H5161">
        <v>14.5615641</v>
      </c>
    </row>
    <row r="5162" spans="1:8">
      <c r="A5162" t="s">
        <v>8916</v>
      </c>
      <c r="B5162" t="s">
        <v>102</v>
      </c>
      <c r="C5162" t="s">
        <v>103</v>
      </c>
      <c r="D5162" t="s">
        <v>102</v>
      </c>
      <c r="E5162">
        <f t="shared" si="80"/>
        <v>1</v>
      </c>
      <c r="F5162" t="s">
        <v>8917</v>
      </c>
      <c r="G5162">
        <v>51.1157963</v>
      </c>
      <c r="H5162">
        <v>17.129058000000001</v>
      </c>
    </row>
    <row r="5163" spans="1:8">
      <c r="A5163" t="s">
        <v>8918</v>
      </c>
      <c r="B5163" t="s">
        <v>8919</v>
      </c>
      <c r="C5163" t="s">
        <v>41</v>
      </c>
      <c r="D5163" t="s">
        <v>8919</v>
      </c>
      <c r="E5163">
        <f t="shared" si="80"/>
        <v>1</v>
      </c>
      <c r="F5163" t="s">
        <v>8920</v>
      </c>
      <c r="G5163">
        <v>50.145808000000002</v>
      </c>
      <c r="H5163">
        <v>21.098610900000001</v>
      </c>
    </row>
    <row r="5164" spans="1:8">
      <c r="A5164" t="s">
        <v>8921</v>
      </c>
      <c r="B5164" t="s">
        <v>40</v>
      </c>
      <c r="C5164" t="s">
        <v>41</v>
      </c>
      <c r="D5164" t="s">
        <v>40</v>
      </c>
      <c r="E5164">
        <f t="shared" si="80"/>
        <v>1</v>
      </c>
      <c r="F5164" t="s">
        <v>8922</v>
      </c>
      <c r="G5164">
        <v>50.069433799999999</v>
      </c>
      <c r="H5164">
        <v>20.0099801</v>
      </c>
    </row>
    <row r="5165" spans="1:8">
      <c r="A5165" t="s">
        <v>8923</v>
      </c>
      <c r="B5165" t="s">
        <v>102</v>
      </c>
      <c r="C5165" t="s">
        <v>103</v>
      </c>
      <c r="D5165" t="s">
        <v>102</v>
      </c>
      <c r="E5165">
        <f t="shared" si="80"/>
        <v>1</v>
      </c>
      <c r="F5165" t="s">
        <v>8924</v>
      </c>
      <c r="G5165">
        <v>51.1228956</v>
      </c>
      <c r="H5165">
        <v>16.960403400000001</v>
      </c>
    </row>
    <row r="5166" spans="1:8">
      <c r="A5166" t="s">
        <v>8925</v>
      </c>
      <c r="B5166" t="s">
        <v>8926</v>
      </c>
      <c r="C5166" t="s">
        <v>41</v>
      </c>
      <c r="D5166" t="s">
        <v>40</v>
      </c>
      <c r="E5166">
        <f t="shared" si="80"/>
        <v>0</v>
      </c>
      <c r="F5166" t="s">
        <v>8927</v>
      </c>
      <c r="G5166">
        <v>50.111107699999998</v>
      </c>
      <c r="H5166">
        <v>20.085494300000001</v>
      </c>
    </row>
    <row r="5167" spans="1:8">
      <c r="A5167" t="s">
        <v>8928</v>
      </c>
      <c r="B5167" t="s">
        <v>963</v>
      </c>
      <c r="C5167" t="s">
        <v>75</v>
      </c>
      <c r="D5167" t="s">
        <v>963</v>
      </c>
      <c r="E5167">
        <f t="shared" si="80"/>
        <v>1</v>
      </c>
      <c r="F5167" t="s">
        <v>2685</v>
      </c>
      <c r="G5167">
        <v>53.452964700000003</v>
      </c>
      <c r="H5167">
        <v>18.720751</v>
      </c>
    </row>
    <row r="5168" spans="1:8">
      <c r="A5168" t="s">
        <v>8929</v>
      </c>
      <c r="B5168" t="s">
        <v>102</v>
      </c>
      <c r="C5168" t="s">
        <v>103</v>
      </c>
      <c r="D5168" t="s">
        <v>102</v>
      </c>
      <c r="E5168">
        <f t="shared" si="80"/>
        <v>1</v>
      </c>
      <c r="F5168" t="s">
        <v>8930</v>
      </c>
      <c r="G5168">
        <v>51.120360299999987</v>
      </c>
      <c r="H5168">
        <v>17.038969399999999</v>
      </c>
    </row>
    <row r="5169" spans="1:8">
      <c r="A5169" t="s">
        <v>8931</v>
      </c>
      <c r="B5169" t="s">
        <v>2775</v>
      </c>
      <c r="C5169" t="s">
        <v>103</v>
      </c>
      <c r="D5169" t="s">
        <v>2775</v>
      </c>
      <c r="E5169">
        <f t="shared" si="80"/>
        <v>1</v>
      </c>
      <c r="F5169" t="s">
        <v>2776</v>
      </c>
      <c r="G5169">
        <v>50.836468400000001</v>
      </c>
      <c r="H5169">
        <v>16.496051999999999</v>
      </c>
    </row>
    <row r="5170" spans="1:8">
      <c r="A5170" t="s">
        <v>8932</v>
      </c>
      <c r="B5170" t="s">
        <v>40</v>
      </c>
      <c r="C5170" t="s">
        <v>41</v>
      </c>
      <c r="D5170" t="s">
        <v>40</v>
      </c>
      <c r="E5170">
        <f t="shared" si="80"/>
        <v>1</v>
      </c>
      <c r="F5170" t="s">
        <v>141</v>
      </c>
      <c r="G5170">
        <v>50.0184067</v>
      </c>
      <c r="H5170">
        <v>20.0335687</v>
      </c>
    </row>
    <row r="5171" spans="1:8">
      <c r="A5171" t="s">
        <v>8933</v>
      </c>
      <c r="B5171" t="s">
        <v>102</v>
      </c>
      <c r="C5171" t="s">
        <v>103</v>
      </c>
      <c r="D5171" t="s">
        <v>102</v>
      </c>
      <c r="E5171">
        <f t="shared" si="80"/>
        <v>1</v>
      </c>
      <c r="F5171" t="s">
        <v>8934</v>
      </c>
      <c r="G5171">
        <v>51.139200500000001</v>
      </c>
      <c r="H5171">
        <v>17.0292943</v>
      </c>
    </row>
    <row r="5172" spans="1:8">
      <c r="A5172" t="s">
        <v>8935</v>
      </c>
      <c r="B5172" t="s">
        <v>1623</v>
      </c>
      <c r="C5172" t="s">
        <v>41</v>
      </c>
      <c r="D5172" t="s">
        <v>1623</v>
      </c>
      <c r="E5172">
        <f t="shared" si="80"/>
        <v>1</v>
      </c>
      <c r="F5172" t="s">
        <v>923</v>
      </c>
      <c r="G5172">
        <v>49.996452400000003</v>
      </c>
      <c r="H5172">
        <v>20.019030600000001</v>
      </c>
    </row>
    <row r="5173" spans="1:8">
      <c r="A5173" t="s">
        <v>8936</v>
      </c>
      <c r="B5173" t="s">
        <v>3606</v>
      </c>
      <c r="C5173" t="s">
        <v>41</v>
      </c>
      <c r="D5173" t="s">
        <v>3606</v>
      </c>
      <c r="E5173">
        <f t="shared" si="80"/>
        <v>1</v>
      </c>
      <c r="F5173" t="s">
        <v>3607</v>
      </c>
      <c r="G5173">
        <v>50.019183400000003</v>
      </c>
      <c r="H5173">
        <v>20.192204100000001</v>
      </c>
    </row>
    <row r="5174" spans="1:8">
      <c r="A5174" t="s">
        <v>8937</v>
      </c>
      <c r="B5174" t="s">
        <v>65</v>
      </c>
      <c r="C5174" t="s">
        <v>41</v>
      </c>
      <c r="D5174" t="s">
        <v>65</v>
      </c>
      <c r="E5174">
        <f t="shared" si="80"/>
        <v>1</v>
      </c>
      <c r="F5174" t="s">
        <v>66</v>
      </c>
      <c r="G5174">
        <v>50.018052099999998</v>
      </c>
      <c r="H5174">
        <v>21.000832500000001</v>
      </c>
    </row>
    <row r="5175" spans="1:8">
      <c r="A5175" t="s">
        <v>8938</v>
      </c>
      <c r="B5175" t="s">
        <v>8939</v>
      </c>
      <c r="C5175" t="s">
        <v>28</v>
      </c>
      <c r="D5175" t="s">
        <v>8939</v>
      </c>
      <c r="E5175">
        <f t="shared" si="80"/>
        <v>1</v>
      </c>
      <c r="F5175" t="s">
        <v>4678</v>
      </c>
      <c r="G5175">
        <v>53.3859207</v>
      </c>
      <c r="H5175">
        <v>14.482415100000001</v>
      </c>
    </row>
    <row r="5176" spans="1:8">
      <c r="A5176" t="s">
        <v>8940</v>
      </c>
      <c r="B5176" t="s">
        <v>219</v>
      </c>
      <c r="C5176" t="s">
        <v>56</v>
      </c>
      <c r="D5176" t="s">
        <v>219</v>
      </c>
      <c r="E5176">
        <f t="shared" si="80"/>
        <v>1</v>
      </c>
      <c r="F5176" t="s">
        <v>8941</v>
      </c>
      <c r="G5176">
        <v>49.987988100000003</v>
      </c>
      <c r="H5176">
        <v>22.018044199999999</v>
      </c>
    </row>
    <row r="5177" spans="1:8">
      <c r="A5177" t="s">
        <v>8942</v>
      </c>
      <c r="B5177" t="s">
        <v>219</v>
      </c>
      <c r="C5177" t="s">
        <v>56</v>
      </c>
      <c r="D5177" t="s">
        <v>219</v>
      </c>
      <c r="E5177">
        <f t="shared" si="80"/>
        <v>1</v>
      </c>
      <c r="F5177" t="s">
        <v>1532</v>
      </c>
      <c r="G5177">
        <v>50.004023199999999</v>
      </c>
      <c r="H5177">
        <v>22.0118467</v>
      </c>
    </row>
    <row r="5178" spans="1:8">
      <c r="A5178" t="s">
        <v>8943</v>
      </c>
      <c r="B5178" t="s">
        <v>219</v>
      </c>
      <c r="C5178" t="s">
        <v>56</v>
      </c>
      <c r="D5178" t="s">
        <v>219</v>
      </c>
      <c r="E5178">
        <f t="shared" si="80"/>
        <v>1</v>
      </c>
      <c r="F5178" t="s">
        <v>5259</v>
      </c>
      <c r="G5178">
        <v>50.041293600000003</v>
      </c>
      <c r="H5178">
        <v>22.003924600000001</v>
      </c>
    </row>
    <row r="5179" spans="1:8">
      <c r="A5179" t="s">
        <v>8944</v>
      </c>
      <c r="B5179" t="s">
        <v>219</v>
      </c>
      <c r="C5179" t="s">
        <v>56</v>
      </c>
      <c r="D5179" t="s">
        <v>219</v>
      </c>
      <c r="E5179">
        <f t="shared" si="80"/>
        <v>1</v>
      </c>
      <c r="F5179" t="s">
        <v>8945</v>
      </c>
      <c r="G5179">
        <v>50.042345500000003</v>
      </c>
      <c r="H5179">
        <v>21.993292700000001</v>
      </c>
    </row>
    <row r="5180" spans="1:8">
      <c r="A5180" t="s">
        <v>8946</v>
      </c>
      <c r="B5180" t="s">
        <v>1295</v>
      </c>
      <c r="C5180" t="s">
        <v>56</v>
      </c>
      <c r="D5180" t="s">
        <v>1295</v>
      </c>
      <c r="E5180">
        <f t="shared" si="80"/>
        <v>1</v>
      </c>
      <c r="F5180" t="s">
        <v>1296</v>
      </c>
      <c r="G5180">
        <v>50.284558599999997</v>
      </c>
      <c r="H5180">
        <v>21.431631899999999</v>
      </c>
    </row>
    <row r="5181" spans="1:8">
      <c r="A5181" t="s">
        <v>8947</v>
      </c>
      <c r="B5181" t="s">
        <v>2459</v>
      </c>
      <c r="C5181" t="s">
        <v>202</v>
      </c>
      <c r="D5181" t="s">
        <v>2459</v>
      </c>
      <c r="E5181">
        <f t="shared" si="80"/>
        <v>1</v>
      </c>
      <c r="F5181" t="s">
        <v>8948</v>
      </c>
      <c r="G5181">
        <v>50.8523718</v>
      </c>
      <c r="H5181">
        <v>20.630382300000001</v>
      </c>
    </row>
    <row r="5182" spans="1:8">
      <c r="A5182" t="s">
        <v>8949</v>
      </c>
      <c r="B5182" t="s">
        <v>2459</v>
      </c>
      <c r="C5182" t="s">
        <v>202</v>
      </c>
      <c r="D5182" t="s">
        <v>2459</v>
      </c>
      <c r="E5182">
        <f t="shared" si="80"/>
        <v>1</v>
      </c>
      <c r="F5182" t="s">
        <v>8950</v>
      </c>
      <c r="G5182">
        <v>50.867787</v>
      </c>
      <c r="H5182">
        <v>20.615987000000001</v>
      </c>
    </row>
    <row r="5183" spans="1:8">
      <c r="A5183" t="s">
        <v>8951</v>
      </c>
      <c r="B5183" t="s">
        <v>2459</v>
      </c>
      <c r="C5183" t="s">
        <v>202</v>
      </c>
      <c r="D5183" t="s">
        <v>2459</v>
      </c>
      <c r="E5183">
        <f t="shared" si="80"/>
        <v>1</v>
      </c>
      <c r="F5183" t="s">
        <v>8952</v>
      </c>
      <c r="G5183">
        <v>50.869517399999999</v>
      </c>
      <c r="H5183">
        <v>20.6433839</v>
      </c>
    </row>
    <row r="5184" spans="1:8">
      <c r="A5184" t="s">
        <v>8953</v>
      </c>
      <c r="B5184" t="s">
        <v>8954</v>
      </c>
      <c r="C5184" t="s">
        <v>14</v>
      </c>
      <c r="D5184" t="s">
        <v>8954</v>
      </c>
      <c r="E5184">
        <f t="shared" si="80"/>
        <v>1</v>
      </c>
      <c r="F5184" t="s">
        <v>8955</v>
      </c>
      <c r="G5184">
        <v>52.535736499999999</v>
      </c>
      <c r="H5184">
        <v>16.944624300000001</v>
      </c>
    </row>
    <row r="5185" spans="1:8">
      <c r="A5185" t="s">
        <v>8956</v>
      </c>
      <c r="B5185" t="s">
        <v>2459</v>
      </c>
      <c r="C5185" t="s">
        <v>202</v>
      </c>
      <c r="D5185" t="s">
        <v>2459</v>
      </c>
      <c r="E5185">
        <f t="shared" si="80"/>
        <v>1</v>
      </c>
      <c r="F5185" t="s">
        <v>8957</v>
      </c>
      <c r="G5185">
        <v>50.8909448</v>
      </c>
      <c r="H5185">
        <v>20.6556909</v>
      </c>
    </row>
    <row r="5186" spans="1:8">
      <c r="A5186" t="s">
        <v>8958</v>
      </c>
      <c r="B5186" t="s">
        <v>177</v>
      </c>
      <c r="C5186" t="s">
        <v>56</v>
      </c>
      <c r="D5186" t="s">
        <v>177</v>
      </c>
      <c r="E5186">
        <f t="shared" si="80"/>
        <v>1</v>
      </c>
      <c r="F5186" t="s">
        <v>178</v>
      </c>
      <c r="G5186">
        <v>49.785270999999987</v>
      </c>
      <c r="H5186">
        <v>22.793290599999999</v>
      </c>
    </row>
    <row r="5187" spans="1:8">
      <c r="A5187" t="s">
        <v>8959</v>
      </c>
      <c r="B5187" t="s">
        <v>190</v>
      </c>
      <c r="C5187" t="s">
        <v>37</v>
      </c>
      <c r="D5187" t="s">
        <v>190</v>
      </c>
      <c r="E5187">
        <f t="shared" si="80"/>
        <v>1</v>
      </c>
      <c r="F5187" t="s">
        <v>191</v>
      </c>
      <c r="G5187">
        <v>50.275576600000001</v>
      </c>
      <c r="H5187">
        <v>19.135829000000001</v>
      </c>
    </row>
    <row r="5188" spans="1:8">
      <c r="A5188" t="s">
        <v>8960</v>
      </c>
      <c r="B5188" t="s">
        <v>8961</v>
      </c>
      <c r="C5188" t="s">
        <v>41</v>
      </c>
      <c r="D5188" t="s">
        <v>8961</v>
      </c>
      <c r="E5188">
        <f t="shared" ref="E5188:E5251" si="81">IF(B5188=D5188,1,0)</f>
        <v>1</v>
      </c>
      <c r="F5188" t="s">
        <v>8962</v>
      </c>
      <c r="G5188">
        <v>50.122039899999997</v>
      </c>
      <c r="H5188">
        <v>20.6205949</v>
      </c>
    </row>
    <row r="5189" spans="1:8">
      <c r="A5189" t="s">
        <v>8963</v>
      </c>
      <c r="B5189" t="s">
        <v>2274</v>
      </c>
      <c r="C5189" t="s">
        <v>202</v>
      </c>
      <c r="D5189" t="s">
        <v>2274</v>
      </c>
      <c r="E5189">
        <f t="shared" si="81"/>
        <v>1</v>
      </c>
      <c r="F5189" t="s">
        <v>2275</v>
      </c>
      <c r="G5189">
        <v>51.122785399999998</v>
      </c>
      <c r="H5189">
        <v>20.8791014</v>
      </c>
    </row>
    <row r="5190" spans="1:8">
      <c r="A5190" t="s">
        <v>8964</v>
      </c>
      <c r="B5190" t="s">
        <v>8965</v>
      </c>
      <c r="C5190" t="s">
        <v>14</v>
      </c>
      <c r="D5190" t="s">
        <v>8965</v>
      </c>
      <c r="E5190">
        <f t="shared" si="81"/>
        <v>1</v>
      </c>
      <c r="F5190" t="s">
        <v>3219</v>
      </c>
      <c r="G5190">
        <v>52.3591944</v>
      </c>
      <c r="H5190">
        <v>17.132812900000001</v>
      </c>
    </row>
    <row r="5191" spans="1:8">
      <c r="A5191" t="s">
        <v>8966</v>
      </c>
      <c r="B5191" t="s">
        <v>830</v>
      </c>
      <c r="C5191" t="s">
        <v>277</v>
      </c>
      <c r="D5191" t="s">
        <v>830</v>
      </c>
      <c r="E5191">
        <f t="shared" si="81"/>
        <v>1</v>
      </c>
      <c r="F5191" t="s">
        <v>831</v>
      </c>
      <c r="G5191">
        <v>50.7281859</v>
      </c>
      <c r="H5191">
        <v>23.246375100000002</v>
      </c>
    </row>
    <row r="5192" spans="1:8">
      <c r="A5192" t="s">
        <v>8967</v>
      </c>
      <c r="B5192" t="s">
        <v>8968</v>
      </c>
      <c r="C5192" t="s">
        <v>14</v>
      </c>
      <c r="D5192" t="s">
        <v>8968</v>
      </c>
      <c r="E5192">
        <f t="shared" si="81"/>
        <v>1</v>
      </c>
      <c r="F5192" t="s">
        <v>8969</v>
      </c>
      <c r="G5192">
        <v>52.175334800000002</v>
      </c>
      <c r="H5192">
        <v>17.685514300000001</v>
      </c>
    </row>
    <row r="5193" spans="1:8">
      <c r="A5193" t="s">
        <v>8970</v>
      </c>
      <c r="B5193" t="s">
        <v>2274</v>
      </c>
      <c r="C5193" t="s">
        <v>202</v>
      </c>
      <c r="D5193" t="s">
        <v>2274</v>
      </c>
      <c r="E5193">
        <f t="shared" si="81"/>
        <v>1</v>
      </c>
      <c r="F5193" t="s">
        <v>2275</v>
      </c>
      <c r="G5193">
        <v>51.115739900000001</v>
      </c>
      <c r="H5193">
        <v>20.8666388</v>
      </c>
    </row>
    <row r="5194" spans="1:8">
      <c r="A5194" t="s">
        <v>8971</v>
      </c>
      <c r="B5194" t="s">
        <v>2274</v>
      </c>
      <c r="C5194" t="s">
        <v>202</v>
      </c>
      <c r="D5194" t="s">
        <v>2274</v>
      </c>
      <c r="E5194">
        <f t="shared" si="81"/>
        <v>1</v>
      </c>
      <c r="F5194" t="s">
        <v>2275</v>
      </c>
      <c r="G5194">
        <v>51.115346000000002</v>
      </c>
      <c r="H5194">
        <v>20.862424600000001</v>
      </c>
    </row>
    <row r="5195" spans="1:8">
      <c r="A5195" t="s">
        <v>8972</v>
      </c>
      <c r="B5195" t="s">
        <v>830</v>
      </c>
      <c r="C5195" t="s">
        <v>277</v>
      </c>
      <c r="D5195" t="s">
        <v>830</v>
      </c>
      <c r="E5195">
        <f t="shared" si="81"/>
        <v>1</v>
      </c>
      <c r="F5195" t="s">
        <v>831</v>
      </c>
      <c r="G5195">
        <v>50.708915300000001</v>
      </c>
      <c r="H5195">
        <v>23.264975400000001</v>
      </c>
    </row>
    <row r="5196" spans="1:8">
      <c r="A5196" t="s">
        <v>8973</v>
      </c>
      <c r="B5196" t="s">
        <v>830</v>
      </c>
      <c r="C5196" t="s">
        <v>277</v>
      </c>
      <c r="D5196" t="s">
        <v>830</v>
      </c>
      <c r="E5196">
        <f t="shared" si="81"/>
        <v>1</v>
      </c>
      <c r="F5196" t="s">
        <v>831</v>
      </c>
      <c r="G5196">
        <v>50.710244000000003</v>
      </c>
      <c r="H5196">
        <v>23.274609000000002</v>
      </c>
    </row>
    <row r="5197" spans="1:8">
      <c r="A5197" t="s">
        <v>8974</v>
      </c>
      <c r="B5197" t="s">
        <v>8975</v>
      </c>
      <c r="C5197" t="s">
        <v>45</v>
      </c>
      <c r="D5197" t="s">
        <v>8975</v>
      </c>
      <c r="E5197">
        <f t="shared" si="81"/>
        <v>1</v>
      </c>
      <c r="F5197" t="s">
        <v>8976</v>
      </c>
      <c r="G5197">
        <v>51.250484899999996</v>
      </c>
      <c r="H5197">
        <v>21.070509999999999</v>
      </c>
    </row>
    <row r="5198" spans="1:8">
      <c r="A5198" t="s">
        <v>8977</v>
      </c>
      <c r="B5198" t="s">
        <v>324</v>
      </c>
      <c r="C5198" t="s">
        <v>75</v>
      </c>
      <c r="D5198" t="s">
        <v>324</v>
      </c>
      <c r="E5198">
        <f t="shared" si="81"/>
        <v>1</v>
      </c>
      <c r="F5198" t="s">
        <v>8978</v>
      </c>
      <c r="G5198">
        <v>53.132391699999999</v>
      </c>
      <c r="H5198">
        <v>17.928511799999999</v>
      </c>
    </row>
    <row r="5199" spans="1:8">
      <c r="A5199" t="s">
        <v>8979</v>
      </c>
      <c r="B5199" t="s">
        <v>544</v>
      </c>
      <c r="C5199" t="s">
        <v>45</v>
      </c>
      <c r="D5199" t="s">
        <v>544</v>
      </c>
      <c r="E5199">
        <f t="shared" si="81"/>
        <v>1</v>
      </c>
      <c r="F5199" t="s">
        <v>759</v>
      </c>
      <c r="G5199">
        <v>51.404362799999987</v>
      </c>
      <c r="H5199">
        <v>21.159334699999999</v>
      </c>
    </row>
    <row r="5200" spans="1:8">
      <c r="A5200" t="s">
        <v>8980</v>
      </c>
      <c r="B5200" t="s">
        <v>393</v>
      </c>
      <c r="C5200" t="s">
        <v>14</v>
      </c>
      <c r="D5200" t="s">
        <v>393</v>
      </c>
      <c r="E5200">
        <f t="shared" si="81"/>
        <v>1</v>
      </c>
      <c r="F5200" t="s">
        <v>8981</v>
      </c>
      <c r="G5200">
        <v>52.433077099999998</v>
      </c>
      <c r="H5200">
        <v>16.82366</v>
      </c>
    </row>
    <row r="5201" spans="1:8">
      <c r="A5201" t="s">
        <v>8982</v>
      </c>
      <c r="B5201" t="s">
        <v>324</v>
      </c>
      <c r="C5201" t="s">
        <v>75</v>
      </c>
      <c r="D5201" t="s">
        <v>324</v>
      </c>
      <c r="E5201">
        <f t="shared" si="81"/>
        <v>1</v>
      </c>
      <c r="F5201" t="s">
        <v>8983</v>
      </c>
      <c r="G5201">
        <v>53.130074999999998</v>
      </c>
      <c r="H5201">
        <v>17.976788899999999</v>
      </c>
    </row>
    <row r="5202" spans="1:8">
      <c r="A5202" t="s">
        <v>8984</v>
      </c>
      <c r="B5202" t="s">
        <v>830</v>
      </c>
      <c r="C5202" t="s">
        <v>277</v>
      </c>
      <c r="D5202" t="s">
        <v>830</v>
      </c>
      <c r="E5202">
        <f t="shared" si="81"/>
        <v>1</v>
      </c>
      <c r="F5202" t="s">
        <v>831</v>
      </c>
      <c r="G5202">
        <v>50.732848599999997</v>
      </c>
      <c r="H5202">
        <v>23.254331100000002</v>
      </c>
    </row>
    <row r="5203" spans="1:8">
      <c r="A5203" t="s">
        <v>8985</v>
      </c>
      <c r="B5203" t="s">
        <v>999</v>
      </c>
      <c r="C5203" t="s">
        <v>45</v>
      </c>
      <c r="D5203" t="s">
        <v>999</v>
      </c>
      <c r="E5203">
        <f t="shared" si="81"/>
        <v>1</v>
      </c>
      <c r="F5203" t="s">
        <v>1000</v>
      </c>
      <c r="G5203">
        <v>53.078942599999998</v>
      </c>
      <c r="H5203">
        <v>21.568469700000001</v>
      </c>
    </row>
    <row r="5204" spans="1:8">
      <c r="A5204" t="s">
        <v>8986</v>
      </c>
      <c r="B5204" t="s">
        <v>59</v>
      </c>
      <c r="C5204" t="s">
        <v>45</v>
      </c>
      <c r="D5204" t="s">
        <v>59</v>
      </c>
      <c r="E5204">
        <f t="shared" si="81"/>
        <v>1</v>
      </c>
      <c r="F5204" t="s">
        <v>8987</v>
      </c>
      <c r="G5204">
        <v>52.186929999999997</v>
      </c>
      <c r="H5204">
        <v>21.01613</v>
      </c>
    </row>
    <row r="5205" spans="1:8">
      <c r="A5205" t="s">
        <v>8988</v>
      </c>
      <c r="B5205" t="s">
        <v>567</v>
      </c>
      <c r="C5205" t="s">
        <v>277</v>
      </c>
      <c r="D5205" t="s">
        <v>567</v>
      </c>
      <c r="E5205">
        <f t="shared" si="81"/>
        <v>1</v>
      </c>
      <c r="F5205" t="s">
        <v>8989</v>
      </c>
      <c r="G5205">
        <v>51.220405599999999</v>
      </c>
      <c r="H5205">
        <v>22.635073599999998</v>
      </c>
    </row>
    <row r="5206" spans="1:8">
      <c r="A5206" t="s">
        <v>8990</v>
      </c>
      <c r="B5206" t="s">
        <v>62</v>
      </c>
      <c r="C5206" t="s">
        <v>37</v>
      </c>
      <c r="D5206" t="s">
        <v>62</v>
      </c>
      <c r="E5206">
        <f t="shared" si="81"/>
        <v>1</v>
      </c>
      <c r="F5206" t="s">
        <v>1692</v>
      </c>
      <c r="G5206">
        <v>50.288957699999997</v>
      </c>
      <c r="H5206">
        <v>18.6595969</v>
      </c>
    </row>
    <row r="5207" spans="1:8">
      <c r="A5207" t="s">
        <v>8991</v>
      </c>
      <c r="B5207" t="s">
        <v>1008</v>
      </c>
      <c r="C5207" t="s">
        <v>421</v>
      </c>
      <c r="D5207" t="s">
        <v>1008</v>
      </c>
      <c r="E5207">
        <f t="shared" si="81"/>
        <v>1</v>
      </c>
      <c r="F5207" t="s">
        <v>8750</v>
      </c>
      <c r="G5207">
        <v>53.127585699999997</v>
      </c>
      <c r="H5207">
        <v>23.101099099999999</v>
      </c>
    </row>
    <row r="5208" spans="1:8">
      <c r="A5208" t="s">
        <v>8992</v>
      </c>
      <c r="B5208" t="s">
        <v>544</v>
      </c>
      <c r="C5208" t="s">
        <v>45</v>
      </c>
      <c r="D5208" t="s">
        <v>544</v>
      </c>
      <c r="E5208">
        <f t="shared" si="81"/>
        <v>1</v>
      </c>
      <c r="F5208" t="s">
        <v>759</v>
      </c>
      <c r="G5208">
        <v>51.402131500000003</v>
      </c>
      <c r="H5208">
        <v>21.163246999999998</v>
      </c>
    </row>
    <row r="5209" spans="1:8">
      <c r="A5209" t="s">
        <v>8993</v>
      </c>
      <c r="B5209" t="s">
        <v>324</v>
      </c>
      <c r="C5209" t="s">
        <v>75</v>
      </c>
      <c r="D5209" t="s">
        <v>324</v>
      </c>
      <c r="E5209">
        <f t="shared" si="81"/>
        <v>1</v>
      </c>
      <c r="F5209" t="s">
        <v>5634</v>
      </c>
      <c r="G5209">
        <v>53.123480400000012</v>
      </c>
      <c r="H5209">
        <v>18.008437799999999</v>
      </c>
    </row>
    <row r="5210" spans="1:8">
      <c r="A5210" t="s">
        <v>8994</v>
      </c>
      <c r="B5210" t="s">
        <v>951</v>
      </c>
      <c r="C5210" t="s">
        <v>103</v>
      </c>
      <c r="D5210" t="s">
        <v>951</v>
      </c>
      <c r="E5210">
        <f t="shared" si="81"/>
        <v>1</v>
      </c>
      <c r="F5210" t="s">
        <v>952</v>
      </c>
      <c r="G5210">
        <v>51.403564799999998</v>
      </c>
      <c r="H5210">
        <v>16.207351800000001</v>
      </c>
    </row>
    <row r="5211" spans="1:8">
      <c r="A5211" t="s">
        <v>8995</v>
      </c>
      <c r="B5211" t="s">
        <v>1008</v>
      </c>
      <c r="C5211" t="s">
        <v>421</v>
      </c>
      <c r="D5211" t="s">
        <v>1008</v>
      </c>
      <c r="E5211">
        <f t="shared" si="81"/>
        <v>1</v>
      </c>
      <c r="F5211" t="s">
        <v>5405</v>
      </c>
      <c r="G5211">
        <v>53.1083049</v>
      </c>
      <c r="H5211">
        <v>23.131577199999999</v>
      </c>
    </row>
    <row r="5212" spans="1:8">
      <c r="A5212" t="s">
        <v>8996</v>
      </c>
      <c r="B5212" t="s">
        <v>483</v>
      </c>
      <c r="C5212" t="s">
        <v>75</v>
      </c>
      <c r="D5212" t="s">
        <v>483</v>
      </c>
      <c r="E5212">
        <f t="shared" si="81"/>
        <v>1</v>
      </c>
      <c r="F5212" t="s">
        <v>484</v>
      </c>
      <c r="G5212">
        <v>52.654261599999998</v>
      </c>
      <c r="H5212">
        <v>19.076798199999999</v>
      </c>
    </row>
    <row r="5213" spans="1:8">
      <c r="A5213" t="s">
        <v>8997</v>
      </c>
      <c r="B5213" t="s">
        <v>830</v>
      </c>
      <c r="C5213" t="s">
        <v>277</v>
      </c>
      <c r="D5213" t="s">
        <v>830</v>
      </c>
      <c r="E5213">
        <f t="shared" si="81"/>
        <v>1</v>
      </c>
      <c r="F5213" t="s">
        <v>831</v>
      </c>
      <c r="G5213">
        <v>50.740159499999997</v>
      </c>
      <c r="H5213">
        <v>23.249374899999999</v>
      </c>
    </row>
    <row r="5214" spans="1:8">
      <c r="A5214" t="s">
        <v>8998</v>
      </c>
      <c r="B5214" t="s">
        <v>8999</v>
      </c>
      <c r="C5214" t="s">
        <v>421</v>
      </c>
      <c r="D5214" t="s">
        <v>8999</v>
      </c>
      <c r="E5214">
        <f t="shared" si="81"/>
        <v>1</v>
      </c>
      <c r="F5214" t="s">
        <v>9000</v>
      </c>
      <c r="G5214">
        <v>53.038660499999999</v>
      </c>
      <c r="H5214">
        <v>23.6021137</v>
      </c>
    </row>
    <row r="5215" spans="1:8">
      <c r="A5215" t="s">
        <v>9001</v>
      </c>
      <c r="B5215" t="s">
        <v>27</v>
      </c>
      <c r="C5215" t="s">
        <v>28</v>
      </c>
      <c r="D5215" t="s">
        <v>27</v>
      </c>
      <c r="E5215">
        <f t="shared" si="81"/>
        <v>1</v>
      </c>
      <c r="F5215" t="s">
        <v>9002</v>
      </c>
      <c r="G5215">
        <v>53.426253000000003</v>
      </c>
      <c r="H5215">
        <v>14.530944099999999</v>
      </c>
    </row>
    <row r="5216" spans="1:8">
      <c r="A5216" t="s">
        <v>9003</v>
      </c>
      <c r="B5216" t="s">
        <v>830</v>
      </c>
      <c r="C5216" t="s">
        <v>277</v>
      </c>
      <c r="D5216" t="s">
        <v>830</v>
      </c>
      <c r="E5216">
        <f t="shared" si="81"/>
        <v>1</v>
      </c>
      <c r="F5216" t="s">
        <v>831</v>
      </c>
      <c r="G5216">
        <v>50.719265999999998</v>
      </c>
      <c r="H5216">
        <v>23.240495200000002</v>
      </c>
    </row>
    <row r="5217" spans="1:8">
      <c r="A5217" t="s">
        <v>9004</v>
      </c>
      <c r="B5217" t="s">
        <v>1008</v>
      </c>
      <c r="C5217" t="s">
        <v>421</v>
      </c>
      <c r="D5217" t="s">
        <v>1008</v>
      </c>
      <c r="E5217">
        <f t="shared" si="81"/>
        <v>1</v>
      </c>
      <c r="F5217" t="s">
        <v>9005</v>
      </c>
      <c r="G5217">
        <v>53.109855000000003</v>
      </c>
      <c r="H5217">
        <v>23.194167</v>
      </c>
    </row>
    <row r="5218" spans="1:8">
      <c r="A5218" t="s">
        <v>9006</v>
      </c>
      <c r="B5218" t="s">
        <v>518</v>
      </c>
      <c r="C5218" t="s">
        <v>421</v>
      </c>
      <c r="D5218" t="s">
        <v>518</v>
      </c>
      <c r="E5218">
        <f t="shared" si="81"/>
        <v>1</v>
      </c>
      <c r="F5218" t="s">
        <v>519</v>
      </c>
      <c r="G5218">
        <v>54.099653500000002</v>
      </c>
      <c r="H5218">
        <v>22.9364247</v>
      </c>
    </row>
    <row r="5219" spans="1:8">
      <c r="A5219" t="s">
        <v>9007</v>
      </c>
      <c r="B5219" t="s">
        <v>9008</v>
      </c>
      <c r="C5219" t="s">
        <v>75</v>
      </c>
      <c r="D5219" t="s">
        <v>9008</v>
      </c>
      <c r="E5219">
        <f t="shared" si="81"/>
        <v>1</v>
      </c>
      <c r="F5219" t="s">
        <v>9009</v>
      </c>
      <c r="G5219">
        <v>52.891912699999999</v>
      </c>
      <c r="H5219">
        <v>18.1546144</v>
      </c>
    </row>
    <row r="5220" spans="1:8">
      <c r="A5220" t="s">
        <v>9010</v>
      </c>
      <c r="B5220" t="s">
        <v>8</v>
      </c>
      <c r="C5220" t="s">
        <v>9</v>
      </c>
      <c r="D5220" t="s">
        <v>8</v>
      </c>
      <c r="E5220">
        <f t="shared" si="81"/>
        <v>1</v>
      </c>
      <c r="F5220" t="s">
        <v>139</v>
      </c>
      <c r="G5220">
        <v>51.661962500000001</v>
      </c>
      <c r="H5220">
        <v>19.3737776</v>
      </c>
    </row>
    <row r="5221" spans="1:8">
      <c r="A5221" t="s">
        <v>9011</v>
      </c>
      <c r="B5221" t="s">
        <v>324</v>
      </c>
      <c r="C5221" t="s">
        <v>75</v>
      </c>
      <c r="D5221" t="s">
        <v>324</v>
      </c>
      <c r="E5221">
        <f t="shared" si="81"/>
        <v>1</v>
      </c>
      <c r="F5221" t="s">
        <v>9012</v>
      </c>
      <c r="G5221">
        <v>53.146984600000003</v>
      </c>
      <c r="H5221">
        <v>18.151444999999999</v>
      </c>
    </row>
    <row r="5222" spans="1:8">
      <c r="A5222" t="s">
        <v>9013</v>
      </c>
      <c r="B5222" t="s">
        <v>59</v>
      </c>
      <c r="C5222" t="s">
        <v>45</v>
      </c>
      <c r="D5222" t="s">
        <v>59</v>
      </c>
      <c r="E5222">
        <f t="shared" si="81"/>
        <v>1</v>
      </c>
      <c r="F5222" t="s">
        <v>9014</v>
      </c>
      <c r="G5222">
        <v>52.173889799999998</v>
      </c>
      <c r="H5222">
        <v>21.0298622</v>
      </c>
    </row>
    <row r="5223" spans="1:8">
      <c r="A5223" t="s">
        <v>9015</v>
      </c>
      <c r="B5223" t="s">
        <v>1008</v>
      </c>
      <c r="C5223" t="s">
        <v>421</v>
      </c>
      <c r="D5223" t="s">
        <v>1008</v>
      </c>
      <c r="E5223">
        <f t="shared" si="81"/>
        <v>1</v>
      </c>
      <c r="F5223" t="s">
        <v>1650</v>
      </c>
      <c r="G5223">
        <v>53.130673600000001</v>
      </c>
      <c r="H5223">
        <v>23.1850284</v>
      </c>
    </row>
    <row r="5224" spans="1:8">
      <c r="A5224" t="s">
        <v>9016</v>
      </c>
      <c r="B5224" t="s">
        <v>1008</v>
      </c>
      <c r="C5224" t="s">
        <v>421</v>
      </c>
      <c r="D5224" t="s">
        <v>1008</v>
      </c>
      <c r="E5224">
        <f t="shared" si="81"/>
        <v>1</v>
      </c>
      <c r="F5224" t="s">
        <v>9017</v>
      </c>
      <c r="G5224">
        <v>53.135843599999987</v>
      </c>
      <c r="H5224">
        <v>23.192592000000001</v>
      </c>
    </row>
    <row r="5225" spans="1:8">
      <c r="A5225" t="s">
        <v>9018</v>
      </c>
      <c r="B5225" t="s">
        <v>1008</v>
      </c>
      <c r="C5225" t="s">
        <v>421</v>
      </c>
      <c r="D5225" t="s">
        <v>1008</v>
      </c>
      <c r="E5225">
        <f t="shared" si="81"/>
        <v>1</v>
      </c>
      <c r="F5225" t="s">
        <v>9019</v>
      </c>
      <c r="G5225">
        <v>53.1407685</v>
      </c>
      <c r="H5225">
        <v>23.169014600000001</v>
      </c>
    </row>
    <row r="5226" spans="1:8">
      <c r="A5226" t="s">
        <v>9020</v>
      </c>
      <c r="B5226" t="s">
        <v>756</v>
      </c>
      <c r="C5226" t="s">
        <v>14</v>
      </c>
      <c r="D5226" t="s">
        <v>756</v>
      </c>
      <c r="E5226">
        <f t="shared" si="81"/>
        <v>1</v>
      </c>
      <c r="F5226" t="s">
        <v>757</v>
      </c>
      <c r="G5226">
        <v>52.352077599999987</v>
      </c>
      <c r="H5226">
        <v>16.868307399999999</v>
      </c>
    </row>
    <row r="5227" spans="1:8">
      <c r="A5227" t="s">
        <v>9021</v>
      </c>
      <c r="B5227" t="s">
        <v>955</v>
      </c>
      <c r="C5227" t="s">
        <v>103</v>
      </c>
      <c r="D5227" t="s">
        <v>955</v>
      </c>
      <c r="E5227">
        <f t="shared" si="81"/>
        <v>1</v>
      </c>
      <c r="F5227" t="s">
        <v>956</v>
      </c>
      <c r="G5227">
        <v>51.270848099999988</v>
      </c>
      <c r="H5227">
        <v>15.556707299999999</v>
      </c>
    </row>
    <row r="5228" spans="1:8">
      <c r="A5228" t="s">
        <v>9022</v>
      </c>
      <c r="B5228" t="s">
        <v>1008</v>
      </c>
      <c r="C5228" t="s">
        <v>421</v>
      </c>
      <c r="D5228" t="s">
        <v>1008</v>
      </c>
      <c r="E5228">
        <f t="shared" si="81"/>
        <v>1</v>
      </c>
      <c r="F5228" t="s">
        <v>9023</v>
      </c>
      <c r="G5228">
        <v>53.146206300000003</v>
      </c>
      <c r="H5228">
        <v>23.183554399999998</v>
      </c>
    </row>
    <row r="5229" spans="1:8">
      <c r="A5229" t="s">
        <v>9024</v>
      </c>
      <c r="B5229" t="s">
        <v>544</v>
      </c>
      <c r="C5229" t="s">
        <v>45</v>
      </c>
      <c r="D5229" t="s">
        <v>544</v>
      </c>
      <c r="E5229">
        <f t="shared" si="81"/>
        <v>1</v>
      </c>
      <c r="F5229" t="s">
        <v>754</v>
      </c>
      <c r="G5229">
        <v>51.407539800000002</v>
      </c>
      <c r="H5229">
        <v>21.179719200000001</v>
      </c>
    </row>
    <row r="5230" spans="1:8">
      <c r="A5230" t="s">
        <v>9025</v>
      </c>
      <c r="B5230" t="s">
        <v>1008</v>
      </c>
      <c r="C5230" t="s">
        <v>421</v>
      </c>
      <c r="D5230" t="s">
        <v>1008</v>
      </c>
      <c r="E5230">
        <f t="shared" si="81"/>
        <v>1</v>
      </c>
      <c r="F5230" t="s">
        <v>9026</v>
      </c>
      <c r="G5230">
        <v>53.1384379</v>
      </c>
      <c r="H5230">
        <v>23.147321900000001</v>
      </c>
    </row>
    <row r="5231" spans="1:8">
      <c r="A5231" t="s">
        <v>9027</v>
      </c>
      <c r="B5231" t="s">
        <v>8</v>
      </c>
      <c r="C5231" t="s">
        <v>9</v>
      </c>
      <c r="D5231" t="s">
        <v>8</v>
      </c>
      <c r="E5231">
        <f t="shared" si="81"/>
        <v>1</v>
      </c>
      <c r="F5231" t="s">
        <v>139</v>
      </c>
      <c r="G5231">
        <v>51.670088300000003</v>
      </c>
      <c r="H5231">
        <v>19.352255700000001</v>
      </c>
    </row>
    <row r="5232" spans="1:8">
      <c r="A5232" t="s">
        <v>9028</v>
      </c>
      <c r="B5232" t="s">
        <v>1008</v>
      </c>
      <c r="C5232" t="s">
        <v>421</v>
      </c>
      <c r="D5232" t="s">
        <v>1008</v>
      </c>
      <c r="E5232">
        <f t="shared" si="81"/>
        <v>1</v>
      </c>
      <c r="F5232" t="s">
        <v>9029</v>
      </c>
      <c r="G5232">
        <v>53.138148100000002</v>
      </c>
      <c r="H5232">
        <v>23.120589800000001</v>
      </c>
    </row>
    <row r="5233" spans="1:8">
      <c r="A5233" t="s">
        <v>9030</v>
      </c>
      <c r="B5233" t="s">
        <v>963</v>
      </c>
      <c r="C5233" t="s">
        <v>75</v>
      </c>
      <c r="D5233" t="s">
        <v>963</v>
      </c>
      <c r="E5233">
        <f t="shared" si="81"/>
        <v>1</v>
      </c>
      <c r="F5233" t="s">
        <v>2685</v>
      </c>
      <c r="G5233">
        <v>53.463473200000003</v>
      </c>
      <c r="H5233">
        <v>18.731965200000001</v>
      </c>
    </row>
    <row r="5234" spans="1:8">
      <c r="A5234" t="s">
        <v>9031</v>
      </c>
      <c r="B5234" t="s">
        <v>40</v>
      </c>
      <c r="C5234" t="s">
        <v>41</v>
      </c>
      <c r="D5234" t="s">
        <v>40</v>
      </c>
      <c r="E5234">
        <f t="shared" si="81"/>
        <v>1</v>
      </c>
      <c r="F5234" t="s">
        <v>9032</v>
      </c>
      <c r="G5234">
        <v>50.0131406</v>
      </c>
      <c r="H5234">
        <v>19.9601331</v>
      </c>
    </row>
    <row r="5235" spans="1:8">
      <c r="A5235" t="s">
        <v>9033</v>
      </c>
      <c r="B5235" t="s">
        <v>1008</v>
      </c>
      <c r="C5235" t="s">
        <v>421</v>
      </c>
      <c r="D5235" t="s">
        <v>1008</v>
      </c>
      <c r="E5235">
        <f t="shared" si="81"/>
        <v>1</v>
      </c>
      <c r="F5235" t="s">
        <v>9034</v>
      </c>
      <c r="G5235">
        <v>53.147671600000002</v>
      </c>
      <c r="H5235">
        <v>23.1176095</v>
      </c>
    </row>
    <row r="5236" spans="1:8">
      <c r="A5236" t="s">
        <v>9035</v>
      </c>
      <c r="B5236" t="s">
        <v>1008</v>
      </c>
      <c r="C5236" t="s">
        <v>421</v>
      </c>
      <c r="D5236" t="s">
        <v>1008</v>
      </c>
      <c r="E5236">
        <f t="shared" si="81"/>
        <v>1</v>
      </c>
      <c r="F5236" t="s">
        <v>9036</v>
      </c>
      <c r="G5236">
        <v>53.160327600000002</v>
      </c>
      <c r="H5236">
        <v>23.123162000000001</v>
      </c>
    </row>
    <row r="5237" spans="1:8">
      <c r="A5237" t="s">
        <v>9037</v>
      </c>
      <c r="B5237" t="s">
        <v>2306</v>
      </c>
      <c r="C5237" t="s">
        <v>277</v>
      </c>
      <c r="D5237" t="s">
        <v>2306</v>
      </c>
      <c r="E5237">
        <f t="shared" si="81"/>
        <v>1</v>
      </c>
      <c r="F5237" t="s">
        <v>2307</v>
      </c>
      <c r="G5237">
        <v>51.212194400000001</v>
      </c>
      <c r="H5237">
        <v>22.707802399999998</v>
      </c>
    </row>
    <row r="5238" spans="1:8">
      <c r="A5238" t="s">
        <v>9038</v>
      </c>
      <c r="B5238" t="s">
        <v>544</v>
      </c>
      <c r="C5238" t="s">
        <v>45</v>
      </c>
      <c r="D5238" t="s">
        <v>544</v>
      </c>
      <c r="E5238">
        <f t="shared" si="81"/>
        <v>1</v>
      </c>
      <c r="F5238" t="s">
        <v>759</v>
      </c>
      <c r="G5238">
        <v>51.398891999999996</v>
      </c>
      <c r="H5238">
        <v>21.170109799999999</v>
      </c>
    </row>
    <row r="5239" spans="1:8">
      <c r="A5239" t="s">
        <v>9039</v>
      </c>
      <c r="B5239" t="s">
        <v>1008</v>
      </c>
      <c r="C5239" t="s">
        <v>421</v>
      </c>
      <c r="D5239" t="s">
        <v>1008</v>
      </c>
      <c r="E5239">
        <f t="shared" si="81"/>
        <v>1</v>
      </c>
      <c r="F5239" t="s">
        <v>9040</v>
      </c>
      <c r="G5239">
        <v>53.1562804</v>
      </c>
      <c r="H5239">
        <v>23.131176</v>
      </c>
    </row>
    <row r="5240" spans="1:8">
      <c r="A5240" t="s">
        <v>9041</v>
      </c>
      <c r="B5240" t="s">
        <v>88</v>
      </c>
      <c r="C5240" t="s">
        <v>45</v>
      </c>
      <c r="D5240" t="s">
        <v>88</v>
      </c>
      <c r="E5240">
        <f t="shared" si="81"/>
        <v>1</v>
      </c>
      <c r="F5240" t="s">
        <v>89</v>
      </c>
      <c r="G5240">
        <v>52.553742900000003</v>
      </c>
      <c r="H5240">
        <v>19.709333300000001</v>
      </c>
    </row>
    <row r="5241" spans="1:8">
      <c r="A5241" t="s">
        <v>9042</v>
      </c>
      <c r="B5241" t="s">
        <v>1608</v>
      </c>
      <c r="C5241" t="s">
        <v>33</v>
      </c>
      <c r="D5241" t="s">
        <v>1608</v>
      </c>
      <c r="E5241">
        <f t="shared" si="81"/>
        <v>1</v>
      </c>
      <c r="F5241" t="s">
        <v>1609</v>
      </c>
      <c r="G5241">
        <v>53.731974699999988</v>
      </c>
      <c r="H5241">
        <v>18.932071499999999</v>
      </c>
    </row>
    <row r="5242" spans="1:8">
      <c r="A5242" t="s">
        <v>9043</v>
      </c>
      <c r="B5242" t="s">
        <v>567</v>
      </c>
      <c r="C5242" t="s">
        <v>277</v>
      </c>
      <c r="D5242" t="s">
        <v>567</v>
      </c>
      <c r="E5242">
        <f t="shared" si="81"/>
        <v>1</v>
      </c>
      <c r="F5242" t="s">
        <v>9044</v>
      </c>
      <c r="G5242">
        <v>51.232736799999998</v>
      </c>
      <c r="H5242">
        <v>22.510642300000001</v>
      </c>
    </row>
    <row r="5243" spans="1:8">
      <c r="A5243" t="s">
        <v>9045</v>
      </c>
      <c r="B5243" t="s">
        <v>644</v>
      </c>
      <c r="C5243" t="s">
        <v>9</v>
      </c>
      <c r="D5243" t="s">
        <v>644</v>
      </c>
      <c r="E5243">
        <f t="shared" si="81"/>
        <v>1</v>
      </c>
      <c r="F5243" t="s">
        <v>9046</v>
      </c>
      <c r="G5243">
        <v>51.792541200000002</v>
      </c>
      <c r="H5243">
        <v>19.408619000000002</v>
      </c>
    </row>
    <row r="5244" spans="1:8">
      <c r="A5244" t="s">
        <v>9047</v>
      </c>
      <c r="B5244" t="s">
        <v>334</v>
      </c>
      <c r="C5244" t="s">
        <v>45</v>
      </c>
      <c r="D5244" t="s">
        <v>334</v>
      </c>
      <c r="E5244">
        <f t="shared" si="81"/>
        <v>1</v>
      </c>
      <c r="F5244" t="s">
        <v>335</v>
      </c>
      <c r="G5244">
        <v>52.429579999999987</v>
      </c>
      <c r="H5244">
        <v>21.4386774</v>
      </c>
    </row>
    <row r="5245" spans="1:8">
      <c r="A5245" t="s">
        <v>9048</v>
      </c>
      <c r="B5245" t="s">
        <v>483</v>
      </c>
      <c r="C5245" t="s">
        <v>75</v>
      </c>
      <c r="D5245" t="s">
        <v>483</v>
      </c>
      <c r="E5245">
        <f t="shared" si="81"/>
        <v>1</v>
      </c>
      <c r="F5245" t="s">
        <v>484</v>
      </c>
      <c r="G5245">
        <v>52.665196899999998</v>
      </c>
      <c r="H5245">
        <v>19.0427787</v>
      </c>
    </row>
    <row r="5246" spans="1:8">
      <c r="A5246" t="s">
        <v>9049</v>
      </c>
      <c r="B5246" t="s">
        <v>722</v>
      </c>
      <c r="C5246" t="s">
        <v>45</v>
      </c>
      <c r="D5246" t="s">
        <v>722</v>
      </c>
      <c r="E5246">
        <f t="shared" si="81"/>
        <v>1</v>
      </c>
      <c r="F5246" t="s">
        <v>723</v>
      </c>
      <c r="G5246">
        <v>52.3466004</v>
      </c>
      <c r="H5246">
        <v>21.253420500000001</v>
      </c>
    </row>
    <row r="5247" spans="1:8">
      <c r="A5247" t="s">
        <v>9050</v>
      </c>
      <c r="B5247" t="s">
        <v>567</v>
      </c>
      <c r="C5247" t="s">
        <v>277</v>
      </c>
      <c r="D5247" t="s">
        <v>567</v>
      </c>
      <c r="E5247">
        <f t="shared" si="81"/>
        <v>1</v>
      </c>
      <c r="F5247" t="s">
        <v>9051</v>
      </c>
      <c r="G5247">
        <v>51.227797099999997</v>
      </c>
      <c r="H5247">
        <v>22.510287600000002</v>
      </c>
    </row>
    <row r="5248" spans="1:8">
      <c r="A5248" t="s">
        <v>9052</v>
      </c>
      <c r="B5248" t="s">
        <v>722</v>
      </c>
      <c r="C5248" t="s">
        <v>45</v>
      </c>
      <c r="D5248" t="s">
        <v>722</v>
      </c>
      <c r="E5248">
        <f t="shared" si="81"/>
        <v>1</v>
      </c>
      <c r="F5248" t="s">
        <v>723</v>
      </c>
      <c r="G5248">
        <v>52.347985199999997</v>
      </c>
      <c r="H5248">
        <v>21.245550900000001</v>
      </c>
    </row>
    <row r="5249" spans="1:8">
      <c r="A5249" t="s">
        <v>9053</v>
      </c>
      <c r="B5249" t="s">
        <v>9054</v>
      </c>
      <c r="C5249" t="s">
        <v>277</v>
      </c>
      <c r="D5249" t="s">
        <v>9054</v>
      </c>
      <c r="E5249">
        <f t="shared" si="81"/>
        <v>1</v>
      </c>
      <c r="F5249" t="s">
        <v>9055</v>
      </c>
      <c r="G5249">
        <v>51.754437500000002</v>
      </c>
      <c r="H5249">
        <v>22.265684499999999</v>
      </c>
    </row>
    <row r="5250" spans="1:8">
      <c r="A5250" t="s">
        <v>9056</v>
      </c>
      <c r="B5250" t="s">
        <v>2360</v>
      </c>
      <c r="C5250" t="s">
        <v>230</v>
      </c>
      <c r="D5250" t="s">
        <v>2360</v>
      </c>
      <c r="E5250">
        <f t="shared" si="81"/>
        <v>1</v>
      </c>
      <c r="F5250" t="s">
        <v>9057</v>
      </c>
      <c r="G5250">
        <v>51.933429900000007</v>
      </c>
      <c r="H5250">
        <v>15.476834800000001</v>
      </c>
    </row>
    <row r="5251" spans="1:8">
      <c r="A5251" t="s">
        <v>9058</v>
      </c>
      <c r="B5251" t="s">
        <v>5832</v>
      </c>
      <c r="C5251" t="s">
        <v>421</v>
      </c>
      <c r="D5251" t="s">
        <v>5832</v>
      </c>
      <c r="E5251">
        <f t="shared" si="81"/>
        <v>1</v>
      </c>
      <c r="F5251" t="s">
        <v>5833</v>
      </c>
      <c r="G5251">
        <v>52.983821300000002</v>
      </c>
      <c r="H5251">
        <v>22.862800799999999</v>
      </c>
    </row>
    <row r="5252" spans="1:8">
      <c r="A5252" t="s">
        <v>9059</v>
      </c>
      <c r="B5252" t="s">
        <v>59</v>
      </c>
      <c r="C5252" t="s">
        <v>45</v>
      </c>
      <c r="D5252" t="s">
        <v>59</v>
      </c>
      <c r="E5252">
        <f t="shared" ref="E5252:E5315" si="82">IF(B5252=D5252,1,0)</f>
        <v>1</v>
      </c>
      <c r="F5252" t="s">
        <v>1560</v>
      </c>
      <c r="G5252">
        <v>52.271279200000002</v>
      </c>
      <c r="H5252">
        <v>21.150528099999999</v>
      </c>
    </row>
    <row r="5253" spans="1:8">
      <c r="A5253" t="s">
        <v>9060</v>
      </c>
      <c r="B5253" t="s">
        <v>102</v>
      </c>
      <c r="C5253" t="s">
        <v>103</v>
      </c>
      <c r="D5253" t="s">
        <v>102</v>
      </c>
      <c r="E5253">
        <f t="shared" si="82"/>
        <v>1</v>
      </c>
      <c r="F5253" t="s">
        <v>9061</v>
      </c>
      <c r="G5253">
        <v>51.123368300000003</v>
      </c>
      <c r="H5253">
        <v>16.925673199999999</v>
      </c>
    </row>
    <row r="5254" spans="1:8">
      <c r="A5254" t="s">
        <v>9062</v>
      </c>
      <c r="B5254" t="s">
        <v>506</v>
      </c>
      <c r="C5254" t="s">
        <v>21</v>
      </c>
      <c r="D5254" t="s">
        <v>506</v>
      </c>
      <c r="E5254">
        <f t="shared" si="82"/>
        <v>1</v>
      </c>
      <c r="F5254" t="s">
        <v>9063</v>
      </c>
      <c r="G5254">
        <v>53.741906</v>
      </c>
      <c r="H5254">
        <v>20.504793899999999</v>
      </c>
    </row>
    <row r="5255" spans="1:8">
      <c r="A5255" t="s">
        <v>9064</v>
      </c>
      <c r="B5255" t="s">
        <v>4185</v>
      </c>
      <c r="C5255" t="s">
        <v>230</v>
      </c>
      <c r="D5255" t="s">
        <v>4185</v>
      </c>
      <c r="E5255">
        <f t="shared" si="82"/>
        <v>1</v>
      </c>
      <c r="F5255" t="s">
        <v>4186</v>
      </c>
      <c r="G5255">
        <v>51.834452499999998</v>
      </c>
      <c r="H5255">
        <v>15.709560400000001</v>
      </c>
    </row>
    <row r="5256" spans="1:8">
      <c r="A5256" t="s">
        <v>9065</v>
      </c>
      <c r="B5256" t="s">
        <v>527</v>
      </c>
      <c r="C5256" t="s">
        <v>103</v>
      </c>
      <c r="D5256" t="s">
        <v>527</v>
      </c>
      <c r="E5256">
        <f t="shared" si="82"/>
        <v>1</v>
      </c>
      <c r="F5256" t="s">
        <v>3248</v>
      </c>
      <c r="G5256">
        <v>50.823567199999999</v>
      </c>
      <c r="H5256">
        <v>16.268204900000001</v>
      </c>
    </row>
    <row r="5257" spans="1:8">
      <c r="A5257" t="s">
        <v>9066</v>
      </c>
      <c r="B5257" t="s">
        <v>506</v>
      </c>
      <c r="C5257" t="s">
        <v>21</v>
      </c>
      <c r="D5257" t="s">
        <v>506</v>
      </c>
      <c r="E5257">
        <f t="shared" si="82"/>
        <v>1</v>
      </c>
      <c r="F5257" t="s">
        <v>9067</v>
      </c>
      <c r="G5257">
        <v>53.750461799999997</v>
      </c>
      <c r="H5257">
        <v>20.506235700000001</v>
      </c>
    </row>
    <row r="5258" spans="1:8">
      <c r="A5258" t="s">
        <v>9068</v>
      </c>
      <c r="B5258" t="s">
        <v>567</v>
      </c>
      <c r="C5258" t="s">
        <v>277</v>
      </c>
      <c r="D5258" t="s">
        <v>567</v>
      </c>
      <c r="E5258">
        <f t="shared" si="82"/>
        <v>1</v>
      </c>
      <c r="F5258" t="s">
        <v>9069</v>
      </c>
      <c r="G5258">
        <v>51.227308499999999</v>
      </c>
      <c r="H5258">
        <v>22.584233699999999</v>
      </c>
    </row>
    <row r="5259" spans="1:8">
      <c r="A5259" t="s">
        <v>9070</v>
      </c>
      <c r="B5259" t="s">
        <v>813</v>
      </c>
      <c r="C5259" t="s">
        <v>277</v>
      </c>
      <c r="D5259" t="s">
        <v>813</v>
      </c>
      <c r="E5259">
        <f t="shared" si="82"/>
        <v>1</v>
      </c>
      <c r="F5259" t="s">
        <v>814</v>
      </c>
      <c r="G5259">
        <v>51.415268699999999</v>
      </c>
      <c r="H5259">
        <v>21.9785766</v>
      </c>
    </row>
    <row r="5260" spans="1:8">
      <c r="A5260" t="s">
        <v>9071</v>
      </c>
      <c r="B5260" t="s">
        <v>506</v>
      </c>
      <c r="C5260" t="s">
        <v>21</v>
      </c>
      <c r="D5260" t="s">
        <v>506</v>
      </c>
      <c r="E5260">
        <f t="shared" si="82"/>
        <v>1</v>
      </c>
      <c r="F5260" t="s">
        <v>2484</v>
      </c>
      <c r="G5260">
        <v>53.766501899999987</v>
      </c>
      <c r="H5260">
        <v>20.505962100000001</v>
      </c>
    </row>
    <row r="5261" spans="1:8">
      <c r="A5261" t="s">
        <v>9072</v>
      </c>
      <c r="B5261" t="s">
        <v>2040</v>
      </c>
      <c r="C5261" t="s">
        <v>277</v>
      </c>
      <c r="D5261" t="s">
        <v>2040</v>
      </c>
      <c r="E5261">
        <f t="shared" si="82"/>
        <v>1</v>
      </c>
      <c r="F5261" t="s">
        <v>1139</v>
      </c>
      <c r="G5261">
        <v>50.9632304</v>
      </c>
      <c r="H5261">
        <v>22.173638100000002</v>
      </c>
    </row>
    <row r="5262" spans="1:8">
      <c r="A5262" t="s">
        <v>9073</v>
      </c>
      <c r="B5262" t="s">
        <v>9074</v>
      </c>
      <c r="C5262" t="s">
        <v>202</v>
      </c>
      <c r="D5262" t="s">
        <v>9074</v>
      </c>
      <c r="E5262">
        <f t="shared" si="82"/>
        <v>1</v>
      </c>
      <c r="F5262" t="s">
        <v>9075</v>
      </c>
      <c r="G5262">
        <v>50.587985099999997</v>
      </c>
      <c r="H5262">
        <v>21.014716199999999</v>
      </c>
    </row>
    <row r="5263" spans="1:8">
      <c r="A5263" t="s">
        <v>9076</v>
      </c>
      <c r="B5263" t="s">
        <v>219</v>
      </c>
      <c r="C5263" t="s">
        <v>56</v>
      </c>
      <c r="D5263" t="s">
        <v>219</v>
      </c>
      <c r="E5263">
        <f t="shared" si="82"/>
        <v>1</v>
      </c>
      <c r="F5263" t="s">
        <v>9077</v>
      </c>
      <c r="G5263">
        <v>50.050828099999997</v>
      </c>
      <c r="H5263">
        <v>22.002490600000002</v>
      </c>
    </row>
    <row r="5264" spans="1:8">
      <c r="A5264" t="s">
        <v>9078</v>
      </c>
      <c r="B5264" t="s">
        <v>963</v>
      </c>
      <c r="C5264" t="s">
        <v>75</v>
      </c>
      <c r="D5264" t="s">
        <v>963</v>
      </c>
      <c r="E5264">
        <f t="shared" si="82"/>
        <v>1</v>
      </c>
      <c r="F5264" t="s">
        <v>2685</v>
      </c>
      <c r="G5264">
        <v>53.466906899999998</v>
      </c>
      <c r="H5264">
        <v>18.774346600000001</v>
      </c>
    </row>
    <row r="5265" spans="1:8">
      <c r="A5265" t="s">
        <v>9079</v>
      </c>
      <c r="B5265" t="s">
        <v>3023</v>
      </c>
      <c r="C5265" t="s">
        <v>75</v>
      </c>
      <c r="D5265" t="s">
        <v>3023</v>
      </c>
      <c r="E5265">
        <f t="shared" si="82"/>
        <v>1</v>
      </c>
      <c r="F5265" t="s">
        <v>6276</v>
      </c>
      <c r="G5265">
        <v>52.7920035</v>
      </c>
      <c r="H5265">
        <v>18.275676199999999</v>
      </c>
    </row>
    <row r="5266" spans="1:8">
      <c r="A5266" t="s">
        <v>9080</v>
      </c>
      <c r="B5266" t="s">
        <v>4727</v>
      </c>
      <c r="C5266" t="s">
        <v>33</v>
      </c>
      <c r="D5266" t="s">
        <v>4727</v>
      </c>
      <c r="E5266">
        <f t="shared" si="82"/>
        <v>1</v>
      </c>
      <c r="F5266" t="s">
        <v>4728</v>
      </c>
      <c r="G5266">
        <v>54.211612600000002</v>
      </c>
      <c r="H5266">
        <v>19.108412699999999</v>
      </c>
    </row>
    <row r="5267" spans="1:8">
      <c r="A5267" t="s">
        <v>9081</v>
      </c>
      <c r="B5267" t="s">
        <v>1929</v>
      </c>
      <c r="C5267" t="s">
        <v>9</v>
      </c>
      <c r="D5267" t="s">
        <v>9082</v>
      </c>
      <c r="E5267">
        <f t="shared" si="82"/>
        <v>0</v>
      </c>
      <c r="F5267" t="s">
        <v>1930</v>
      </c>
      <c r="G5267">
        <v>51.809543299999987</v>
      </c>
      <c r="H5267">
        <v>19.320443699999998</v>
      </c>
    </row>
    <row r="5268" spans="1:8">
      <c r="A5268" t="s">
        <v>9083</v>
      </c>
      <c r="B5268" t="s">
        <v>6404</v>
      </c>
      <c r="C5268" t="s">
        <v>277</v>
      </c>
      <c r="D5268" t="s">
        <v>6404</v>
      </c>
      <c r="E5268">
        <f t="shared" si="82"/>
        <v>1</v>
      </c>
      <c r="F5268" t="s">
        <v>6405</v>
      </c>
      <c r="G5268">
        <v>51.644132800000001</v>
      </c>
      <c r="H5268">
        <v>22.436754499999999</v>
      </c>
    </row>
    <row r="5269" spans="1:8">
      <c r="A5269" t="s">
        <v>9084</v>
      </c>
      <c r="B5269" t="s">
        <v>9085</v>
      </c>
      <c r="C5269" t="s">
        <v>277</v>
      </c>
      <c r="D5269" t="s">
        <v>9085</v>
      </c>
      <c r="E5269">
        <f t="shared" si="82"/>
        <v>1</v>
      </c>
      <c r="F5269" t="s">
        <v>9086</v>
      </c>
      <c r="G5269">
        <v>51.139301699999997</v>
      </c>
      <c r="H5269">
        <v>22.8443012</v>
      </c>
    </row>
    <row r="5270" spans="1:8">
      <c r="A5270" t="s">
        <v>9087</v>
      </c>
      <c r="B5270" t="s">
        <v>2040</v>
      </c>
      <c r="C5270" t="s">
        <v>277</v>
      </c>
      <c r="D5270" t="s">
        <v>2040</v>
      </c>
      <c r="E5270">
        <f t="shared" si="82"/>
        <v>1</v>
      </c>
      <c r="F5270" t="s">
        <v>1139</v>
      </c>
      <c r="G5270">
        <v>50.962441800000001</v>
      </c>
      <c r="H5270">
        <v>22.153433199999998</v>
      </c>
    </row>
    <row r="5271" spans="1:8">
      <c r="A5271" t="s">
        <v>9088</v>
      </c>
      <c r="B5271" t="s">
        <v>9089</v>
      </c>
      <c r="C5271" t="s">
        <v>14</v>
      </c>
      <c r="D5271" t="s">
        <v>9089</v>
      </c>
      <c r="E5271">
        <f t="shared" si="82"/>
        <v>1</v>
      </c>
      <c r="F5271" t="s">
        <v>9090</v>
      </c>
      <c r="G5271">
        <v>52.741559700000003</v>
      </c>
      <c r="H5271">
        <v>17.3352109</v>
      </c>
    </row>
    <row r="5272" spans="1:8">
      <c r="A5272" t="s">
        <v>9091</v>
      </c>
      <c r="B5272" t="s">
        <v>963</v>
      </c>
      <c r="C5272" t="s">
        <v>75</v>
      </c>
      <c r="D5272" t="s">
        <v>963</v>
      </c>
      <c r="E5272">
        <f t="shared" si="82"/>
        <v>1</v>
      </c>
      <c r="F5272" t="s">
        <v>2685</v>
      </c>
      <c r="G5272">
        <v>53.5031204</v>
      </c>
      <c r="H5272">
        <v>18.799831699999999</v>
      </c>
    </row>
    <row r="5273" spans="1:8">
      <c r="A5273" t="s">
        <v>9092</v>
      </c>
      <c r="B5273" t="s">
        <v>1020</v>
      </c>
      <c r="C5273" t="s">
        <v>33</v>
      </c>
      <c r="D5273" t="s">
        <v>1020</v>
      </c>
      <c r="E5273">
        <f t="shared" si="82"/>
        <v>1</v>
      </c>
      <c r="F5273" t="s">
        <v>3709</v>
      </c>
      <c r="G5273">
        <v>54.422262000000003</v>
      </c>
      <c r="H5273">
        <v>18.4799659</v>
      </c>
    </row>
    <row r="5274" spans="1:8">
      <c r="A5274" t="s">
        <v>9093</v>
      </c>
      <c r="B5274" t="s">
        <v>2306</v>
      </c>
      <c r="C5274" t="s">
        <v>277</v>
      </c>
      <c r="D5274" t="s">
        <v>2306</v>
      </c>
      <c r="E5274">
        <f t="shared" si="82"/>
        <v>1</v>
      </c>
      <c r="F5274" t="s">
        <v>2307</v>
      </c>
      <c r="G5274">
        <v>51.213360899999998</v>
      </c>
      <c r="H5274">
        <v>22.6446574</v>
      </c>
    </row>
    <row r="5275" spans="1:8">
      <c r="A5275" t="s">
        <v>9094</v>
      </c>
      <c r="B5275" t="s">
        <v>156</v>
      </c>
      <c r="C5275" t="s">
        <v>37</v>
      </c>
      <c r="D5275" t="s">
        <v>156</v>
      </c>
      <c r="E5275">
        <f t="shared" si="82"/>
        <v>1</v>
      </c>
      <c r="F5275" t="s">
        <v>8823</v>
      </c>
      <c r="G5275">
        <v>50.828779399999988</v>
      </c>
      <c r="H5275">
        <v>19.1249112</v>
      </c>
    </row>
    <row r="5276" spans="1:8">
      <c r="A5276" t="s">
        <v>9095</v>
      </c>
      <c r="B5276" t="s">
        <v>506</v>
      </c>
      <c r="C5276" t="s">
        <v>21</v>
      </c>
      <c r="D5276" t="s">
        <v>506</v>
      </c>
      <c r="E5276">
        <f t="shared" si="82"/>
        <v>1</v>
      </c>
      <c r="F5276" t="s">
        <v>9096</v>
      </c>
      <c r="G5276">
        <v>53.782877300000003</v>
      </c>
      <c r="H5276">
        <v>20.4916123</v>
      </c>
    </row>
    <row r="5277" spans="1:8">
      <c r="A5277" t="s">
        <v>9097</v>
      </c>
      <c r="B5277" t="s">
        <v>1286</v>
      </c>
      <c r="C5277" t="s">
        <v>14</v>
      </c>
      <c r="D5277" t="s">
        <v>1286</v>
      </c>
      <c r="E5277">
        <f t="shared" si="82"/>
        <v>1</v>
      </c>
      <c r="F5277" t="s">
        <v>1287</v>
      </c>
      <c r="G5277">
        <v>52.532382299999988</v>
      </c>
      <c r="H5277">
        <v>17.5639748</v>
      </c>
    </row>
    <row r="5278" spans="1:8">
      <c r="A5278" t="s">
        <v>9098</v>
      </c>
      <c r="B5278" t="s">
        <v>813</v>
      </c>
      <c r="C5278" t="s">
        <v>277</v>
      </c>
      <c r="D5278" t="s">
        <v>813</v>
      </c>
      <c r="E5278">
        <f t="shared" si="82"/>
        <v>1</v>
      </c>
      <c r="F5278" t="s">
        <v>814</v>
      </c>
      <c r="G5278">
        <v>51.419908999999997</v>
      </c>
      <c r="H5278">
        <v>21.9646735</v>
      </c>
    </row>
    <row r="5279" spans="1:8">
      <c r="A5279" t="s">
        <v>9099</v>
      </c>
      <c r="B5279" t="s">
        <v>506</v>
      </c>
      <c r="C5279" t="s">
        <v>21</v>
      </c>
      <c r="D5279" t="s">
        <v>506</v>
      </c>
      <c r="E5279">
        <f t="shared" si="82"/>
        <v>1</v>
      </c>
      <c r="F5279" t="s">
        <v>2129</v>
      </c>
      <c r="G5279">
        <v>53.790295499999999</v>
      </c>
      <c r="H5279">
        <v>20.494318499999999</v>
      </c>
    </row>
    <row r="5280" spans="1:8">
      <c r="A5280" t="s">
        <v>9100</v>
      </c>
      <c r="B5280" t="s">
        <v>65</v>
      </c>
      <c r="C5280" t="s">
        <v>41</v>
      </c>
      <c r="D5280" t="s">
        <v>65</v>
      </c>
      <c r="E5280">
        <f t="shared" si="82"/>
        <v>1</v>
      </c>
      <c r="F5280" t="s">
        <v>66</v>
      </c>
      <c r="G5280">
        <v>50.0160427</v>
      </c>
      <c r="H5280">
        <v>20.9815936</v>
      </c>
    </row>
    <row r="5281" spans="1:8">
      <c r="A5281" t="s">
        <v>9101</v>
      </c>
      <c r="B5281" t="s">
        <v>297</v>
      </c>
      <c r="C5281" t="s">
        <v>37</v>
      </c>
      <c r="D5281" t="s">
        <v>297</v>
      </c>
      <c r="E5281">
        <f t="shared" si="82"/>
        <v>1</v>
      </c>
      <c r="F5281" t="s">
        <v>6650</v>
      </c>
      <c r="G5281">
        <v>50.124809599999999</v>
      </c>
      <c r="H5281">
        <v>18.524655599999999</v>
      </c>
    </row>
    <row r="5282" spans="1:8">
      <c r="A5282" t="s">
        <v>9102</v>
      </c>
      <c r="B5282" t="s">
        <v>32</v>
      </c>
      <c r="C5282" t="s">
        <v>33</v>
      </c>
      <c r="D5282" t="s">
        <v>32</v>
      </c>
      <c r="E5282">
        <f t="shared" si="82"/>
        <v>1</v>
      </c>
      <c r="F5282" t="s">
        <v>9103</v>
      </c>
      <c r="G5282">
        <v>54.546812200000012</v>
      </c>
      <c r="H5282">
        <v>18.440574900000001</v>
      </c>
    </row>
    <row r="5283" spans="1:8">
      <c r="A5283" t="s">
        <v>9104</v>
      </c>
      <c r="B5283" t="s">
        <v>9105</v>
      </c>
      <c r="C5283" t="s">
        <v>45</v>
      </c>
      <c r="D5283" t="s">
        <v>9105</v>
      </c>
      <c r="E5283">
        <f t="shared" si="82"/>
        <v>1</v>
      </c>
      <c r="F5283" t="s">
        <v>9106</v>
      </c>
      <c r="G5283">
        <v>53.062906599999998</v>
      </c>
      <c r="H5283">
        <v>20.620801799999999</v>
      </c>
    </row>
    <row r="5284" spans="1:8">
      <c r="A5284" t="s">
        <v>9107</v>
      </c>
      <c r="B5284" t="s">
        <v>324</v>
      </c>
      <c r="C5284" t="s">
        <v>75</v>
      </c>
      <c r="D5284" t="s">
        <v>324</v>
      </c>
      <c r="E5284">
        <f t="shared" si="82"/>
        <v>1</v>
      </c>
      <c r="F5284" t="s">
        <v>9108</v>
      </c>
      <c r="G5284">
        <v>53.113270099999987</v>
      </c>
      <c r="H5284">
        <v>18.021207199999999</v>
      </c>
    </row>
    <row r="5285" spans="1:8">
      <c r="A5285" t="s">
        <v>9109</v>
      </c>
      <c r="B5285" t="s">
        <v>9110</v>
      </c>
      <c r="C5285" t="s">
        <v>45</v>
      </c>
      <c r="D5285" t="s">
        <v>9110</v>
      </c>
      <c r="E5285">
        <f t="shared" si="82"/>
        <v>1</v>
      </c>
      <c r="F5285" t="s">
        <v>9111</v>
      </c>
      <c r="G5285">
        <v>51.124819100000003</v>
      </c>
      <c r="H5285">
        <v>21.449908199999999</v>
      </c>
    </row>
    <row r="5286" spans="1:8">
      <c r="A5286" t="s">
        <v>9112</v>
      </c>
      <c r="B5286" t="s">
        <v>3990</v>
      </c>
      <c r="C5286" t="s">
        <v>45</v>
      </c>
      <c r="D5286" t="s">
        <v>3990</v>
      </c>
      <c r="E5286">
        <f t="shared" si="82"/>
        <v>1</v>
      </c>
      <c r="F5286" t="s">
        <v>3991</v>
      </c>
      <c r="G5286">
        <v>53.025620799999999</v>
      </c>
      <c r="H5286">
        <v>20.889652000000002</v>
      </c>
    </row>
    <row r="5287" spans="1:8">
      <c r="A5287" t="s">
        <v>9113</v>
      </c>
      <c r="B5287" t="s">
        <v>506</v>
      </c>
      <c r="C5287" t="s">
        <v>21</v>
      </c>
      <c r="D5287" t="s">
        <v>506</v>
      </c>
      <c r="E5287">
        <f t="shared" si="82"/>
        <v>1</v>
      </c>
      <c r="F5287" t="s">
        <v>9114</v>
      </c>
      <c r="G5287">
        <v>53.790434400000002</v>
      </c>
      <c r="H5287">
        <v>20.500683200000001</v>
      </c>
    </row>
    <row r="5288" spans="1:8">
      <c r="A5288" t="s">
        <v>9115</v>
      </c>
      <c r="B5288" t="s">
        <v>647</v>
      </c>
      <c r="C5288" t="s">
        <v>37</v>
      </c>
      <c r="D5288" t="s">
        <v>647</v>
      </c>
      <c r="E5288">
        <f t="shared" si="82"/>
        <v>1</v>
      </c>
      <c r="F5288" t="s">
        <v>1118</v>
      </c>
      <c r="G5288">
        <v>49.819482099999988</v>
      </c>
      <c r="H5288">
        <v>19.022721399999998</v>
      </c>
    </row>
    <row r="5289" spans="1:8">
      <c r="A5289" t="s">
        <v>9116</v>
      </c>
      <c r="B5289" t="s">
        <v>1295</v>
      </c>
      <c r="C5289" t="s">
        <v>56</v>
      </c>
      <c r="D5289" t="s">
        <v>1295</v>
      </c>
      <c r="E5289">
        <f t="shared" si="82"/>
        <v>1</v>
      </c>
      <c r="F5289" t="s">
        <v>1296</v>
      </c>
      <c r="G5289">
        <v>50.298060900000003</v>
      </c>
      <c r="H5289">
        <v>21.4257542</v>
      </c>
    </row>
    <row r="5290" spans="1:8">
      <c r="A5290" t="s">
        <v>9117</v>
      </c>
      <c r="B5290" t="s">
        <v>963</v>
      </c>
      <c r="C5290" t="s">
        <v>75</v>
      </c>
      <c r="D5290" t="s">
        <v>963</v>
      </c>
      <c r="E5290">
        <f t="shared" si="82"/>
        <v>1</v>
      </c>
      <c r="F5290" t="s">
        <v>964</v>
      </c>
      <c r="G5290">
        <v>53.462251799999997</v>
      </c>
      <c r="H5290">
        <v>18.776805499999998</v>
      </c>
    </row>
    <row r="5291" spans="1:8">
      <c r="A5291" t="s">
        <v>9118</v>
      </c>
      <c r="B5291" t="s">
        <v>9119</v>
      </c>
      <c r="C5291" t="s">
        <v>45</v>
      </c>
      <c r="D5291" t="s">
        <v>9119</v>
      </c>
      <c r="E5291">
        <f t="shared" si="82"/>
        <v>1</v>
      </c>
      <c r="F5291" t="s">
        <v>9120</v>
      </c>
      <c r="G5291">
        <v>53.2637809</v>
      </c>
      <c r="H5291">
        <v>20.898318</v>
      </c>
    </row>
    <row r="5292" spans="1:8">
      <c r="A5292" t="s">
        <v>9121</v>
      </c>
      <c r="B5292" t="s">
        <v>32</v>
      </c>
      <c r="C5292" t="s">
        <v>33</v>
      </c>
      <c r="D5292" t="s">
        <v>32</v>
      </c>
      <c r="E5292">
        <f t="shared" si="82"/>
        <v>1</v>
      </c>
      <c r="F5292" t="s">
        <v>9122</v>
      </c>
      <c r="G5292">
        <v>54.555773299999998</v>
      </c>
      <c r="H5292">
        <v>18.493777399999999</v>
      </c>
    </row>
    <row r="5293" spans="1:8">
      <c r="A5293" t="s">
        <v>9123</v>
      </c>
      <c r="B5293" t="s">
        <v>9124</v>
      </c>
      <c r="C5293" t="s">
        <v>21</v>
      </c>
      <c r="D5293" t="s">
        <v>9124</v>
      </c>
      <c r="E5293">
        <f t="shared" si="82"/>
        <v>1</v>
      </c>
      <c r="F5293" t="s">
        <v>9125</v>
      </c>
      <c r="G5293">
        <v>54.237307299999998</v>
      </c>
      <c r="H5293">
        <v>20.1286612</v>
      </c>
    </row>
    <row r="5294" spans="1:8">
      <c r="A5294" t="s">
        <v>9126</v>
      </c>
      <c r="B5294" t="s">
        <v>1020</v>
      </c>
      <c r="C5294" t="s">
        <v>33</v>
      </c>
      <c r="D5294" t="s">
        <v>1020</v>
      </c>
      <c r="E5294">
        <f t="shared" si="82"/>
        <v>1</v>
      </c>
      <c r="F5294" t="s">
        <v>9127</v>
      </c>
      <c r="G5294">
        <v>54.402724499999998</v>
      </c>
      <c r="H5294">
        <v>18.5820273</v>
      </c>
    </row>
    <row r="5295" spans="1:8">
      <c r="A5295" t="s">
        <v>9128</v>
      </c>
      <c r="B5295" t="s">
        <v>1020</v>
      </c>
      <c r="C5295" t="s">
        <v>33</v>
      </c>
      <c r="D5295" t="s">
        <v>1020</v>
      </c>
      <c r="E5295">
        <f t="shared" si="82"/>
        <v>1</v>
      </c>
      <c r="F5295" t="s">
        <v>8365</v>
      </c>
      <c r="G5295">
        <v>54.404698099999997</v>
      </c>
      <c r="H5295">
        <v>18.612014500000001</v>
      </c>
    </row>
    <row r="5296" spans="1:8">
      <c r="A5296" t="s">
        <v>9129</v>
      </c>
      <c r="B5296" t="s">
        <v>59</v>
      </c>
      <c r="C5296" t="s">
        <v>45</v>
      </c>
      <c r="D5296" t="s">
        <v>59</v>
      </c>
      <c r="E5296">
        <f t="shared" si="82"/>
        <v>1</v>
      </c>
      <c r="F5296" t="s">
        <v>9130</v>
      </c>
      <c r="G5296">
        <v>52.238386800000001</v>
      </c>
      <c r="H5296">
        <v>21.123379499999999</v>
      </c>
    </row>
    <row r="5297" spans="1:8">
      <c r="A5297" t="s">
        <v>9131</v>
      </c>
      <c r="B5297" t="s">
        <v>9132</v>
      </c>
      <c r="C5297" t="s">
        <v>45</v>
      </c>
      <c r="D5297" t="s">
        <v>9132</v>
      </c>
      <c r="E5297">
        <f t="shared" si="82"/>
        <v>1</v>
      </c>
      <c r="F5297" t="s">
        <v>9133</v>
      </c>
      <c r="G5297">
        <v>53.231554900000013</v>
      </c>
      <c r="H5297">
        <v>21.467963999999998</v>
      </c>
    </row>
    <row r="5298" spans="1:8">
      <c r="A5298" t="s">
        <v>9134</v>
      </c>
      <c r="B5298" t="s">
        <v>999</v>
      </c>
      <c r="C5298" t="s">
        <v>45</v>
      </c>
      <c r="D5298" t="s">
        <v>999</v>
      </c>
      <c r="E5298">
        <f t="shared" si="82"/>
        <v>1</v>
      </c>
      <c r="F5298" t="s">
        <v>1000</v>
      </c>
      <c r="G5298">
        <v>53.076975399999988</v>
      </c>
      <c r="H5298">
        <v>21.573180600000001</v>
      </c>
    </row>
    <row r="5299" spans="1:8">
      <c r="A5299" t="s">
        <v>9135</v>
      </c>
      <c r="B5299" t="s">
        <v>9136</v>
      </c>
      <c r="C5299" t="s">
        <v>21</v>
      </c>
      <c r="D5299" t="s">
        <v>9136</v>
      </c>
      <c r="E5299">
        <f t="shared" si="82"/>
        <v>1</v>
      </c>
      <c r="F5299" t="s">
        <v>9137</v>
      </c>
      <c r="G5299">
        <v>53.750823999999987</v>
      </c>
      <c r="H5299">
        <v>21.342667500000001</v>
      </c>
    </row>
    <row r="5300" spans="1:8">
      <c r="A5300" t="s">
        <v>9138</v>
      </c>
      <c r="B5300" t="s">
        <v>59</v>
      </c>
      <c r="C5300" t="s">
        <v>45</v>
      </c>
      <c r="D5300" t="s">
        <v>59</v>
      </c>
      <c r="E5300">
        <f t="shared" si="82"/>
        <v>1</v>
      </c>
      <c r="F5300" t="s">
        <v>4445</v>
      </c>
      <c r="G5300">
        <v>52.218448899999999</v>
      </c>
      <c r="H5300">
        <v>21.235709799999999</v>
      </c>
    </row>
    <row r="5301" spans="1:8">
      <c r="A5301" t="s">
        <v>9139</v>
      </c>
      <c r="B5301" t="s">
        <v>544</v>
      </c>
      <c r="C5301" t="s">
        <v>45</v>
      </c>
      <c r="D5301" t="s">
        <v>544</v>
      </c>
      <c r="E5301">
        <f t="shared" si="82"/>
        <v>1</v>
      </c>
      <c r="F5301" t="s">
        <v>1202</v>
      </c>
      <c r="G5301">
        <v>51.411555499999999</v>
      </c>
      <c r="H5301">
        <v>21.176642000000001</v>
      </c>
    </row>
    <row r="5302" spans="1:8">
      <c r="A5302" t="s">
        <v>9140</v>
      </c>
      <c r="B5302" t="s">
        <v>544</v>
      </c>
      <c r="C5302" t="s">
        <v>45</v>
      </c>
      <c r="D5302" t="s">
        <v>544</v>
      </c>
      <c r="E5302">
        <f t="shared" si="82"/>
        <v>1</v>
      </c>
      <c r="F5302" t="s">
        <v>1202</v>
      </c>
      <c r="G5302">
        <v>51.405753300000001</v>
      </c>
      <c r="H5302">
        <v>21.160785000000001</v>
      </c>
    </row>
    <row r="5303" spans="1:8">
      <c r="A5303" t="s">
        <v>9141</v>
      </c>
      <c r="B5303" t="s">
        <v>177</v>
      </c>
      <c r="C5303" t="s">
        <v>56</v>
      </c>
      <c r="D5303" t="s">
        <v>177</v>
      </c>
      <c r="E5303">
        <f t="shared" si="82"/>
        <v>1</v>
      </c>
      <c r="F5303" t="s">
        <v>178</v>
      </c>
      <c r="G5303">
        <v>49.795846900000001</v>
      </c>
      <c r="H5303">
        <v>22.758874800000001</v>
      </c>
    </row>
    <row r="5304" spans="1:8">
      <c r="A5304" t="s">
        <v>9142</v>
      </c>
      <c r="B5304" t="s">
        <v>9143</v>
      </c>
      <c r="C5304" t="s">
        <v>421</v>
      </c>
      <c r="D5304" t="s">
        <v>9143</v>
      </c>
      <c r="E5304">
        <f t="shared" si="82"/>
        <v>1</v>
      </c>
      <c r="F5304" t="s">
        <v>9144</v>
      </c>
      <c r="G5304">
        <v>53.226588</v>
      </c>
      <c r="H5304">
        <v>21.878805400000001</v>
      </c>
    </row>
    <row r="5305" spans="1:8">
      <c r="A5305" t="s">
        <v>9145</v>
      </c>
      <c r="B5305" t="s">
        <v>544</v>
      </c>
      <c r="C5305" t="s">
        <v>45</v>
      </c>
      <c r="D5305" t="s">
        <v>544</v>
      </c>
      <c r="E5305">
        <f t="shared" si="82"/>
        <v>1</v>
      </c>
      <c r="F5305" t="s">
        <v>2509</v>
      </c>
      <c r="G5305">
        <v>51.392802499999988</v>
      </c>
      <c r="H5305">
        <v>21.1682439</v>
      </c>
    </row>
    <row r="5306" spans="1:8">
      <c r="A5306" t="s">
        <v>9146</v>
      </c>
      <c r="B5306" t="s">
        <v>2299</v>
      </c>
      <c r="C5306" t="s">
        <v>21</v>
      </c>
      <c r="D5306" t="s">
        <v>2299</v>
      </c>
      <c r="E5306">
        <f t="shared" si="82"/>
        <v>1</v>
      </c>
      <c r="F5306" t="s">
        <v>2300</v>
      </c>
      <c r="G5306">
        <v>53.859893799999988</v>
      </c>
      <c r="H5306">
        <v>21.305465099999999</v>
      </c>
    </row>
    <row r="5307" spans="1:8">
      <c r="A5307" t="s">
        <v>9147</v>
      </c>
      <c r="B5307" t="s">
        <v>544</v>
      </c>
      <c r="C5307" t="s">
        <v>45</v>
      </c>
      <c r="D5307" t="s">
        <v>544</v>
      </c>
      <c r="E5307">
        <f t="shared" si="82"/>
        <v>1</v>
      </c>
      <c r="F5307" t="s">
        <v>759</v>
      </c>
      <c r="G5307">
        <v>51.388182</v>
      </c>
      <c r="H5307">
        <v>21.152968000000001</v>
      </c>
    </row>
    <row r="5308" spans="1:8">
      <c r="A5308" t="s">
        <v>9148</v>
      </c>
      <c r="B5308" t="s">
        <v>544</v>
      </c>
      <c r="C5308" t="s">
        <v>45</v>
      </c>
      <c r="D5308" t="s">
        <v>544</v>
      </c>
      <c r="E5308">
        <f t="shared" si="82"/>
        <v>1</v>
      </c>
      <c r="F5308" t="s">
        <v>2004</v>
      </c>
      <c r="G5308">
        <v>51.389670700000003</v>
      </c>
      <c r="H5308">
        <v>21.154436400000002</v>
      </c>
    </row>
    <row r="5309" spans="1:8">
      <c r="A5309" t="s">
        <v>9149</v>
      </c>
      <c r="B5309" t="s">
        <v>544</v>
      </c>
      <c r="C5309" t="s">
        <v>45</v>
      </c>
      <c r="D5309" t="s">
        <v>544</v>
      </c>
      <c r="E5309">
        <f t="shared" si="82"/>
        <v>1</v>
      </c>
      <c r="F5309" t="s">
        <v>1202</v>
      </c>
      <c r="G5309">
        <v>51.387199899999999</v>
      </c>
      <c r="H5309">
        <v>21.1583997</v>
      </c>
    </row>
    <row r="5310" spans="1:8">
      <c r="A5310" t="s">
        <v>9150</v>
      </c>
      <c r="B5310" t="s">
        <v>109</v>
      </c>
      <c r="C5310" t="s">
        <v>103</v>
      </c>
      <c r="D5310" t="s">
        <v>109</v>
      </c>
      <c r="E5310">
        <f t="shared" si="82"/>
        <v>1</v>
      </c>
      <c r="F5310" t="s">
        <v>110</v>
      </c>
      <c r="G5310">
        <v>51.120687500000003</v>
      </c>
      <c r="H5310">
        <v>15.2766096</v>
      </c>
    </row>
    <row r="5311" spans="1:8">
      <c r="A5311" t="s">
        <v>9151</v>
      </c>
      <c r="B5311" t="s">
        <v>544</v>
      </c>
      <c r="C5311" t="s">
        <v>45</v>
      </c>
      <c r="D5311" t="s">
        <v>544</v>
      </c>
      <c r="E5311">
        <f t="shared" si="82"/>
        <v>1</v>
      </c>
      <c r="F5311" t="s">
        <v>545</v>
      </c>
      <c r="G5311">
        <v>51.382384399999999</v>
      </c>
      <c r="H5311">
        <v>21.159854899999999</v>
      </c>
    </row>
    <row r="5312" spans="1:8">
      <c r="A5312" t="s">
        <v>9152</v>
      </c>
      <c r="B5312" t="s">
        <v>59</v>
      </c>
      <c r="C5312" t="s">
        <v>45</v>
      </c>
      <c r="D5312" t="s">
        <v>59</v>
      </c>
      <c r="E5312">
        <f t="shared" si="82"/>
        <v>1</v>
      </c>
      <c r="F5312" t="s">
        <v>415</v>
      </c>
      <c r="G5312">
        <v>52.215081400000003</v>
      </c>
      <c r="H5312">
        <v>21.113997300000001</v>
      </c>
    </row>
    <row r="5313" spans="1:8">
      <c r="A5313" t="s">
        <v>9153</v>
      </c>
      <c r="B5313" t="s">
        <v>190</v>
      </c>
      <c r="C5313" t="s">
        <v>37</v>
      </c>
      <c r="D5313" t="s">
        <v>190</v>
      </c>
      <c r="E5313">
        <f t="shared" si="82"/>
        <v>1</v>
      </c>
      <c r="F5313" t="s">
        <v>913</v>
      </c>
      <c r="G5313">
        <v>50.290952300000001</v>
      </c>
      <c r="H5313">
        <v>19.156003200000001</v>
      </c>
    </row>
    <row r="5314" spans="1:8">
      <c r="A5314" t="s">
        <v>9154</v>
      </c>
      <c r="B5314" t="s">
        <v>9155</v>
      </c>
      <c r="C5314" t="s">
        <v>21</v>
      </c>
      <c r="D5314" t="s">
        <v>9155</v>
      </c>
      <c r="E5314">
        <f t="shared" si="82"/>
        <v>1</v>
      </c>
      <c r="F5314" t="s">
        <v>9156</v>
      </c>
      <c r="G5314">
        <v>54.166050599999998</v>
      </c>
      <c r="H5314">
        <v>21.1378567</v>
      </c>
    </row>
    <row r="5315" spans="1:8">
      <c r="A5315" t="s">
        <v>9157</v>
      </c>
      <c r="B5315" t="s">
        <v>420</v>
      </c>
      <c r="C5315" t="s">
        <v>421</v>
      </c>
      <c r="D5315" t="s">
        <v>420</v>
      </c>
      <c r="E5315">
        <f t="shared" si="82"/>
        <v>1</v>
      </c>
      <c r="F5315" t="s">
        <v>422</v>
      </c>
      <c r="G5315">
        <v>53.158182399999987</v>
      </c>
      <c r="H5315">
        <v>22.0780411</v>
      </c>
    </row>
    <row r="5316" spans="1:8">
      <c r="A5316" t="s">
        <v>9158</v>
      </c>
      <c r="B5316" t="s">
        <v>6513</v>
      </c>
      <c r="C5316" t="s">
        <v>144</v>
      </c>
      <c r="D5316" t="s">
        <v>6513</v>
      </c>
      <c r="E5316">
        <f t="shared" ref="E5316:E5379" si="83">IF(B5316=D5316,1,0)</f>
        <v>1</v>
      </c>
      <c r="F5316" t="s">
        <v>6514</v>
      </c>
      <c r="G5316">
        <v>50.856136499999998</v>
      </c>
      <c r="H5316">
        <v>17.474157200000001</v>
      </c>
    </row>
    <row r="5317" spans="1:8">
      <c r="A5317" t="s">
        <v>9159</v>
      </c>
      <c r="B5317" t="s">
        <v>999</v>
      </c>
      <c r="C5317" t="s">
        <v>45</v>
      </c>
      <c r="D5317" t="s">
        <v>999</v>
      </c>
      <c r="E5317">
        <f t="shared" si="83"/>
        <v>1</v>
      </c>
      <c r="F5317" t="s">
        <v>9160</v>
      </c>
      <c r="G5317">
        <v>53.071679499999988</v>
      </c>
      <c r="H5317">
        <v>21.585277099999999</v>
      </c>
    </row>
    <row r="5318" spans="1:8">
      <c r="A5318" t="s">
        <v>9161</v>
      </c>
      <c r="B5318" t="s">
        <v>1381</v>
      </c>
      <c r="C5318" t="s">
        <v>144</v>
      </c>
      <c r="D5318" t="s">
        <v>1381</v>
      </c>
      <c r="E5318">
        <f t="shared" si="83"/>
        <v>1</v>
      </c>
      <c r="F5318" t="s">
        <v>3910</v>
      </c>
      <c r="G5318">
        <v>50.484651999999997</v>
      </c>
      <c r="H5318">
        <v>17.3459191</v>
      </c>
    </row>
    <row r="5319" spans="1:8">
      <c r="A5319" t="s">
        <v>9162</v>
      </c>
      <c r="B5319" t="s">
        <v>2306</v>
      </c>
      <c r="C5319" t="s">
        <v>277</v>
      </c>
      <c r="D5319" t="s">
        <v>2306</v>
      </c>
      <c r="E5319">
        <f t="shared" si="83"/>
        <v>1</v>
      </c>
      <c r="F5319" t="s">
        <v>2307</v>
      </c>
      <c r="G5319">
        <v>51.2149237</v>
      </c>
      <c r="H5319">
        <v>22.7032235</v>
      </c>
    </row>
    <row r="5320" spans="1:8">
      <c r="A5320" t="s">
        <v>9163</v>
      </c>
      <c r="B5320" t="s">
        <v>1008</v>
      </c>
      <c r="C5320" t="s">
        <v>421</v>
      </c>
      <c r="D5320" t="s">
        <v>1008</v>
      </c>
      <c r="E5320">
        <f t="shared" si="83"/>
        <v>1</v>
      </c>
      <c r="F5320" t="s">
        <v>1260</v>
      </c>
      <c r="G5320">
        <v>53.150075299999997</v>
      </c>
      <c r="H5320">
        <v>23.186226399999999</v>
      </c>
    </row>
    <row r="5321" spans="1:8">
      <c r="A5321" t="s">
        <v>9164</v>
      </c>
      <c r="B5321" t="s">
        <v>59</v>
      </c>
      <c r="C5321" t="s">
        <v>45</v>
      </c>
      <c r="D5321" t="s">
        <v>59</v>
      </c>
      <c r="E5321">
        <f t="shared" si="83"/>
        <v>1</v>
      </c>
      <c r="F5321" t="s">
        <v>6764</v>
      </c>
      <c r="G5321">
        <v>52.252934499999988</v>
      </c>
      <c r="H5321">
        <v>21.047847900000001</v>
      </c>
    </row>
    <row r="5322" spans="1:8">
      <c r="A5322" t="s">
        <v>9165</v>
      </c>
      <c r="B5322" t="s">
        <v>4268</v>
      </c>
      <c r="C5322" t="s">
        <v>33</v>
      </c>
      <c r="D5322" t="s">
        <v>4268</v>
      </c>
      <c r="E5322">
        <f t="shared" si="83"/>
        <v>1</v>
      </c>
      <c r="F5322" t="s">
        <v>4269</v>
      </c>
      <c r="G5322">
        <v>53.797013900000003</v>
      </c>
      <c r="H5322">
        <v>17.979127600000002</v>
      </c>
    </row>
    <row r="5323" spans="1:8">
      <c r="A5323" t="s">
        <v>9166</v>
      </c>
      <c r="B5323" t="s">
        <v>324</v>
      </c>
      <c r="C5323" t="s">
        <v>75</v>
      </c>
      <c r="D5323" t="s">
        <v>324</v>
      </c>
      <c r="E5323">
        <f t="shared" si="83"/>
        <v>1</v>
      </c>
      <c r="F5323" t="s">
        <v>9167</v>
      </c>
      <c r="G5323">
        <v>53.136895699999997</v>
      </c>
      <c r="H5323">
        <v>17.957164500000001</v>
      </c>
    </row>
    <row r="5324" spans="1:8">
      <c r="A5324" t="s">
        <v>9168</v>
      </c>
      <c r="B5324" t="s">
        <v>40</v>
      </c>
      <c r="C5324" t="s">
        <v>41</v>
      </c>
      <c r="D5324" t="s">
        <v>40</v>
      </c>
      <c r="E5324">
        <f t="shared" si="83"/>
        <v>1</v>
      </c>
      <c r="F5324" t="s">
        <v>9169</v>
      </c>
      <c r="G5324">
        <v>50.106293899999997</v>
      </c>
      <c r="H5324">
        <v>20.012065700000001</v>
      </c>
    </row>
    <row r="5325" spans="1:8">
      <c r="A5325" t="s">
        <v>9170</v>
      </c>
      <c r="B5325" t="s">
        <v>9171</v>
      </c>
      <c r="C5325" t="s">
        <v>14</v>
      </c>
      <c r="D5325" t="s">
        <v>9171</v>
      </c>
      <c r="E5325">
        <f t="shared" si="83"/>
        <v>1</v>
      </c>
      <c r="F5325" t="s">
        <v>9172</v>
      </c>
      <c r="G5325">
        <v>52.371014500000001</v>
      </c>
      <c r="H5325">
        <v>18.299976999999998</v>
      </c>
    </row>
    <row r="5326" spans="1:8">
      <c r="A5326" t="s">
        <v>9173</v>
      </c>
      <c r="B5326" t="s">
        <v>567</v>
      </c>
      <c r="C5326" t="s">
        <v>277</v>
      </c>
      <c r="D5326" t="s">
        <v>567</v>
      </c>
      <c r="E5326">
        <f t="shared" si="83"/>
        <v>1</v>
      </c>
      <c r="F5326" t="s">
        <v>9174</v>
      </c>
      <c r="G5326">
        <v>51.214599300000003</v>
      </c>
      <c r="H5326">
        <v>22.572321599999999</v>
      </c>
    </row>
    <row r="5327" spans="1:8">
      <c r="A5327" t="s">
        <v>9175</v>
      </c>
      <c r="B5327" t="s">
        <v>1011</v>
      </c>
      <c r="C5327" t="s">
        <v>21</v>
      </c>
      <c r="D5327" t="s">
        <v>1011</v>
      </c>
      <c r="E5327">
        <f t="shared" si="83"/>
        <v>1</v>
      </c>
      <c r="F5327" t="s">
        <v>9176</v>
      </c>
      <c r="G5327">
        <v>54.306911100000001</v>
      </c>
      <c r="H5327">
        <v>22.303447599999998</v>
      </c>
    </row>
    <row r="5328" spans="1:8">
      <c r="A5328" t="s">
        <v>9177</v>
      </c>
      <c r="B5328" t="s">
        <v>9178</v>
      </c>
      <c r="C5328" t="s">
        <v>421</v>
      </c>
      <c r="D5328" t="s">
        <v>9178</v>
      </c>
      <c r="E5328">
        <f t="shared" si="83"/>
        <v>1</v>
      </c>
      <c r="F5328" t="s">
        <v>9179</v>
      </c>
      <c r="G5328">
        <v>53.282329300000008</v>
      </c>
      <c r="H5328">
        <v>22.3076303</v>
      </c>
    </row>
    <row r="5329" spans="1:8">
      <c r="A5329" t="s">
        <v>9180</v>
      </c>
      <c r="B5329" t="s">
        <v>59</v>
      </c>
      <c r="C5329" t="s">
        <v>45</v>
      </c>
      <c r="D5329" t="s">
        <v>59</v>
      </c>
      <c r="E5329">
        <f t="shared" si="83"/>
        <v>1</v>
      </c>
      <c r="F5329" t="s">
        <v>9181</v>
      </c>
      <c r="G5329">
        <v>52.243905400000003</v>
      </c>
      <c r="H5329">
        <v>21.002365699999999</v>
      </c>
    </row>
    <row r="5330" spans="1:8">
      <c r="A5330" t="s">
        <v>9182</v>
      </c>
      <c r="B5330" t="s">
        <v>156</v>
      </c>
      <c r="C5330" t="s">
        <v>37</v>
      </c>
      <c r="D5330" t="s">
        <v>156</v>
      </c>
      <c r="E5330">
        <f t="shared" si="83"/>
        <v>1</v>
      </c>
      <c r="F5330" t="s">
        <v>5762</v>
      </c>
      <c r="G5330">
        <v>50.825324999999999</v>
      </c>
      <c r="H5330">
        <v>19.0920992</v>
      </c>
    </row>
    <row r="5331" spans="1:8">
      <c r="A5331" t="s">
        <v>9183</v>
      </c>
      <c r="B5331" t="s">
        <v>9184</v>
      </c>
      <c r="C5331" t="s">
        <v>421</v>
      </c>
      <c r="D5331" t="s">
        <v>9185</v>
      </c>
      <c r="E5331">
        <f t="shared" si="83"/>
        <v>0</v>
      </c>
      <c r="F5331" t="s">
        <v>9186</v>
      </c>
      <c r="G5331">
        <v>53.193828600000003</v>
      </c>
      <c r="H5331">
        <v>22.106801300000001</v>
      </c>
    </row>
    <row r="5332" spans="1:8">
      <c r="A5332" t="s">
        <v>9187</v>
      </c>
      <c r="B5332" t="s">
        <v>680</v>
      </c>
      <c r="C5332" t="s">
        <v>21</v>
      </c>
      <c r="D5332" t="s">
        <v>680</v>
      </c>
      <c r="E5332">
        <f t="shared" si="83"/>
        <v>1</v>
      </c>
      <c r="F5332" t="s">
        <v>681</v>
      </c>
      <c r="G5332">
        <v>53.862244200000013</v>
      </c>
      <c r="H5332">
        <v>20.9578354</v>
      </c>
    </row>
    <row r="5333" spans="1:8">
      <c r="A5333" t="s">
        <v>9188</v>
      </c>
      <c r="B5333" t="s">
        <v>62</v>
      </c>
      <c r="C5333" t="s">
        <v>37</v>
      </c>
      <c r="D5333" t="s">
        <v>62</v>
      </c>
      <c r="E5333">
        <f t="shared" si="83"/>
        <v>1</v>
      </c>
      <c r="F5333" t="s">
        <v>1692</v>
      </c>
      <c r="G5333">
        <v>50.2927915</v>
      </c>
      <c r="H5333">
        <v>18.7240194</v>
      </c>
    </row>
    <row r="5334" spans="1:8">
      <c r="A5334" t="s">
        <v>9189</v>
      </c>
      <c r="B5334" t="s">
        <v>59</v>
      </c>
      <c r="C5334" t="s">
        <v>45</v>
      </c>
      <c r="D5334" t="s">
        <v>59</v>
      </c>
      <c r="E5334">
        <f t="shared" si="83"/>
        <v>1</v>
      </c>
      <c r="F5334" t="s">
        <v>9190</v>
      </c>
      <c r="G5334">
        <v>52.255164299999997</v>
      </c>
      <c r="H5334">
        <v>20.989029500000001</v>
      </c>
    </row>
    <row r="5335" spans="1:8">
      <c r="A5335" t="s">
        <v>9191</v>
      </c>
      <c r="B5335" t="s">
        <v>51</v>
      </c>
      <c r="C5335" t="s">
        <v>21</v>
      </c>
      <c r="D5335" t="s">
        <v>51</v>
      </c>
      <c r="E5335">
        <f t="shared" si="83"/>
        <v>1</v>
      </c>
      <c r="F5335" t="s">
        <v>407</v>
      </c>
      <c r="G5335">
        <v>53.831324700000003</v>
      </c>
      <c r="H5335">
        <v>22.3442264</v>
      </c>
    </row>
    <row r="5336" spans="1:8">
      <c r="A5336" t="s">
        <v>9192</v>
      </c>
      <c r="B5336" t="s">
        <v>849</v>
      </c>
      <c r="C5336" t="s">
        <v>230</v>
      </c>
      <c r="D5336" t="s">
        <v>849</v>
      </c>
      <c r="E5336">
        <f t="shared" si="83"/>
        <v>1</v>
      </c>
      <c r="F5336" t="s">
        <v>850</v>
      </c>
      <c r="G5336">
        <v>52.586673500000003</v>
      </c>
      <c r="H5336">
        <v>14.6536141</v>
      </c>
    </row>
    <row r="5337" spans="1:8">
      <c r="A5337" t="s">
        <v>9193</v>
      </c>
      <c r="B5337" t="s">
        <v>639</v>
      </c>
      <c r="C5337" t="s">
        <v>230</v>
      </c>
      <c r="D5337" t="s">
        <v>639</v>
      </c>
      <c r="E5337">
        <f t="shared" si="83"/>
        <v>1</v>
      </c>
      <c r="F5337" t="s">
        <v>640</v>
      </c>
      <c r="G5337">
        <v>51.612010300000001</v>
      </c>
      <c r="H5337">
        <v>15.173456099999999</v>
      </c>
    </row>
    <row r="5338" spans="1:8">
      <c r="A5338" t="s">
        <v>9194</v>
      </c>
      <c r="B5338" t="s">
        <v>567</v>
      </c>
      <c r="C5338" t="s">
        <v>277</v>
      </c>
      <c r="D5338" t="s">
        <v>567</v>
      </c>
      <c r="E5338">
        <f t="shared" si="83"/>
        <v>1</v>
      </c>
      <c r="F5338" t="s">
        <v>711</v>
      </c>
      <c r="G5338">
        <v>51.250945799999997</v>
      </c>
      <c r="H5338">
        <v>22.574727500000002</v>
      </c>
    </row>
    <row r="5339" spans="1:8">
      <c r="A5339" t="s">
        <v>9195</v>
      </c>
      <c r="B5339" t="s">
        <v>102</v>
      </c>
      <c r="C5339" t="s">
        <v>103</v>
      </c>
      <c r="D5339" t="s">
        <v>102</v>
      </c>
      <c r="E5339">
        <f t="shared" si="83"/>
        <v>1</v>
      </c>
      <c r="F5339" t="s">
        <v>9196</v>
      </c>
      <c r="G5339">
        <v>51.138963799999999</v>
      </c>
      <c r="H5339">
        <v>17.0317683</v>
      </c>
    </row>
    <row r="5340" spans="1:8">
      <c r="A5340" t="s">
        <v>9197</v>
      </c>
      <c r="B5340" t="s">
        <v>59</v>
      </c>
      <c r="C5340" t="s">
        <v>45</v>
      </c>
      <c r="D5340" t="s">
        <v>59</v>
      </c>
      <c r="E5340">
        <f t="shared" si="83"/>
        <v>1</v>
      </c>
      <c r="F5340" t="s">
        <v>95</v>
      </c>
      <c r="G5340">
        <v>52.198049900000001</v>
      </c>
      <c r="H5340">
        <v>20.888264499999998</v>
      </c>
    </row>
    <row r="5341" spans="1:8">
      <c r="A5341" t="s">
        <v>9198</v>
      </c>
      <c r="B5341" t="s">
        <v>6091</v>
      </c>
      <c r="C5341" t="s">
        <v>230</v>
      </c>
      <c r="D5341" t="s">
        <v>6091</v>
      </c>
      <c r="E5341">
        <f t="shared" si="83"/>
        <v>1</v>
      </c>
      <c r="F5341" t="s">
        <v>6092</v>
      </c>
      <c r="G5341">
        <v>51.616055299999999</v>
      </c>
      <c r="H5341">
        <v>15.304441300000001</v>
      </c>
    </row>
    <row r="5342" spans="1:8">
      <c r="A5342" t="s">
        <v>9199</v>
      </c>
      <c r="B5342" t="s">
        <v>2409</v>
      </c>
      <c r="C5342" t="s">
        <v>45</v>
      </c>
      <c r="D5342" t="s">
        <v>2409</v>
      </c>
      <c r="E5342">
        <f t="shared" si="83"/>
        <v>1</v>
      </c>
      <c r="F5342" t="s">
        <v>2410</v>
      </c>
      <c r="G5342">
        <v>52.279962099999999</v>
      </c>
      <c r="H5342">
        <v>21.129761500000001</v>
      </c>
    </row>
    <row r="5343" spans="1:8">
      <c r="A5343" t="s">
        <v>9200</v>
      </c>
      <c r="B5343" t="s">
        <v>59</v>
      </c>
      <c r="C5343" t="s">
        <v>45</v>
      </c>
      <c r="D5343" t="s">
        <v>59</v>
      </c>
      <c r="E5343">
        <f t="shared" si="83"/>
        <v>1</v>
      </c>
      <c r="F5343" t="s">
        <v>9201</v>
      </c>
      <c r="G5343">
        <v>52.1703799</v>
      </c>
      <c r="H5343">
        <v>20.935475499999999</v>
      </c>
    </row>
    <row r="5344" spans="1:8">
      <c r="A5344" t="s">
        <v>9202</v>
      </c>
      <c r="B5344" t="s">
        <v>156</v>
      </c>
      <c r="C5344" t="s">
        <v>37</v>
      </c>
      <c r="D5344" t="s">
        <v>156</v>
      </c>
      <c r="E5344">
        <f t="shared" si="83"/>
        <v>1</v>
      </c>
      <c r="F5344" t="s">
        <v>5762</v>
      </c>
      <c r="G5344">
        <v>50.817514600000003</v>
      </c>
      <c r="H5344">
        <v>19.1059801</v>
      </c>
    </row>
    <row r="5345" spans="1:8">
      <c r="A5345" t="s">
        <v>9203</v>
      </c>
      <c r="B5345" t="s">
        <v>59</v>
      </c>
      <c r="C5345" t="s">
        <v>45</v>
      </c>
      <c r="D5345" t="s">
        <v>59</v>
      </c>
      <c r="E5345">
        <f t="shared" si="83"/>
        <v>1</v>
      </c>
      <c r="F5345" t="s">
        <v>3565</v>
      </c>
      <c r="G5345">
        <v>52.245245500000003</v>
      </c>
      <c r="H5345">
        <v>21.179496400000001</v>
      </c>
    </row>
    <row r="5346" spans="1:8">
      <c r="A5346" t="s">
        <v>9204</v>
      </c>
      <c r="B5346" t="s">
        <v>813</v>
      </c>
      <c r="C5346" t="s">
        <v>277</v>
      </c>
      <c r="D5346" t="s">
        <v>813</v>
      </c>
      <c r="E5346">
        <f t="shared" si="83"/>
        <v>1</v>
      </c>
      <c r="F5346" t="s">
        <v>9205</v>
      </c>
      <c r="G5346">
        <v>51.394903900000003</v>
      </c>
      <c r="H5346">
        <v>22.034187500000002</v>
      </c>
    </row>
    <row r="5347" spans="1:8">
      <c r="A5347" t="s">
        <v>9206</v>
      </c>
      <c r="B5347" t="s">
        <v>563</v>
      </c>
      <c r="C5347" t="s">
        <v>144</v>
      </c>
      <c r="D5347" t="s">
        <v>563</v>
      </c>
      <c r="E5347">
        <f t="shared" si="83"/>
        <v>1</v>
      </c>
      <c r="F5347" t="s">
        <v>564</v>
      </c>
      <c r="G5347">
        <v>50.676857900000002</v>
      </c>
      <c r="H5347">
        <v>17.943041600000001</v>
      </c>
    </row>
    <row r="5348" spans="1:8">
      <c r="A5348" t="s">
        <v>9207</v>
      </c>
      <c r="B5348" t="s">
        <v>40</v>
      </c>
      <c r="C5348" t="s">
        <v>41</v>
      </c>
      <c r="D5348" t="s">
        <v>40</v>
      </c>
      <c r="E5348">
        <f t="shared" si="83"/>
        <v>1</v>
      </c>
      <c r="F5348" t="s">
        <v>9208</v>
      </c>
      <c r="G5348">
        <v>50.026177300000001</v>
      </c>
      <c r="H5348">
        <v>19.917992300000002</v>
      </c>
    </row>
    <row r="5349" spans="1:8">
      <c r="A5349" t="s">
        <v>9209</v>
      </c>
      <c r="B5349" t="s">
        <v>530</v>
      </c>
      <c r="C5349" t="s">
        <v>421</v>
      </c>
      <c r="D5349" t="s">
        <v>530</v>
      </c>
      <c r="E5349">
        <f t="shared" si="83"/>
        <v>1</v>
      </c>
      <c r="F5349" t="s">
        <v>9210</v>
      </c>
      <c r="G5349">
        <v>53.404276600000003</v>
      </c>
      <c r="H5349">
        <v>22.812371800000001</v>
      </c>
    </row>
    <row r="5350" spans="1:8">
      <c r="A5350" t="s">
        <v>9211</v>
      </c>
      <c r="B5350" t="s">
        <v>9212</v>
      </c>
      <c r="C5350" t="s">
        <v>14</v>
      </c>
      <c r="D5350" t="s">
        <v>9212</v>
      </c>
      <c r="E5350">
        <f t="shared" si="83"/>
        <v>1</v>
      </c>
      <c r="F5350" t="s">
        <v>9213</v>
      </c>
      <c r="G5350">
        <v>51.616203599999999</v>
      </c>
      <c r="H5350">
        <v>17.052882400000001</v>
      </c>
    </row>
    <row r="5351" spans="1:8">
      <c r="A5351" t="s">
        <v>9214</v>
      </c>
      <c r="B5351" t="s">
        <v>9215</v>
      </c>
      <c r="C5351" t="s">
        <v>33</v>
      </c>
      <c r="D5351" t="s">
        <v>9215</v>
      </c>
      <c r="E5351">
        <f t="shared" si="83"/>
        <v>1</v>
      </c>
      <c r="F5351" t="s">
        <v>6890</v>
      </c>
      <c r="G5351">
        <v>53.627997999999998</v>
      </c>
      <c r="H5351">
        <v>17.665965700000001</v>
      </c>
    </row>
    <row r="5352" spans="1:8">
      <c r="A5352" t="s">
        <v>9216</v>
      </c>
      <c r="B5352" t="s">
        <v>297</v>
      </c>
      <c r="C5352" t="s">
        <v>37</v>
      </c>
      <c r="D5352" t="s">
        <v>297</v>
      </c>
      <c r="E5352">
        <f t="shared" si="83"/>
        <v>1</v>
      </c>
      <c r="F5352" t="s">
        <v>298</v>
      </c>
      <c r="G5352">
        <v>50.089851600000003</v>
      </c>
      <c r="H5352">
        <v>18.544918200000001</v>
      </c>
    </row>
    <row r="5353" spans="1:8">
      <c r="A5353" t="s">
        <v>9217</v>
      </c>
      <c r="B5353" t="s">
        <v>190</v>
      </c>
      <c r="C5353" t="s">
        <v>37</v>
      </c>
      <c r="D5353" t="s">
        <v>190</v>
      </c>
      <c r="E5353">
        <f t="shared" si="83"/>
        <v>1</v>
      </c>
      <c r="F5353" t="s">
        <v>913</v>
      </c>
      <c r="G5353">
        <v>50.286401099999999</v>
      </c>
      <c r="H5353">
        <v>19.171315499999999</v>
      </c>
    </row>
    <row r="5354" spans="1:8">
      <c r="A5354" t="s">
        <v>9218</v>
      </c>
      <c r="B5354" t="s">
        <v>32</v>
      </c>
      <c r="C5354" t="s">
        <v>33</v>
      </c>
      <c r="D5354" t="s">
        <v>32</v>
      </c>
      <c r="E5354">
        <f t="shared" si="83"/>
        <v>1</v>
      </c>
      <c r="F5354" t="s">
        <v>9219</v>
      </c>
      <c r="G5354">
        <v>54.530600199999988</v>
      </c>
      <c r="H5354">
        <v>18.4969468</v>
      </c>
    </row>
    <row r="5355" spans="1:8">
      <c r="A5355" t="s">
        <v>9220</v>
      </c>
      <c r="B5355" t="s">
        <v>9221</v>
      </c>
      <c r="C5355" t="s">
        <v>421</v>
      </c>
      <c r="D5355" t="s">
        <v>9221</v>
      </c>
      <c r="E5355">
        <f t="shared" si="83"/>
        <v>1</v>
      </c>
      <c r="F5355" t="s">
        <v>9222</v>
      </c>
      <c r="G5355">
        <v>53.7354597</v>
      </c>
      <c r="H5355">
        <v>23.402564999999999</v>
      </c>
    </row>
    <row r="5356" spans="1:8">
      <c r="A5356" t="s">
        <v>9223</v>
      </c>
      <c r="B5356" t="s">
        <v>9224</v>
      </c>
      <c r="C5356" t="s">
        <v>14</v>
      </c>
      <c r="D5356" t="s">
        <v>9224</v>
      </c>
      <c r="E5356">
        <f t="shared" si="83"/>
        <v>1</v>
      </c>
      <c r="F5356" t="s">
        <v>9225</v>
      </c>
      <c r="G5356">
        <v>51.828309999999988</v>
      </c>
      <c r="H5356">
        <v>17.2278533</v>
      </c>
    </row>
    <row r="5357" spans="1:8">
      <c r="A5357" t="s">
        <v>9226</v>
      </c>
      <c r="B5357" t="s">
        <v>544</v>
      </c>
      <c r="C5357" t="s">
        <v>45</v>
      </c>
      <c r="D5357" t="s">
        <v>544</v>
      </c>
      <c r="E5357">
        <f t="shared" si="83"/>
        <v>1</v>
      </c>
      <c r="F5357" t="s">
        <v>759</v>
      </c>
      <c r="G5357">
        <v>51.404713999999998</v>
      </c>
      <c r="H5357">
        <v>21.129144100000001</v>
      </c>
    </row>
    <row r="5358" spans="1:8">
      <c r="A5358" t="s">
        <v>9227</v>
      </c>
      <c r="B5358" t="s">
        <v>59</v>
      </c>
      <c r="C5358" t="s">
        <v>45</v>
      </c>
      <c r="D5358" t="s">
        <v>59</v>
      </c>
      <c r="E5358">
        <f t="shared" si="83"/>
        <v>1</v>
      </c>
      <c r="F5358" t="s">
        <v>9228</v>
      </c>
      <c r="G5358">
        <v>52.187274299999999</v>
      </c>
      <c r="H5358">
        <v>21.018806000000001</v>
      </c>
    </row>
    <row r="5359" spans="1:8">
      <c r="A5359" t="s">
        <v>9229</v>
      </c>
      <c r="B5359" t="s">
        <v>1020</v>
      </c>
      <c r="C5359" t="s">
        <v>33</v>
      </c>
      <c r="D5359" t="s">
        <v>1020</v>
      </c>
      <c r="E5359">
        <f t="shared" si="83"/>
        <v>1</v>
      </c>
      <c r="F5359" t="s">
        <v>6597</v>
      </c>
      <c r="G5359">
        <v>54.319553199999987</v>
      </c>
      <c r="H5359">
        <v>18.583627400000001</v>
      </c>
    </row>
    <row r="5360" spans="1:8">
      <c r="A5360" t="s">
        <v>9230</v>
      </c>
      <c r="B5360" t="s">
        <v>544</v>
      </c>
      <c r="C5360" t="s">
        <v>45</v>
      </c>
      <c r="D5360" t="s">
        <v>544</v>
      </c>
      <c r="E5360">
        <f t="shared" si="83"/>
        <v>1</v>
      </c>
      <c r="F5360" t="s">
        <v>8023</v>
      </c>
      <c r="G5360">
        <v>51.406416900000004</v>
      </c>
      <c r="H5360">
        <v>21.126038300000001</v>
      </c>
    </row>
    <row r="5361" spans="1:8">
      <c r="A5361" t="s">
        <v>9231</v>
      </c>
      <c r="B5361" t="s">
        <v>2409</v>
      </c>
      <c r="C5361" t="s">
        <v>45</v>
      </c>
      <c r="D5361" t="s">
        <v>2409</v>
      </c>
      <c r="E5361">
        <f t="shared" si="83"/>
        <v>1</v>
      </c>
      <c r="F5361" t="s">
        <v>2410</v>
      </c>
      <c r="G5361">
        <v>52.280288599999999</v>
      </c>
      <c r="H5361">
        <v>21.118427100000002</v>
      </c>
    </row>
    <row r="5362" spans="1:8">
      <c r="A5362" t="s">
        <v>9232</v>
      </c>
      <c r="B5362" t="s">
        <v>544</v>
      </c>
      <c r="C5362" t="s">
        <v>45</v>
      </c>
      <c r="D5362" t="s">
        <v>544</v>
      </c>
      <c r="E5362">
        <f t="shared" si="83"/>
        <v>1</v>
      </c>
      <c r="F5362" t="s">
        <v>759</v>
      </c>
      <c r="G5362">
        <v>51.413926900000007</v>
      </c>
      <c r="H5362">
        <v>21.131232300000001</v>
      </c>
    </row>
    <row r="5363" spans="1:8">
      <c r="A5363" t="s">
        <v>9233</v>
      </c>
      <c r="B5363" t="s">
        <v>544</v>
      </c>
      <c r="C5363" t="s">
        <v>45</v>
      </c>
      <c r="D5363" t="s">
        <v>544</v>
      </c>
      <c r="E5363">
        <f t="shared" si="83"/>
        <v>1</v>
      </c>
      <c r="F5363" t="s">
        <v>9234</v>
      </c>
      <c r="G5363">
        <v>51.428742300000003</v>
      </c>
      <c r="H5363">
        <v>21.161991100000002</v>
      </c>
    </row>
    <row r="5364" spans="1:8">
      <c r="A5364" t="s">
        <v>9235</v>
      </c>
      <c r="B5364" t="s">
        <v>4114</v>
      </c>
      <c r="C5364" t="s">
        <v>33</v>
      </c>
      <c r="D5364" t="s">
        <v>4114</v>
      </c>
      <c r="E5364">
        <f t="shared" si="83"/>
        <v>1</v>
      </c>
      <c r="F5364" t="s">
        <v>4115</v>
      </c>
      <c r="G5364">
        <v>54.096933399999998</v>
      </c>
      <c r="H5364">
        <v>18.764032199999999</v>
      </c>
    </row>
    <row r="5365" spans="1:8">
      <c r="A5365" t="s">
        <v>9236</v>
      </c>
      <c r="B5365" t="s">
        <v>102</v>
      </c>
      <c r="C5365" t="s">
        <v>103</v>
      </c>
      <c r="D5365" t="s">
        <v>102</v>
      </c>
      <c r="E5365">
        <f t="shared" si="83"/>
        <v>1</v>
      </c>
      <c r="F5365" t="s">
        <v>2324</v>
      </c>
      <c r="G5365">
        <v>51.085304200000003</v>
      </c>
      <c r="H5365">
        <v>17.018517200000002</v>
      </c>
    </row>
    <row r="5366" spans="1:8">
      <c r="A5366" t="s">
        <v>9237</v>
      </c>
      <c r="B5366" t="s">
        <v>544</v>
      </c>
      <c r="C5366" t="s">
        <v>45</v>
      </c>
      <c r="D5366" t="s">
        <v>544</v>
      </c>
      <c r="E5366">
        <f t="shared" si="83"/>
        <v>1</v>
      </c>
      <c r="F5366" t="s">
        <v>9234</v>
      </c>
      <c r="G5366">
        <v>51.444000000000003</v>
      </c>
      <c r="H5366">
        <v>21.147774099999999</v>
      </c>
    </row>
    <row r="5367" spans="1:8">
      <c r="A5367" t="s">
        <v>9238</v>
      </c>
      <c r="B5367" t="s">
        <v>3693</v>
      </c>
      <c r="C5367" t="s">
        <v>9</v>
      </c>
      <c r="D5367" t="s">
        <v>3693</v>
      </c>
      <c r="E5367">
        <f t="shared" si="83"/>
        <v>1</v>
      </c>
      <c r="F5367" t="s">
        <v>3862</v>
      </c>
      <c r="G5367">
        <v>51.414646400000002</v>
      </c>
      <c r="H5367">
        <v>19.671737199999999</v>
      </c>
    </row>
    <row r="5368" spans="1:8">
      <c r="A5368" t="s">
        <v>9239</v>
      </c>
      <c r="B5368" t="s">
        <v>9240</v>
      </c>
      <c r="C5368" t="s">
        <v>421</v>
      </c>
      <c r="D5368" t="s">
        <v>9240</v>
      </c>
      <c r="E5368">
        <f t="shared" si="83"/>
        <v>1</v>
      </c>
      <c r="F5368" t="s">
        <v>9241</v>
      </c>
      <c r="G5368">
        <v>53.560065100000003</v>
      </c>
      <c r="H5368">
        <v>22.287818699999999</v>
      </c>
    </row>
    <row r="5369" spans="1:8">
      <c r="A5369" t="s">
        <v>9242</v>
      </c>
      <c r="B5369" t="s">
        <v>409</v>
      </c>
      <c r="C5369" t="s">
        <v>45</v>
      </c>
      <c r="D5369" t="s">
        <v>409</v>
      </c>
      <c r="E5369">
        <f t="shared" si="83"/>
        <v>1</v>
      </c>
      <c r="F5369" t="s">
        <v>410</v>
      </c>
      <c r="G5369">
        <v>52.418885499999988</v>
      </c>
      <c r="H5369">
        <v>21.181296400000001</v>
      </c>
    </row>
    <row r="5370" spans="1:8">
      <c r="A5370" t="s">
        <v>9243</v>
      </c>
      <c r="B5370" t="s">
        <v>2775</v>
      </c>
      <c r="C5370" t="s">
        <v>103</v>
      </c>
      <c r="D5370" t="s">
        <v>2775</v>
      </c>
      <c r="E5370">
        <f t="shared" si="83"/>
        <v>1</v>
      </c>
      <c r="F5370" t="s">
        <v>2776</v>
      </c>
      <c r="G5370">
        <v>50.840795900000003</v>
      </c>
      <c r="H5370">
        <v>16.503986900000001</v>
      </c>
    </row>
    <row r="5371" spans="1:8">
      <c r="A5371" t="s">
        <v>9244</v>
      </c>
      <c r="B5371" t="s">
        <v>297</v>
      </c>
      <c r="C5371" t="s">
        <v>37</v>
      </c>
      <c r="D5371" t="s">
        <v>297</v>
      </c>
      <c r="E5371">
        <f t="shared" si="83"/>
        <v>1</v>
      </c>
      <c r="F5371" t="s">
        <v>298</v>
      </c>
      <c r="G5371">
        <v>50.100012199999988</v>
      </c>
      <c r="H5371">
        <v>18.5453154</v>
      </c>
    </row>
    <row r="5372" spans="1:8">
      <c r="A5372" t="s">
        <v>9245</v>
      </c>
      <c r="B5372" t="s">
        <v>1452</v>
      </c>
      <c r="C5372" t="s">
        <v>33</v>
      </c>
      <c r="D5372" t="s">
        <v>1452</v>
      </c>
      <c r="E5372">
        <f t="shared" si="83"/>
        <v>1</v>
      </c>
      <c r="F5372" t="s">
        <v>2304</v>
      </c>
      <c r="G5372">
        <v>53.959623000000001</v>
      </c>
      <c r="H5372">
        <v>18.529727999999999</v>
      </c>
    </row>
    <row r="5373" spans="1:8">
      <c r="A5373" t="s">
        <v>9246</v>
      </c>
      <c r="B5373" t="s">
        <v>59</v>
      </c>
      <c r="C5373" t="s">
        <v>45</v>
      </c>
      <c r="D5373" t="s">
        <v>59</v>
      </c>
      <c r="E5373">
        <f t="shared" si="83"/>
        <v>1</v>
      </c>
      <c r="F5373" t="s">
        <v>9247</v>
      </c>
      <c r="G5373">
        <v>52.260873300000007</v>
      </c>
      <c r="H5373">
        <v>20.920409500000002</v>
      </c>
    </row>
    <row r="5374" spans="1:8">
      <c r="A5374" t="s">
        <v>9248</v>
      </c>
      <c r="B5374" t="s">
        <v>59</v>
      </c>
      <c r="C5374" t="s">
        <v>45</v>
      </c>
      <c r="D5374" t="s">
        <v>59</v>
      </c>
      <c r="E5374">
        <f t="shared" si="83"/>
        <v>1</v>
      </c>
      <c r="F5374" t="s">
        <v>9249</v>
      </c>
      <c r="G5374">
        <v>52.233957699999998</v>
      </c>
      <c r="H5374">
        <v>21.033885999999999</v>
      </c>
    </row>
    <row r="5375" spans="1:8">
      <c r="A5375" t="s">
        <v>9250</v>
      </c>
      <c r="B5375" t="s">
        <v>1367</v>
      </c>
      <c r="C5375" t="s">
        <v>45</v>
      </c>
      <c r="D5375" t="s">
        <v>1367</v>
      </c>
      <c r="E5375">
        <f t="shared" si="83"/>
        <v>1</v>
      </c>
      <c r="F5375" t="s">
        <v>1368</v>
      </c>
      <c r="G5375">
        <v>52.211934199999988</v>
      </c>
      <c r="H5375">
        <v>22.705551400000001</v>
      </c>
    </row>
    <row r="5376" spans="1:8">
      <c r="A5376" t="s">
        <v>9251</v>
      </c>
      <c r="B5376" t="s">
        <v>483</v>
      </c>
      <c r="C5376" t="s">
        <v>75</v>
      </c>
      <c r="D5376" t="s">
        <v>483</v>
      </c>
      <c r="E5376">
        <f t="shared" si="83"/>
        <v>1</v>
      </c>
      <c r="F5376" t="s">
        <v>484</v>
      </c>
      <c r="G5376">
        <v>52.662826699999997</v>
      </c>
      <c r="H5376">
        <v>19.040971599999999</v>
      </c>
    </row>
    <row r="5377" spans="1:8">
      <c r="A5377" t="s">
        <v>9252</v>
      </c>
      <c r="B5377" t="s">
        <v>1180</v>
      </c>
      <c r="C5377" t="s">
        <v>37</v>
      </c>
      <c r="D5377" t="s">
        <v>1180</v>
      </c>
      <c r="E5377">
        <f t="shared" si="83"/>
        <v>1</v>
      </c>
      <c r="F5377" t="s">
        <v>1181</v>
      </c>
      <c r="G5377">
        <v>50.153875300000003</v>
      </c>
      <c r="H5377">
        <v>18.664136200000002</v>
      </c>
    </row>
    <row r="5378" spans="1:8">
      <c r="A5378" t="s">
        <v>9253</v>
      </c>
      <c r="B5378" t="s">
        <v>1108</v>
      </c>
      <c r="C5378" t="s">
        <v>37</v>
      </c>
      <c r="D5378" t="s">
        <v>1108</v>
      </c>
      <c r="E5378">
        <f t="shared" si="83"/>
        <v>1</v>
      </c>
      <c r="F5378" t="s">
        <v>1109</v>
      </c>
      <c r="G5378">
        <v>50.202712700000014</v>
      </c>
      <c r="H5378">
        <v>18.310179900000001</v>
      </c>
    </row>
    <row r="5379" spans="1:8">
      <c r="A5379" t="s">
        <v>9254</v>
      </c>
      <c r="B5379" t="s">
        <v>393</v>
      </c>
      <c r="C5379" t="s">
        <v>14</v>
      </c>
      <c r="D5379" t="s">
        <v>393</v>
      </c>
      <c r="E5379">
        <f t="shared" si="83"/>
        <v>1</v>
      </c>
      <c r="F5379" t="s">
        <v>9255</v>
      </c>
      <c r="G5379">
        <v>52.313211699999997</v>
      </c>
      <c r="H5379">
        <v>16.9645005</v>
      </c>
    </row>
    <row r="5380" spans="1:8">
      <c r="A5380" t="s">
        <v>9256</v>
      </c>
      <c r="B5380" t="s">
        <v>918</v>
      </c>
      <c r="C5380" t="s">
        <v>9</v>
      </c>
      <c r="D5380" t="s">
        <v>918</v>
      </c>
      <c r="E5380">
        <f t="shared" ref="E5380:E5443" si="84">IF(B5380=D5380,1,0)</f>
        <v>1</v>
      </c>
      <c r="F5380" t="s">
        <v>919</v>
      </c>
      <c r="G5380">
        <v>51.956835099999999</v>
      </c>
      <c r="H5380">
        <v>19.278563200000001</v>
      </c>
    </row>
    <row r="5381" spans="1:8">
      <c r="A5381" t="s">
        <v>9257</v>
      </c>
      <c r="B5381" t="s">
        <v>65</v>
      </c>
      <c r="C5381" t="s">
        <v>41</v>
      </c>
      <c r="D5381" t="s">
        <v>65</v>
      </c>
      <c r="E5381">
        <f t="shared" si="84"/>
        <v>1</v>
      </c>
      <c r="F5381" t="s">
        <v>66</v>
      </c>
      <c r="G5381">
        <v>50.034859500000003</v>
      </c>
      <c r="H5381">
        <v>21.005678899999999</v>
      </c>
    </row>
    <row r="5382" spans="1:8">
      <c r="A5382" t="s">
        <v>9258</v>
      </c>
      <c r="B5382" t="s">
        <v>65</v>
      </c>
      <c r="C5382" t="s">
        <v>41</v>
      </c>
      <c r="D5382" t="s">
        <v>65</v>
      </c>
      <c r="E5382">
        <f t="shared" si="84"/>
        <v>1</v>
      </c>
      <c r="F5382" t="s">
        <v>66</v>
      </c>
      <c r="G5382">
        <v>50.012101100000002</v>
      </c>
      <c r="H5382">
        <v>20.985840700000001</v>
      </c>
    </row>
    <row r="5383" spans="1:8">
      <c r="A5383" t="s">
        <v>9259</v>
      </c>
      <c r="B5383" t="s">
        <v>3693</v>
      </c>
      <c r="C5383" t="s">
        <v>9</v>
      </c>
      <c r="D5383" t="s">
        <v>3693</v>
      </c>
      <c r="E5383">
        <f t="shared" si="84"/>
        <v>1</v>
      </c>
      <c r="F5383" t="s">
        <v>3694</v>
      </c>
      <c r="G5383">
        <v>51.410289900000002</v>
      </c>
      <c r="H5383">
        <v>19.707334100000001</v>
      </c>
    </row>
    <row r="5384" spans="1:8">
      <c r="A5384" t="s">
        <v>9260</v>
      </c>
      <c r="B5384" t="s">
        <v>1669</v>
      </c>
      <c r="C5384" t="s">
        <v>41</v>
      </c>
      <c r="D5384" t="s">
        <v>1669</v>
      </c>
      <c r="E5384">
        <f t="shared" si="84"/>
        <v>1</v>
      </c>
      <c r="F5384" t="s">
        <v>1670</v>
      </c>
      <c r="G5384">
        <v>49.480055</v>
      </c>
      <c r="H5384">
        <v>20.027571999999999</v>
      </c>
    </row>
    <row r="5385" spans="1:8">
      <c r="A5385" t="s">
        <v>9261</v>
      </c>
      <c r="B5385" t="s">
        <v>156</v>
      </c>
      <c r="C5385" t="s">
        <v>37</v>
      </c>
      <c r="D5385" t="s">
        <v>156</v>
      </c>
      <c r="E5385">
        <f t="shared" si="84"/>
        <v>1</v>
      </c>
      <c r="F5385" t="s">
        <v>6174</v>
      </c>
      <c r="G5385">
        <v>50.780951999999999</v>
      </c>
      <c r="H5385">
        <v>19.154895499999999</v>
      </c>
    </row>
    <row r="5386" spans="1:8">
      <c r="A5386" t="s">
        <v>9262</v>
      </c>
      <c r="B5386" t="s">
        <v>3232</v>
      </c>
      <c r="C5386" t="s">
        <v>103</v>
      </c>
      <c r="D5386" t="s">
        <v>3232</v>
      </c>
      <c r="E5386">
        <f t="shared" si="84"/>
        <v>1</v>
      </c>
      <c r="F5386" t="s">
        <v>3233</v>
      </c>
      <c r="G5386">
        <v>50.779812100000001</v>
      </c>
      <c r="H5386">
        <v>16.0184058</v>
      </c>
    </row>
    <row r="5387" spans="1:8">
      <c r="A5387" t="s">
        <v>9263</v>
      </c>
      <c r="B5387" t="s">
        <v>7379</v>
      </c>
      <c r="C5387" t="s">
        <v>103</v>
      </c>
      <c r="D5387" t="s">
        <v>7379</v>
      </c>
      <c r="E5387">
        <f t="shared" si="84"/>
        <v>1</v>
      </c>
      <c r="F5387" t="s">
        <v>7380</v>
      </c>
      <c r="G5387">
        <v>51.109326000000003</v>
      </c>
      <c r="H5387">
        <v>15.5915734</v>
      </c>
    </row>
    <row r="5388" spans="1:8">
      <c r="A5388" t="s">
        <v>9264</v>
      </c>
      <c r="B5388" t="s">
        <v>9265</v>
      </c>
      <c r="C5388" t="s">
        <v>14</v>
      </c>
      <c r="D5388" t="s">
        <v>9265</v>
      </c>
      <c r="E5388">
        <f t="shared" si="84"/>
        <v>1</v>
      </c>
      <c r="F5388" t="s">
        <v>1112</v>
      </c>
      <c r="G5388">
        <v>52.289558499999998</v>
      </c>
      <c r="H5388">
        <v>16.979762000000001</v>
      </c>
    </row>
    <row r="5389" spans="1:8">
      <c r="A5389" t="s">
        <v>9266</v>
      </c>
      <c r="B5389" t="s">
        <v>59</v>
      </c>
      <c r="C5389" t="s">
        <v>45</v>
      </c>
      <c r="D5389" t="s">
        <v>59</v>
      </c>
      <c r="E5389">
        <f t="shared" si="84"/>
        <v>1</v>
      </c>
      <c r="F5389" t="s">
        <v>100</v>
      </c>
      <c r="G5389">
        <v>52.188703399999987</v>
      </c>
      <c r="H5389">
        <v>21.006951999999998</v>
      </c>
    </row>
    <row r="5390" spans="1:8">
      <c r="A5390" t="s">
        <v>9267</v>
      </c>
      <c r="B5390" t="s">
        <v>6850</v>
      </c>
      <c r="C5390" t="s">
        <v>103</v>
      </c>
      <c r="D5390" t="s">
        <v>6850</v>
      </c>
      <c r="E5390">
        <f t="shared" si="84"/>
        <v>1</v>
      </c>
      <c r="F5390" t="s">
        <v>6851</v>
      </c>
      <c r="G5390">
        <v>51.469998500000003</v>
      </c>
      <c r="H5390">
        <v>16.912928999999998</v>
      </c>
    </row>
    <row r="5391" spans="1:8">
      <c r="A5391" t="s">
        <v>9268</v>
      </c>
      <c r="B5391" t="s">
        <v>59</v>
      </c>
      <c r="C5391" t="s">
        <v>45</v>
      </c>
      <c r="D5391" t="s">
        <v>59</v>
      </c>
      <c r="E5391">
        <f t="shared" si="84"/>
        <v>1</v>
      </c>
      <c r="F5391" t="s">
        <v>9269</v>
      </c>
      <c r="G5391">
        <v>52.243047200000007</v>
      </c>
      <c r="H5391">
        <v>20.979554400000001</v>
      </c>
    </row>
    <row r="5392" spans="1:8">
      <c r="A5392" t="s">
        <v>9270</v>
      </c>
      <c r="B5392" t="s">
        <v>59</v>
      </c>
      <c r="C5392" t="s">
        <v>45</v>
      </c>
      <c r="D5392" t="s">
        <v>59</v>
      </c>
      <c r="E5392">
        <f t="shared" si="84"/>
        <v>1</v>
      </c>
      <c r="F5392" t="s">
        <v>9271</v>
      </c>
      <c r="G5392">
        <v>52.275368899999997</v>
      </c>
      <c r="H5392">
        <v>21.048458799999999</v>
      </c>
    </row>
    <row r="5393" spans="1:8">
      <c r="A5393" t="s">
        <v>9272</v>
      </c>
      <c r="B5393" t="s">
        <v>36</v>
      </c>
      <c r="C5393" t="s">
        <v>37</v>
      </c>
      <c r="D5393" t="s">
        <v>36</v>
      </c>
      <c r="E5393">
        <f t="shared" si="84"/>
        <v>1</v>
      </c>
      <c r="F5393" t="s">
        <v>9273</v>
      </c>
      <c r="G5393">
        <v>50.256028399999998</v>
      </c>
      <c r="H5393">
        <v>19.0388172</v>
      </c>
    </row>
    <row r="5394" spans="1:8">
      <c r="A5394" t="s">
        <v>9274</v>
      </c>
      <c r="B5394" t="s">
        <v>7647</v>
      </c>
      <c r="C5394" t="s">
        <v>75</v>
      </c>
      <c r="D5394" t="s">
        <v>7647</v>
      </c>
      <c r="E5394">
        <f t="shared" si="84"/>
        <v>1</v>
      </c>
      <c r="F5394" t="s">
        <v>7648</v>
      </c>
      <c r="G5394">
        <v>53.191399500000003</v>
      </c>
      <c r="H5394">
        <v>18.613815800000001</v>
      </c>
    </row>
    <row r="5395" spans="1:8">
      <c r="A5395" t="s">
        <v>9275</v>
      </c>
      <c r="B5395" t="s">
        <v>59</v>
      </c>
      <c r="C5395" t="s">
        <v>45</v>
      </c>
      <c r="D5395" t="s">
        <v>59</v>
      </c>
      <c r="E5395">
        <f t="shared" si="84"/>
        <v>1</v>
      </c>
      <c r="F5395" t="s">
        <v>9276</v>
      </c>
      <c r="G5395">
        <v>52.207306000000003</v>
      </c>
      <c r="H5395">
        <v>20.890277000000001</v>
      </c>
    </row>
    <row r="5396" spans="1:8">
      <c r="A5396" t="s">
        <v>9277</v>
      </c>
      <c r="B5396" t="s">
        <v>32</v>
      </c>
      <c r="C5396" t="s">
        <v>33</v>
      </c>
      <c r="D5396" t="s">
        <v>32</v>
      </c>
      <c r="E5396">
        <f t="shared" si="84"/>
        <v>1</v>
      </c>
      <c r="F5396" t="s">
        <v>6695</v>
      </c>
      <c r="G5396">
        <v>54.494290999999997</v>
      </c>
      <c r="H5396">
        <v>18.430961</v>
      </c>
    </row>
    <row r="5397" spans="1:8">
      <c r="A5397" t="s">
        <v>9278</v>
      </c>
      <c r="B5397" t="s">
        <v>59</v>
      </c>
      <c r="C5397" t="s">
        <v>45</v>
      </c>
      <c r="D5397" t="s">
        <v>59</v>
      </c>
      <c r="E5397">
        <f t="shared" si="84"/>
        <v>1</v>
      </c>
      <c r="F5397" t="s">
        <v>9279</v>
      </c>
      <c r="G5397">
        <v>52.229120100000003</v>
      </c>
      <c r="H5397">
        <v>20.8960048</v>
      </c>
    </row>
    <row r="5398" spans="1:8">
      <c r="A5398" t="s">
        <v>9280</v>
      </c>
      <c r="B5398" t="s">
        <v>9281</v>
      </c>
      <c r="C5398" t="s">
        <v>75</v>
      </c>
      <c r="D5398" t="s">
        <v>9281</v>
      </c>
      <c r="E5398">
        <f t="shared" si="84"/>
        <v>1</v>
      </c>
      <c r="F5398" t="s">
        <v>9282</v>
      </c>
      <c r="G5398">
        <v>52.994312600000001</v>
      </c>
      <c r="H5398">
        <v>18.516444499999999</v>
      </c>
    </row>
    <row r="5399" spans="1:8">
      <c r="A5399" t="s">
        <v>9283</v>
      </c>
      <c r="B5399" t="s">
        <v>644</v>
      </c>
      <c r="C5399" t="s">
        <v>9</v>
      </c>
      <c r="D5399" t="s">
        <v>644</v>
      </c>
      <c r="E5399">
        <f t="shared" si="84"/>
        <v>1</v>
      </c>
      <c r="F5399" t="s">
        <v>3485</v>
      </c>
      <c r="G5399">
        <v>51.778143700000001</v>
      </c>
      <c r="H5399">
        <v>19.384356</v>
      </c>
    </row>
    <row r="5400" spans="1:8">
      <c r="A5400" t="s">
        <v>9284</v>
      </c>
      <c r="B5400" t="s">
        <v>9285</v>
      </c>
      <c r="C5400" t="s">
        <v>75</v>
      </c>
      <c r="D5400" t="s">
        <v>9285</v>
      </c>
      <c r="E5400">
        <f t="shared" si="84"/>
        <v>1</v>
      </c>
      <c r="F5400" t="s">
        <v>8133</v>
      </c>
      <c r="G5400">
        <v>53.031895800000001</v>
      </c>
      <c r="H5400">
        <v>18.759354099999999</v>
      </c>
    </row>
    <row r="5401" spans="1:8">
      <c r="A5401" t="s">
        <v>9286</v>
      </c>
      <c r="B5401" t="s">
        <v>91</v>
      </c>
      <c r="C5401" t="s">
        <v>75</v>
      </c>
      <c r="D5401" t="s">
        <v>91</v>
      </c>
      <c r="E5401">
        <f t="shared" si="84"/>
        <v>1</v>
      </c>
      <c r="F5401" t="s">
        <v>1412</v>
      </c>
      <c r="G5401">
        <v>53.002947900000002</v>
      </c>
      <c r="H5401">
        <v>18.6995535</v>
      </c>
    </row>
    <row r="5402" spans="1:8">
      <c r="A5402" t="s">
        <v>9287</v>
      </c>
      <c r="B5402" t="s">
        <v>1273</v>
      </c>
      <c r="C5402" t="s">
        <v>230</v>
      </c>
      <c r="D5402" t="s">
        <v>1273</v>
      </c>
      <c r="E5402">
        <f t="shared" si="84"/>
        <v>1</v>
      </c>
      <c r="F5402" t="s">
        <v>2119</v>
      </c>
      <c r="G5402">
        <v>52.697930399999997</v>
      </c>
      <c r="H5402">
        <v>15.297361799999999</v>
      </c>
    </row>
    <row r="5403" spans="1:8">
      <c r="A5403" t="s">
        <v>9288</v>
      </c>
      <c r="B5403" t="s">
        <v>644</v>
      </c>
      <c r="C5403" t="s">
        <v>9</v>
      </c>
      <c r="D5403" t="s">
        <v>644</v>
      </c>
      <c r="E5403">
        <f t="shared" si="84"/>
        <v>1</v>
      </c>
      <c r="F5403" t="s">
        <v>6794</v>
      </c>
      <c r="G5403">
        <v>51.8218569</v>
      </c>
      <c r="H5403">
        <v>19.445819</v>
      </c>
    </row>
    <row r="5404" spans="1:8">
      <c r="A5404" t="s">
        <v>9289</v>
      </c>
      <c r="B5404" t="s">
        <v>1008</v>
      </c>
      <c r="C5404" t="s">
        <v>421</v>
      </c>
      <c r="D5404" t="s">
        <v>1008</v>
      </c>
      <c r="E5404">
        <f t="shared" si="84"/>
        <v>1</v>
      </c>
      <c r="F5404" t="s">
        <v>9290</v>
      </c>
      <c r="G5404">
        <v>53.143292700000003</v>
      </c>
      <c r="H5404">
        <v>23.1081638</v>
      </c>
    </row>
    <row r="5405" spans="1:8">
      <c r="A5405" t="s">
        <v>9291</v>
      </c>
      <c r="B5405" t="s">
        <v>1020</v>
      </c>
      <c r="C5405" t="s">
        <v>33</v>
      </c>
      <c r="D5405" t="s">
        <v>1020</v>
      </c>
      <c r="E5405">
        <f t="shared" si="84"/>
        <v>1</v>
      </c>
      <c r="F5405" t="s">
        <v>9292</v>
      </c>
      <c r="G5405">
        <v>54.324094700000003</v>
      </c>
      <c r="H5405">
        <v>18.636043099999998</v>
      </c>
    </row>
    <row r="5406" spans="1:8">
      <c r="A5406" t="s">
        <v>9293</v>
      </c>
      <c r="B5406" t="s">
        <v>3693</v>
      </c>
      <c r="C5406" t="s">
        <v>9</v>
      </c>
      <c r="D5406" t="s">
        <v>3693</v>
      </c>
      <c r="E5406">
        <f t="shared" si="84"/>
        <v>1</v>
      </c>
      <c r="F5406" t="s">
        <v>3694</v>
      </c>
      <c r="G5406">
        <v>51.408368099999997</v>
      </c>
      <c r="H5406">
        <v>19.673191299999999</v>
      </c>
    </row>
    <row r="5407" spans="1:8">
      <c r="A5407" t="s">
        <v>9294</v>
      </c>
      <c r="B5407" t="s">
        <v>59</v>
      </c>
      <c r="C5407" t="s">
        <v>45</v>
      </c>
      <c r="D5407" t="s">
        <v>59</v>
      </c>
      <c r="E5407">
        <f t="shared" si="84"/>
        <v>1</v>
      </c>
      <c r="F5407" t="s">
        <v>3459</v>
      </c>
      <c r="G5407">
        <v>52.316212699999987</v>
      </c>
      <c r="H5407">
        <v>21.029243099999999</v>
      </c>
    </row>
    <row r="5408" spans="1:8">
      <c r="A5408" t="s">
        <v>9295</v>
      </c>
      <c r="B5408" t="s">
        <v>3725</v>
      </c>
      <c r="C5408" t="s">
        <v>230</v>
      </c>
      <c r="D5408" t="s">
        <v>3725</v>
      </c>
      <c r="E5408">
        <f t="shared" si="84"/>
        <v>1</v>
      </c>
      <c r="F5408" t="s">
        <v>3726</v>
      </c>
      <c r="G5408">
        <v>51.962847300000007</v>
      </c>
      <c r="H5408">
        <v>14.7221397</v>
      </c>
    </row>
    <row r="5409" spans="1:8">
      <c r="A5409" t="s">
        <v>9296</v>
      </c>
      <c r="B5409" t="s">
        <v>7018</v>
      </c>
      <c r="C5409" t="s">
        <v>144</v>
      </c>
      <c r="D5409" t="s">
        <v>7018</v>
      </c>
      <c r="E5409">
        <f t="shared" si="84"/>
        <v>1</v>
      </c>
      <c r="F5409" t="s">
        <v>7019</v>
      </c>
      <c r="G5409">
        <v>50.085293499999999</v>
      </c>
      <c r="H5409">
        <v>18.004706200000001</v>
      </c>
    </row>
    <row r="5410" spans="1:8">
      <c r="A5410" t="s">
        <v>9297</v>
      </c>
      <c r="B5410" t="s">
        <v>761</v>
      </c>
      <c r="C5410" t="s">
        <v>277</v>
      </c>
      <c r="D5410" t="s">
        <v>761</v>
      </c>
      <c r="E5410">
        <f t="shared" si="84"/>
        <v>1</v>
      </c>
      <c r="F5410" t="s">
        <v>762</v>
      </c>
      <c r="G5410">
        <v>51.1442853</v>
      </c>
      <c r="H5410">
        <v>23.480192200000001</v>
      </c>
    </row>
    <row r="5411" spans="1:8">
      <c r="A5411" t="s">
        <v>9298</v>
      </c>
      <c r="B5411" t="s">
        <v>7197</v>
      </c>
      <c r="C5411" t="s">
        <v>33</v>
      </c>
      <c r="D5411" t="s">
        <v>7197</v>
      </c>
      <c r="E5411">
        <f t="shared" si="84"/>
        <v>1</v>
      </c>
      <c r="F5411" t="s">
        <v>3002</v>
      </c>
      <c r="G5411">
        <v>54.3050499</v>
      </c>
      <c r="H5411">
        <v>18.567966599999998</v>
      </c>
    </row>
    <row r="5412" spans="1:8">
      <c r="A5412" t="s">
        <v>9299</v>
      </c>
      <c r="B5412" t="s">
        <v>219</v>
      </c>
      <c r="C5412" t="s">
        <v>56</v>
      </c>
      <c r="D5412" t="s">
        <v>219</v>
      </c>
      <c r="E5412">
        <f t="shared" si="84"/>
        <v>1</v>
      </c>
      <c r="F5412" t="s">
        <v>5491</v>
      </c>
      <c r="G5412">
        <v>50.021583799999988</v>
      </c>
      <c r="H5412">
        <v>21.984006300000001</v>
      </c>
    </row>
    <row r="5413" spans="1:8">
      <c r="A5413" t="s">
        <v>9300</v>
      </c>
      <c r="B5413" t="s">
        <v>59</v>
      </c>
      <c r="C5413" t="s">
        <v>45</v>
      </c>
      <c r="D5413" t="s">
        <v>59</v>
      </c>
      <c r="E5413">
        <f t="shared" si="84"/>
        <v>1</v>
      </c>
      <c r="F5413" t="s">
        <v>95</v>
      </c>
      <c r="G5413">
        <v>52.197976799999999</v>
      </c>
      <c r="H5413">
        <v>20.895919500000002</v>
      </c>
    </row>
    <row r="5414" spans="1:8">
      <c r="A5414" t="s">
        <v>9301</v>
      </c>
      <c r="B5414" t="s">
        <v>4114</v>
      </c>
      <c r="C5414" t="s">
        <v>33</v>
      </c>
      <c r="D5414" t="s">
        <v>4114</v>
      </c>
      <c r="E5414">
        <f t="shared" si="84"/>
        <v>1</v>
      </c>
      <c r="F5414" t="s">
        <v>4115</v>
      </c>
      <c r="G5414">
        <v>54.102055399999998</v>
      </c>
      <c r="H5414">
        <v>18.7701165</v>
      </c>
    </row>
    <row r="5415" spans="1:8">
      <c r="A5415" t="s">
        <v>9302</v>
      </c>
      <c r="B5415" t="s">
        <v>1848</v>
      </c>
      <c r="C5415" t="s">
        <v>277</v>
      </c>
      <c r="D5415" t="s">
        <v>1848</v>
      </c>
      <c r="E5415">
        <f t="shared" si="84"/>
        <v>1</v>
      </c>
      <c r="F5415" t="s">
        <v>1849</v>
      </c>
      <c r="G5415">
        <v>51.786392999999997</v>
      </c>
      <c r="H5415">
        <v>23.2145768</v>
      </c>
    </row>
    <row r="5416" spans="1:8">
      <c r="A5416" t="s">
        <v>9303</v>
      </c>
      <c r="B5416" t="s">
        <v>1912</v>
      </c>
      <c r="C5416" t="s">
        <v>37</v>
      </c>
      <c r="D5416" t="s">
        <v>1912</v>
      </c>
      <c r="E5416">
        <f t="shared" si="84"/>
        <v>1</v>
      </c>
      <c r="F5416" t="s">
        <v>4371</v>
      </c>
      <c r="G5416">
        <v>50.317023800000008</v>
      </c>
      <c r="H5416">
        <v>19.0595161</v>
      </c>
    </row>
    <row r="5417" spans="1:8">
      <c r="A5417" t="s">
        <v>9304</v>
      </c>
      <c r="B5417" t="s">
        <v>40</v>
      </c>
      <c r="C5417" t="s">
        <v>41</v>
      </c>
      <c r="D5417" t="s">
        <v>40</v>
      </c>
      <c r="E5417">
        <f t="shared" si="84"/>
        <v>1</v>
      </c>
      <c r="F5417" t="s">
        <v>9305</v>
      </c>
      <c r="G5417">
        <v>50.046028499999998</v>
      </c>
      <c r="H5417">
        <v>19.954960700000001</v>
      </c>
    </row>
    <row r="5418" spans="1:8">
      <c r="A5418" t="s">
        <v>9306</v>
      </c>
      <c r="B5418" t="s">
        <v>1189</v>
      </c>
      <c r="C5418" t="s">
        <v>202</v>
      </c>
      <c r="D5418" t="s">
        <v>1189</v>
      </c>
      <c r="E5418">
        <f t="shared" si="84"/>
        <v>1</v>
      </c>
      <c r="F5418" t="s">
        <v>1190</v>
      </c>
      <c r="G5418">
        <v>50.945819800000002</v>
      </c>
      <c r="H5418">
        <v>21.401682900000001</v>
      </c>
    </row>
    <row r="5419" spans="1:8">
      <c r="A5419" t="s">
        <v>9307</v>
      </c>
      <c r="B5419" t="s">
        <v>59</v>
      </c>
      <c r="C5419" t="s">
        <v>45</v>
      </c>
      <c r="D5419" t="s">
        <v>437</v>
      </c>
      <c r="E5419">
        <f t="shared" si="84"/>
        <v>0</v>
      </c>
      <c r="F5419" t="s">
        <v>2221</v>
      </c>
      <c r="G5419">
        <v>52.245750399999999</v>
      </c>
      <c r="H5419">
        <v>21.259510899999999</v>
      </c>
    </row>
    <row r="5420" spans="1:8">
      <c r="A5420" t="s">
        <v>9308</v>
      </c>
      <c r="B5420" t="s">
        <v>36</v>
      </c>
      <c r="C5420" t="s">
        <v>37</v>
      </c>
      <c r="D5420" t="s">
        <v>36</v>
      </c>
      <c r="E5420">
        <f t="shared" si="84"/>
        <v>1</v>
      </c>
      <c r="F5420" t="s">
        <v>9309</v>
      </c>
      <c r="G5420">
        <v>50.282679399999999</v>
      </c>
      <c r="H5420">
        <v>19.015237899999999</v>
      </c>
    </row>
    <row r="5421" spans="1:8">
      <c r="A5421" t="s">
        <v>9310</v>
      </c>
      <c r="B5421" t="s">
        <v>717</v>
      </c>
      <c r="C5421" t="s">
        <v>103</v>
      </c>
      <c r="D5421" t="s">
        <v>717</v>
      </c>
      <c r="E5421">
        <f t="shared" si="84"/>
        <v>1</v>
      </c>
      <c r="F5421" t="s">
        <v>718</v>
      </c>
      <c r="G5421">
        <v>50.5932046</v>
      </c>
      <c r="H5421">
        <v>16.811474799999999</v>
      </c>
    </row>
    <row r="5422" spans="1:8">
      <c r="A5422" t="s">
        <v>9311</v>
      </c>
      <c r="B5422" t="s">
        <v>2819</v>
      </c>
      <c r="C5422" t="s">
        <v>37</v>
      </c>
      <c r="D5422" t="s">
        <v>2819</v>
      </c>
      <c r="E5422">
        <f t="shared" si="84"/>
        <v>1</v>
      </c>
      <c r="F5422" t="s">
        <v>2820</v>
      </c>
      <c r="G5422">
        <v>50.117724799999998</v>
      </c>
      <c r="H5422">
        <v>18.9938954</v>
      </c>
    </row>
    <row r="5423" spans="1:8">
      <c r="A5423" t="s">
        <v>9312</v>
      </c>
      <c r="B5423" t="s">
        <v>4271</v>
      </c>
      <c r="C5423" t="s">
        <v>277</v>
      </c>
      <c r="D5423" t="s">
        <v>4271</v>
      </c>
      <c r="E5423">
        <f t="shared" si="84"/>
        <v>1</v>
      </c>
      <c r="F5423" t="s">
        <v>4272</v>
      </c>
      <c r="G5423">
        <v>51.192371399999999</v>
      </c>
      <c r="H5423">
        <v>22.068122800000001</v>
      </c>
    </row>
    <row r="5424" spans="1:8">
      <c r="A5424" t="s">
        <v>9313</v>
      </c>
      <c r="B5424" t="s">
        <v>1023</v>
      </c>
      <c r="C5424" t="s">
        <v>33</v>
      </c>
      <c r="D5424" t="s">
        <v>1023</v>
      </c>
      <c r="E5424">
        <f t="shared" si="84"/>
        <v>1</v>
      </c>
      <c r="F5424" t="s">
        <v>1024</v>
      </c>
      <c r="G5424">
        <v>54.262368899999998</v>
      </c>
      <c r="H5424">
        <v>18.6374481</v>
      </c>
    </row>
    <row r="5425" spans="1:8">
      <c r="A5425" t="s">
        <v>9314</v>
      </c>
      <c r="B5425" t="s">
        <v>59</v>
      </c>
      <c r="C5425" t="s">
        <v>45</v>
      </c>
      <c r="D5425" t="s">
        <v>59</v>
      </c>
      <c r="E5425">
        <f t="shared" si="84"/>
        <v>1</v>
      </c>
      <c r="F5425" t="s">
        <v>2871</v>
      </c>
      <c r="G5425">
        <v>52.150715899999987</v>
      </c>
      <c r="H5425">
        <v>21.0318343</v>
      </c>
    </row>
    <row r="5426" spans="1:8">
      <c r="A5426" t="s">
        <v>9315</v>
      </c>
      <c r="B5426" t="s">
        <v>1633</v>
      </c>
      <c r="C5426" t="s">
        <v>56</v>
      </c>
      <c r="D5426" t="s">
        <v>1633</v>
      </c>
      <c r="E5426">
        <f t="shared" si="84"/>
        <v>1</v>
      </c>
      <c r="F5426" t="s">
        <v>2030</v>
      </c>
      <c r="G5426">
        <v>50.576316299999988</v>
      </c>
      <c r="H5426">
        <v>22.0630247</v>
      </c>
    </row>
    <row r="5427" spans="1:8">
      <c r="A5427" t="s">
        <v>9316</v>
      </c>
      <c r="B5427" t="s">
        <v>3456</v>
      </c>
      <c r="C5427" t="s">
        <v>37</v>
      </c>
      <c r="D5427" t="s">
        <v>3456</v>
      </c>
      <c r="E5427">
        <f t="shared" si="84"/>
        <v>1</v>
      </c>
      <c r="F5427" t="s">
        <v>3457</v>
      </c>
      <c r="G5427">
        <v>50.221783899999998</v>
      </c>
      <c r="H5427">
        <v>18.6692961</v>
      </c>
    </row>
    <row r="5428" spans="1:8">
      <c r="A5428" t="s">
        <v>9317</v>
      </c>
      <c r="B5428" t="s">
        <v>606</v>
      </c>
      <c r="C5428" t="s">
        <v>37</v>
      </c>
      <c r="D5428" t="s">
        <v>2819</v>
      </c>
      <c r="E5428">
        <f t="shared" si="84"/>
        <v>0</v>
      </c>
      <c r="F5428" t="s">
        <v>2820</v>
      </c>
      <c r="G5428">
        <v>50.109536499999997</v>
      </c>
      <c r="H5428">
        <v>19.005982800000002</v>
      </c>
    </row>
    <row r="5429" spans="1:8">
      <c r="A5429" t="s">
        <v>9318</v>
      </c>
      <c r="B5429" t="s">
        <v>2293</v>
      </c>
      <c r="C5429" t="s">
        <v>37</v>
      </c>
      <c r="D5429" t="s">
        <v>2293</v>
      </c>
      <c r="E5429">
        <f t="shared" si="84"/>
        <v>1</v>
      </c>
      <c r="F5429" t="s">
        <v>2294</v>
      </c>
      <c r="G5429">
        <v>50.382339999999999</v>
      </c>
      <c r="H5429">
        <v>18.9381378</v>
      </c>
    </row>
    <row r="5430" spans="1:8">
      <c r="A5430" t="s">
        <v>9319</v>
      </c>
      <c r="B5430" t="s">
        <v>1608</v>
      </c>
      <c r="C5430" t="s">
        <v>33</v>
      </c>
      <c r="D5430" t="s">
        <v>1608</v>
      </c>
      <c r="E5430">
        <f t="shared" si="84"/>
        <v>1</v>
      </c>
      <c r="F5430" t="s">
        <v>1609</v>
      </c>
      <c r="G5430">
        <v>53.729250299999997</v>
      </c>
      <c r="H5430">
        <v>18.924386399999999</v>
      </c>
    </row>
    <row r="5431" spans="1:8">
      <c r="A5431" t="s">
        <v>9320</v>
      </c>
      <c r="B5431" t="s">
        <v>2293</v>
      </c>
      <c r="C5431" t="s">
        <v>37</v>
      </c>
      <c r="D5431" t="s">
        <v>2293</v>
      </c>
      <c r="E5431">
        <f t="shared" si="84"/>
        <v>1</v>
      </c>
      <c r="F5431" t="s">
        <v>8580</v>
      </c>
      <c r="G5431">
        <v>50.391000700000014</v>
      </c>
      <c r="H5431">
        <v>18.963576100000001</v>
      </c>
    </row>
    <row r="5432" spans="1:8">
      <c r="A5432" t="s">
        <v>9321</v>
      </c>
      <c r="B5432" t="s">
        <v>2293</v>
      </c>
      <c r="C5432" t="s">
        <v>37</v>
      </c>
      <c r="D5432" t="s">
        <v>2293</v>
      </c>
      <c r="E5432">
        <f t="shared" si="84"/>
        <v>1</v>
      </c>
      <c r="F5432" t="s">
        <v>8580</v>
      </c>
      <c r="G5432">
        <v>50.3924527</v>
      </c>
      <c r="H5432">
        <v>18.954631200000001</v>
      </c>
    </row>
    <row r="5433" spans="1:8">
      <c r="A5433" t="s">
        <v>9322</v>
      </c>
      <c r="B5433" t="s">
        <v>978</v>
      </c>
      <c r="C5433" t="s">
        <v>277</v>
      </c>
      <c r="D5433" t="s">
        <v>978</v>
      </c>
      <c r="E5433">
        <f t="shared" si="84"/>
        <v>1</v>
      </c>
      <c r="F5433" t="s">
        <v>979</v>
      </c>
      <c r="G5433">
        <v>51.145085999999999</v>
      </c>
      <c r="H5433">
        <v>21.978784300000001</v>
      </c>
    </row>
    <row r="5434" spans="1:8">
      <c r="A5434" t="s">
        <v>9323</v>
      </c>
      <c r="B5434" t="s">
        <v>593</v>
      </c>
      <c r="C5434" t="s">
        <v>37</v>
      </c>
      <c r="D5434" t="s">
        <v>593</v>
      </c>
      <c r="E5434">
        <f t="shared" si="84"/>
        <v>1</v>
      </c>
      <c r="F5434" t="s">
        <v>594</v>
      </c>
      <c r="G5434">
        <v>50.4499487</v>
      </c>
      <c r="H5434">
        <v>18.858401799999999</v>
      </c>
    </row>
    <row r="5435" spans="1:8">
      <c r="A5435" t="s">
        <v>9324</v>
      </c>
      <c r="B5435" t="s">
        <v>647</v>
      </c>
      <c r="C5435" t="s">
        <v>37</v>
      </c>
      <c r="D5435" t="s">
        <v>647</v>
      </c>
      <c r="E5435">
        <f t="shared" si="84"/>
        <v>1</v>
      </c>
      <c r="F5435" t="s">
        <v>9325</v>
      </c>
      <c r="G5435">
        <v>49.794613499999997</v>
      </c>
      <c r="H5435">
        <v>19.066158600000001</v>
      </c>
    </row>
    <row r="5436" spans="1:8">
      <c r="A5436" t="s">
        <v>9326</v>
      </c>
      <c r="B5436" t="s">
        <v>59</v>
      </c>
      <c r="C5436" t="s">
        <v>45</v>
      </c>
      <c r="D5436" t="s">
        <v>59</v>
      </c>
      <c r="E5436">
        <f t="shared" si="84"/>
        <v>1</v>
      </c>
      <c r="F5436" t="s">
        <v>95</v>
      </c>
      <c r="G5436">
        <v>52.193192400000001</v>
      </c>
      <c r="H5436">
        <v>20.887800599999998</v>
      </c>
    </row>
    <row r="5437" spans="1:8">
      <c r="A5437" t="s">
        <v>9327</v>
      </c>
      <c r="B5437" t="s">
        <v>9328</v>
      </c>
      <c r="C5437" t="s">
        <v>37</v>
      </c>
      <c r="D5437" t="s">
        <v>9328</v>
      </c>
      <c r="E5437">
        <f t="shared" si="84"/>
        <v>1</v>
      </c>
      <c r="F5437" t="s">
        <v>867</v>
      </c>
      <c r="G5437">
        <v>49.563977000000001</v>
      </c>
      <c r="H5437">
        <v>18.893517299999999</v>
      </c>
    </row>
    <row r="5438" spans="1:8">
      <c r="A5438" t="s">
        <v>9329</v>
      </c>
      <c r="B5438" t="s">
        <v>8</v>
      </c>
      <c r="C5438" t="s">
        <v>9</v>
      </c>
      <c r="D5438" t="s">
        <v>8</v>
      </c>
      <c r="E5438">
        <f t="shared" si="84"/>
        <v>1</v>
      </c>
      <c r="F5438" t="s">
        <v>139</v>
      </c>
      <c r="G5438">
        <v>51.650047899999997</v>
      </c>
      <c r="H5438">
        <v>19.372556400000001</v>
      </c>
    </row>
    <row r="5439" spans="1:8">
      <c r="A5439" t="s">
        <v>9330</v>
      </c>
      <c r="B5439" t="s">
        <v>1608</v>
      </c>
      <c r="C5439" t="s">
        <v>33</v>
      </c>
      <c r="D5439" t="s">
        <v>1608</v>
      </c>
      <c r="E5439">
        <f t="shared" si="84"/>
        <v>1</v>
      </c>
      <c r="F5439" t="s">
        <v>1609</v>
      </c>
      <c r="G5439">
        <v>53.737514900000001</v>
      </c>
      <c r="H5439">
        <v>18.9462777</v>
      </c>
    </row>
    <row r="5440" spans="1:8">
      <c r="A5440" t="s">
        <v>9331</v>
      </c>
      <c r="B5440" t="s">
        <v>40</v>
      </c>
      <c r="C5440" t="s">
        <v>41</v>
      </c>
      <c r="D5440" t="s">
        <v>40</v>
      </c>
      <c r="E5440">
        <f t="shared" si="84"/>
        <v>1</v>
      </c>
      <c r="F5440" t="s">
        <v>8804</v>
      </c>
      <c r="G5440">
        <v>50.081793400000002</v>
      </c>
      <c r="H5440">
        <v>20.000004100000002</v>
      </c>
    </row>
    <row r="5441" spans="1:8">
      <c r="A5441" t="s">
        <v>9332</v>
      </c>
      <c r="B5441" t="s">
        <v>9333</v>
      </c>
      <c r="C5441" t="s">
        <v>37</v>
      </c>
      <c r="D5441" t="s">
        <v>9333</v>
      </c>
      <c r="E5441">
        <f t="shared" si="84"/>
        <v>1</v>
      </c>
      <c r="F5441" t="s">
        <v>9334</v>
      </c>
      <c r="G5441">
        <v>49.734363899999998</v>
      </c>
      <c r="H5441">
        <v>18.738056</v>
      </c>
    </row>
    <row r="5442" spans="1:8">
      <c r="A5442" t="s">
        <v>9335</v>
      </c>
      <c r="B5442" t="s">
        <v>8</v>
      </c>
      <c r="C5442" t="s">
        <v>9</v>
      </c>
      <c r="D5442" t="s">
        <v>8</v>
      </c>
      <c r="E5442">
        <f t="shared" si="84"/>
        <v>1</v>
      </c>
      <c r="F5442" t="s">
        <v>139</v>
      </c>
      <c r="G5442">
        <v>51.6541438</v>
      </c>
      <c r="H5442">
        <v>19.329988400000001</v>
      </c>
    </row>
    <row r="5443" spans="1:8">
      <c r="A5443" t="s">
        <v>9336</v>
      </c>
      <c r="B5443" t="s">
        <v>65</v>
      </c>
      <c r="C5443" t="s">
        <v>41</v>
      </c>
      <c r="D5443" t="s">
        <v>65</v>
      </c>
      <c r="E5443">
        <f t="shared" si="84"/>
        <v>1</v>
      </c>
      <c r="F5443" t="s">
        <v>66</v>
      </c>
      <c r="G5443">
        <v>50.019877299999997</v>
      </c>
      <c r="H5443">
        <v>21.010072099999999</v>
      </c>
    </row>
    <row r="5444" spans="1:8">
      <c r="A5444" t="s">
        <v>9337</v>
      </c>
      <c r="B5444" t="s">
        <v>9338</v>
      </c>
      <c r="C5444" t="s">
        <v>41</v>
      </c>
      <c r="D5444" t="s">
        <v>9338</v>
      </c>
      <c r="E5444">
        <f t="shared" ref="E5444:E5507" si="85">IF(B5444=D5444,1,0)</f>
        <v>1</v>
      </c>
      <c r="F5444" t="s">
        <v>9339</v>
      </c>
      <c r="G5444">
        <v>50.269277600000002</v>
      </c>
      <c r="H5444">
        <v>19.465157099999999</v>
      </c>
    </row>
    <row r="5445" spans="1:8">
      <c r="A5445" t="s">
        <v>9340</v>
      </c>
      <c r="B5445" t="s">
        <v>644</v>
      </c>
      <c r="C5445" t="s">
        <v>9</v>
      </c>
      <c r="D5445" t="s">
        <v>644</v>
      </c>
      <c r="E5445">
        <f t="shared" si="85"/>
        <v>1</v>
      </c>
      <c r="F5445" t="s">
        <v>9341</v>
      </c>
      <c r="G5445">
        <v>51.733117700000001</v>
      </c>
      <c r="H5445">
        <v>19.4721446</v>
      </c>
    </row>
    <row r="5446" spans="1:8">
      <c r="A5446" t="s">
        <v>9342</v>
      </c>
      <c r="B5446" t="s">
        <v>9343</v>
      </c>
      <c r="C5446" t="s">
        <v>28</v>
      </c>
      <c r="D5446" t="s">
        <v>9343</v>
      </c>
      <c r="E5446">
        <f t="shared" si="85"/>
        <v>1</v>
      </c>
      <c r="F5446" t="s">
        <v>9344</v>
      </c>
      <c r="G5446">
        <v>53.441217100000003</v>
      </c>
      <c r="H5446">
        <v>15.559968400000001</v>
      </c>
    </row>
    <row r="5447" spans="1:8">
      <c r="A5447" t="s">
        <v>9345</v>
      </c>
      <c r="B5447" t="s">
        <v>1189</v>
      </c>
      <c r="C5447" t="s">
        <v>202</v>
      </c>
      <c r="D5447" t="s">
        <v>1189</v>
      </c>
      <c r="E5447">
        <f t="shared" si="85"/>
        <v>1</v>
      </c>
      <c r="F5447" t="s">
        <v>1190</v>
      </c>
      <c r="G5447">
        <v>50.948664299999997</v>
      </c>
      <c r="H5447">
        <v>21.378346700000002</v>
      </c>
    </row>
    <row r="5448" spans="1:8">
      <c r="A5448" t="s">
        <v>9346</v>
      </c>
      <c r="B5448" t="s">
        <v>212</v>
      </c>
      <c r="C5448" t="s">
        <v>56</v>
      </c>
      <c r="D5448" t="s">
        <v>212</v>
      </c>
      <c r="E5448">
        <f t="shared" si="85"/>
        <v>1</v>
      </c>
      <c r="F5448" t="s">
        <v>213</v>
      </c>
      <c r="G5448">
        <v>50.260249000000002</v>
      </c>
      <c r="H5448">
        <v>22.4145985</v>
      </c>
    </row>
    <row r="5449" spans="1:8">
      <c r="A5449" t="s">
        <v>9347</v>
      </c>
      <c r="B5449" t="s">
        <v>644</v>
      </c>
      <c r="C5449" t="s">
        <v>9</v>
      </c>
      <c r="D5449" t="s">
        <v>644</v>
      </c>
      <c r="E5449">
        <f t="shared" si="85"/>
        <v>1</v>
      </c>
      <c r="F5449" t="s">
        <v>9348</v>
      </c>
      <c r="G5449">
        <v>51.739215899999998</v>
      </c>
      <c r="H5449">
        <v>19.482543700000001</v>
      </c>
    </row>
    <row r="5450" spans="1:8">
      <c r="A5450" t="s">
        <v>9349</v>
      </c>
      <c r="B5450" t="s">
        <v>644</v>
      </c>
      <c r="C5450" t="s">
        <v>9</v>
      </c>
      <c r="D5450" t="s">
        <v>644</v>
      </c>
      <c r="E5450">
        <f t="shared" si="85"/>
        <v>1</v>
      </c>
      <c r="F5450" t="s">
        <v>9350</v>
      </c>
      <c r="G5450">
        <v>51.735817900000001</v>
      </c>
      <c r="H5450">
        <v>19.493341300000001</v>
      </c>
    </row>
    <row r="5451" spans="1:8">
      <c r="A5451" t="s">
        <v>9351</v>
      </c>
      <c r="B5451" t="s">
        <v>644</v>
      </c>
      <c r="C5451" t="s">
        <v>9</v>
      </c>
      <c r="D5451" t="s">
        <v>644</v>
      </c>
      <c r="E5451">
        <f t="shared" si="85"/>
        <v>1</v>
      </c>
      <c r="F5451" t="s">
        <v>9352</v>
      </c>
      <c r="G5451">
        <v>51.729499699999998</v>
      </c>
      <c r="H5451">
        <v>19.494756599999999</v>
      </c>
    </row>
    <row r="5452" spans="1:8">
      <c r="A5452" t="s">
        <v>9353</v>
      </c>
      <c r="B5452" t="s">
        <v>1289</v>
      </c>
      <c r="C5452" t="s">
        <v>56</v>
      </c>
      <c r="D5452" t="s">
        <v>1289</v>
      </c>
      <c r="E5452">
        <f t="shared" si="85"/>
        <v>1</v>
      </c>
      <c r="F5452" t="s">
        <v>1290</v>
      </c>
      <c r="G5452">
        <v>50.578510999999999</v>
      </c>
      <c r="H5452">
        <v>21.681870100000001</v>
      </c>
    </row>
    <row r="5453" spans="1:8">
      <c r="A5453" t="s">
        <v>9354</v>
      </c>
      <c r="B5453" t="s">
        <v>644</v>
      </c>
      <c r="C5453" t="s">
        <v>9</v>
      </c>
      <c r="D5453" t="s">
        <v>644</v>
      </c>
      <c r="E5453">
        <f t="shared" si="85"/>
        <v>1</v>
      </c>
      <c r="F5453" t="s">
        <v>9355</v>
      </c>
      <c r="G5453">
        <v>51.723477299999999</v>
      </c>
      <c r="H5453">
        <v>19.497847100000001</v>
      </c>
    </row>
    <row r="5454" spans="1:8">
      <c r="A5454" t="s">
        <v>9356</v>
      </c>
      <c r="B5454" t="s">
        <v>1008</v>
      </c>
      <c r="C5454" t="s">
        <v>421</v>
      </c>
      <c r="D5454" t="s">
        <v>1008</v>
      </c>
      <c r="E5454">
        <f t="shared" si="85"/>
        <v>1</v>
      </c>
      <c r="F5454" t="s">
        <v>9357</v>
      </c>
      <c r="G5454">
        <v>53.141272299999997</v>
      </c>
      <c r="H5454">
        <v>23.137328400000001</v>
      </c>
    </row>
    <row r="5455" spans="1:8">
      <c r="A5455" t="s">
        <v>9358</v>
      </c>
      <c r="B5455" t="s">
        <v>644</v>
      </c>
      <c r="C5455" t="s">
        <v>9</v>
      </c>
      <c r="D5455" t="s">
        <v>644</v>
      </c>
      <c r="E5455">
        <f t="shared" si="85"/>
        <v>1</v>
      </c>
      <c r="F5455" t="s">
        <v>9359</v>
      </c>
      <c r="G5455">
        <v>51.735731399999999</v>
      </c>
      <c r="H5455">
        <v>19.501721199999999</v>
      </c>
    </row>
    <row r="5456" spans="1:8">
      <c r="A5456" t="s">
        <v>9360</v>
      </c>
      <c r="B5456" t="s">
        <v>6325</v>
      </c>
      <c r="C5456" t="s">
        <v>41</v>
      </c>
      <c r="D5456" t="s">
        <v>6325</v>
      </c>
      <c r="E5456">
        <f t="shared" si="85"/>
        <v>1</v>
      </c>
      <c r="F5456" t="s">
        <v>7477</v>
      </c>
      <c r="G5456">
        <v>49.64913</v>
      </c>
      <c r="H5456">
        <v>19.830010000000001</v>
      </c>
    </row>
    <row r="5457" spans="1:8">
      <c r="A5457" t="s">
        <v>9361</v>
      </c>
      <c r="B5457" t="s">
        <v>1008</v>
      </c>
      <c r="C5457" t="s">
        <v>421</v>
      </c>
      <c r="D5457" t="s">
        <v>1008</v>
      </c>
      <c r="E5457">
        <f t="shared" si="85"/>
        <v>1</v>
      </c>
      <c r="F5457" t="s">
        <v>9362</v>
      </c>
      <c r="G5457">
        <v>53.139015100000002</v>
      </c>
      <c r="H5457">
        <v>23.161185400000001</v>
      </c>
    </row>
    <row r="5458" spans="1:8">
      <c r="A5458" t="s">
        <v>9363</v>
      </c>
      <c r="B5458" t="s">
        <v>9364</v>
      </c>
      <c r="C5458" t="s">
        <v>56</v>
      </c>
      <c r="D5458" t="s">
        <v>9364</v>
      </c>
      <c r="E5458">
        <f t="shared" si="85"/>
        <v>1</v>
      </c>
      <c r="F5458" t="s">
        <v>9365</v>
      </c>
      <c r="G5458">
        <v>50.078321600000002</v>
      </c>
      <c r="H5458">
        <v>22.035823600000001</v>
      </c>
    </row>
    <row r="5459" spans="1:8">
      <c r="A5459" t="s">
        <v>9366</v>
      </c>
      <c r="B5459" t="s">
        <v>2993</v>
      </c>
      <c r="C5459" t="s">
        <v>9</v>
      </c>
      <c r="D5459" t="s">
        <v>2993</v>
      </c>
      <c r="E5459">
        <f t="shared" si="85"/>
        <v>1</v>
      </c>
      <c r="F5459" t="s">
        <v>2994</v>
      </c>
      <c r="G5459">
        <v>51.587732000000003</v>
      </c>
      <c r="H5459">
        <v>18.715075500000001</v>
      </c>
    </row>
    <row r="5460" spans="1:8">
      <c r="A5460" t="s">
        <v>9367</v>
      </c>
      <c r="B5460" t="s">
        <v>156</v>
      </c>
      <c r="C5460" t="s">
        <v>37</v>
      </c>
      <c r="D5460" t="s">
        <v>156</v>
      </c>
      <c r="E5460">
        <f t="shared" si="85"/>
        <v>1</v>
      </c>
      <c r="F5460" t="s">
        <v>2470</v>
      </c>
      <c r="G5460">
        <v>50.8421661</v>
      </c>
      <c r="H5460">
        <v>19.1285889</v>
      </c>
    </row>
    <row r="5461" spans="1:8">
      <c r="A5461" t="s">
        <v>9368</v>
      </c>
      <c r="B5461" t="s">
        <v>2993</v>
      </c>
      <c r="C5461" t="s">
        <v>9</v>
      </c>
      <c r="D5461" t="s">
        <v>2993</v>
      </c>
      <c r="E5461">
        <f t="shared" si="85"/>
        <v>1</v>
      </c>
      <c r="F5461" t="s">
        <v>2994</v>
      </c>
      <c r="G5461">
        <v>51.587506500000003</v>
      </c>
      <c r="H5461">
        <v>18.720037699999999</v>
      </c>
    </row>
    <row r="5462" spans="1:8">
      <c r="A5462" t="s">
        <v>9369</v>
      </c>
      <c r="B5462" t="s">
        <v>722</v>
      </c>
      <c r="C5462" t="s">
        <v>45</v>
      </c>
      <c r="D5462" t="s">
        <v>722</v>
      </c>
      <c r="E5462">
        <f t="shared" si="85"/>
        <v>1</v>
      </c>
      <c r="F5462" t="s">
        <v>723</v>
      </c>
      <c r="G5462">
        <v>52.339477299999999</v>
      </c>
      <c r="H5462">
        <v>21.248964699999998</v>
      </c>
    </row>
    <row r="5463" spans="1:8">
      <c r="A5463" t="s">
        <v>9370</v>
      </c>
      <c r="B5463" t="s">
        <v>636</v>
      </c>
      <c r="C5463" t="s">
        <v>103</v>
      </c>
      <c r="D5463" t="s">
        <v>636</v>
      </c>
      <c r="E5463">
        <f t="shared" si="85"/>
        <v>1</v>
      </c>
      <c r="F5463" t="s">
        <v>637</v>
      </c>
      <c r="G5463">
        <v>50.942297199999999</v>
      </c>
      <c r="H5463">
        <v>17.2814288</v>
      </c>
    </row>
    <row r="5464" spans="1:8">
      <c r="A5464" t="s">
        <v>9371</v>
      </c>
      <c r="B5464" t="s">
        <v>9372</v>
      </c>
      <c r="C5464" t="s">
        <v>144</v>
      </c>
      <c r="D5464" t="s">
        <v>9372</v>
      </c>
      <c r="E5464">
        <f t="shared" si="85"/>
        <v>1</v>
      </c>
      <c r="F5464" t="s">
        <v>9373</v>
      </c>
      <c r="G5464">
        <v>51.054113399999999</v>
      </c>
      <c r="H5464">
        <v>18.451446700000002</v>
      </c>
    </row>
    <row r="5465" spans="1:8">
      <c r="A5465" t="s">
        <v>9374</v>
      </c>
      <c r="B5465" t="s">
        <v>1020</v>
      </c>
      <c r="C5465" t="s">
        <v>33</v>
      </c>
      <c r="D5465" t="s">
        <v>1020</v>
      </c>
      <c r="E5465">
        <f t="shared" si="85"/>
        <v>1</v>
      </c>
      <c r="F5465" t="s">
        <v>9375</v>
      </c>
      <c r="G5465">
        <v>54.351451900000001</v>
      </c>
      <c r="H5465">
        <v>18.586317600000001</v>
      </c>
    </row>
    <row r="5466" spans="1:8">
      <c r="A5466" t="s">
        <v>9376</v>
      </c>
      <c r="B5466" t="s">
        <v>544</v>
      </c>
      <c r="C5466" t="s">
        <v>45</v>
      </c>
      <c r="D5466" t="s">
        <v>544</v>
      </c>
      <c r="E5466">
        <f t="shared" si="85"/>
        <v>1</v>
      </c>
      <c r="F5466" t="s">
        <v>1202</v>
      </c>
      <c r="G5466">
        <v>51.372441799999997</v>
      </c>
      <c r="H5466">
        <v>21.128304</v>
      </c>
    </row>
    <row r="5467" spans="1:8">
      <c r="A5467" t="s">
        <v>9377</v>
      </c>
      <c r="B5467" t="s">
        <v>3693</v>
      </c>
      <c r="C5467" t="s">
        <v>9</v>
      </c>
      <c r="D5467" t="s">
        <v>3693</v>
      </c>
      <c r="E5467">
        <f t="shared" si="85"/>
        <v>1</v>
      </c>
      <c r="F5467" t="s">
        <v>3862</v>
      </c>
      <c r="G5467">
        <v>51.410804499999998</v>
      </c>
      <c r="H5467">
        <v>19.6608877</v>
      </c>
    </row>
    <row r="5468" spans="1:8">
      <c r="A5468" t="s">
        <v>9378</v>
      </c>
      <c r="B5468" t="s">
        <v>483</v>
      </c>
      <c r="C5468" t="s">
        <v>75</v>
      </c>
      <c r="D5468" t="s">
        <v>483</v>
      </c>
      <c r="E5468">
        <f t="shared" si="85"/>
        <v>1</v>
      </c>
      <c r="F5468" t="s">
        <v>484</v>
      </c>
      <c r="G5468">
        <v>52.642621299999988</v>
      </c>
      <c r="H5468">
        <v>19.0533985</v>
      </c>
    </row>
    <row r="5469" spans="1:8">
      <c r="A5469" t="s">
        <v>9379</v>
      </c>
      <c r="B5469" t="s">
        <v>644</v>
      </c>
      <c r="C5469" t="s">
        <v>9</v>
      </c>
      <c r="D5469" t="s">
        <v>644</v>
      </c>
      <c r="E5469">
        <f t="shared" si="85"/>
        <v>1</v>
      </c>
      <c r="F5469" t="s">
        <v>9380</v>
      </c>
      <c r="G5469">
        <v>51.769173100000003</v>
      </c>
      <c r="H5469">
        <v>19.447808899999998</v>
      </c>
    </row>
    <row r="5470" spans="1:8">
      <c r="A5470" t="s">
        <v>9381</v>
      </c>
      <c r="B5470" t="s">
        <v>331</v>
      </c>
      <c r="C5470" t="s">
        <v>33</v>
      </c>
      <c r="D5470" t="s">
        <v>331</v>
      </c>
      <c r="E5470">
        <f t="shared" si="85"/>
        <v>1</v>
      </c>
      <c r="F5470" t="s">
        <v>332</v>
      </c>
      <c r="G5470">
        <v>54.470137299999998</v>
      </c>
      <c r="H5470">
        <v>17.0240875</v>
      </c>
    </row>
    <row r="5471" spans="1:8">
      <c r="A5471" t="s">
        <v>9382</v>
      </c>
      <c r="B5471" t="s">
        <v>9383</v>
      </c>
      <c r="C5471" t="s">
        <v>45</v>
      </c>
      <c r="D5471" t="s">
        <v>9383</v>
      </c>
      <c r="E5471">
        <f t="shared" si="85"/>
        <v>1</v>
      </c>
      <c r="F5471" t="s">
        <v>9384</v>
      </c>
      <c r="G5471">
        <v>52.210955400000003</v>
      </c>
      <c r="H5471">
        <v>22.524872200000001</v>
      </c>
    </row>
    <row r="5472" spans="1:8">
      <c r="A5472" t="s">
        <v>9385</v>
      </c>
      <c r="B5472" t="s">
        <v>393</v>
      </c>
      <c r="C5472" t="s">
        <v>14</v>
      </c>
      <c r="D5472" t="s">
        <v>393</v>
      </c>
      <c r="E5472">
        <f t="shared" si="85"/>
        <v>1</v>
      </c>
      <c r="F5472" t="s">
        <v>9386</v>
      </c>
      <c r="G5472">
        <v>52.435358800000003</v>
      </c>
      <c r="H5472">
        <v>16.821907700000001</v>
      </c>
    </row>
    <row r="5473" spans="1:8">
      <c r="A5473" t="s">
        <v>9387</v>
      </c>
      <c r="B5473" t="s">
        <v>5403</v>
      </c>
      <c r="C5473" t="s">
        <v>103</v>
      </c>
      <c r="D5473" t="s">
        <v>5403</v>
      </c>
      <c r="E5473">
        <f t="shared" si="85"/>
        <v>1</v>
      </c>
      <c r="F5473" t="s">
        <v>3016</v>
      </c>
      <c r="G5473">
        <v>51.036265399999998</v>
      </c>
      <c r="H5473">
        <v>16.7619598</v>
      </c>
    </row>
    <row r="5474" spans="1:8">
      <c r="A5474" t="s">
        <v>9388</v>
      </c>
      <c r="B5474" t="s">
        <v>563</v>
      </c>
      <c r="C5474" t="s">
        <v>144</v>
      </c>
      <c r="D5474" t="s">
        <v>563</v>
      </c>
      <c r="E5474">
        <f t="shared" si="85"/>
        <v>1</v>
      </c>
      <c r="F5474" t="s">
        <v>564</v>
      </c>
      <c r="G5474">
        <v>50.6889617</v>
      </c>
      <c r="H5474">
        <v>17.913428199999998</v>
      </c>
    </row>
    <row r="5475" spans="1:8">
      <c r="A5475" t="s">
        <v>9389</v>
      </c>
      <c r="B5475" t="s">
        <v>1295</v>
      </c>
      <c r="C5475" t="s">
        <v>56</v>
      </c>
      <c r="D5475" t="s">
        <v>1295</v>
      </c>
      <c r="E5475">
        <f t="shared" si="85"/>
        <v>1</v>
      </c>
      <c r="F5475" t="s">
        <v>1296</v>
      </c>
      <c r="G5475">
        <v>50.297328099999987</v>
      </c>
      <c r="H5475">
        <v>21.435180200000001</v>
      </c>
    </row>
    <row r="5476" spans="1:8">
      <c r="A5476" t="s">
        <v>9390</v>
      </c>
      <c r="B5476" t="s">
        <v>65</v>
      </c>
      <c r="C5476" t="s">
        <v>41</v>
      </c>
      <c r="D5476" t="s">
        <v>65</v>
      </c>
      <c r="E5476">
        <f t="shared" si="85"/>
        <v>1</v>
      </c>
      <c r="F5476" t="s">
        <v>66</v>
      </c>
      <c r="G5476">
        <v>50.014225000000003</v>
      </c>
      <c r="H5476">
        <v>21.010547800000001</v>
      </c>
    </row>
    <row r="5477" spans="1:8">
      <c r="A5477" t="s">
        <v>9391</v>
      </c>
      <c r="B5477" t="s">
        <v>821</v>
      </c>
      <c r="C5477" t="s">
        <v>14</v>
      </c>
      <c r="D5477" t="s">
        <v>821</v>
      </c>
      <c r="E5477">
        <f t="shared" si="85"/>
        <v>1</v>
      </c>
      <c r="F5477" t="s">
        <v>5964</v>
      </c>
      <c r="G5477">
        <v>52.363471999999987</v>
      </c>
      <c r="H5477">
        <v>16.814204400000001</v>
      </c>
    </row>
    <row r="5478" spans="1:8">
      <c r="A5478" t="s">
        <v>9392</v>
      </c>
      <c r="B5478" t="s">
        <v>3023</v>
      </c>
      <c r="C5478" t="s">
        <v>75</v>
      </c>
      <c r="D5478" t="s">
        <v>3023</v>
      </c>
      <c r="E5478">
        <f t="shared" si="85"/>
        <v>1</v>
      </c>
      <c r="F5478" t="s">
        <v>1498</v>
      </c>
      <c r="G5478">
        <v>52.795083699999999</v>
      </c>
      <c r="H5478">
        <v>18.265766800000002</v>
      </c>
    </row>
    <row r="5479" spans="1:8">
      <c r="A5479" t="s">
        <v>9393</v>
      </c>
      <c r="B5479" t="s">
        <v>59</v>
      </c>
      <c r="C5479" t="s">
        <v>45</v>
      </c>
      <c r="D5479" t="s">
        <v>59</v>
      </c>
      <c r="E5479">
        <f t="shared" si="85"/>
        <v>1</v>
      </c>
      <c r="F5479" t="s">
        <v>9394</v>
      </c>
      <c r="G5479">
        <v>52.191814299999997</v>
      </c>
      <c r="H5479">
        <v>21.0665929</v>
      </c>
    </row>
    <row r="5480" spans="1:8">
      <c r="A5480" t="s">
        <v>9395</v>
      </c>
      <c r="B5480" t="s">
        <v>9396</v>
      </c>
      <c r="C5480" t="s">
        <v>21</v>
      </c>
      <c r="D5480" t="s">
        <v>9396</v>
      </c>
      <c r="E5480">
        <f t="shared" si="85"/>
        <v>1</v>
      </c>
      <c r="F5480" t="s">
        <v>4935</v>
      </c>
      <c r="G5480">
        <v>53.792781899999987</v>
      </c>
      <c r="H5480">
        <v>20.605183400000001</v>
      </c>
    </row>
    <row r="5481" spans="1:8">
      <c r="A5481" t="s">
        <v>9397</v>
      </c>
      <c r="B5481" t="s">
        <v>1295</v>
      </c>
      <c r="C5481" t="s">
        <v>56</v>
      </c>
      <c r="D5481" t="s">
        <v>1295</v>
      </c>
      <c r="E5481">
        <f t="shared" si="85"/>
        <v>1</v>
      </c>
      <c r="F5481" t="s">
        <v>1296</v>
      </c>
      <c r="G5481">
        <v>50.294388899999987</v>
      </c>
      <c r="H5481">
        <v>21.465814000000002</v>
      </c>
    </row>
    <row r="5482" spans="1:8">
      <c r="A5482" t="s">
        <v>9398</v>
      </c>
      <c r="B5482" t="s">
        <v>2775</v>
      </c>
      <c r="C5482" t="s">
        <v>103</v>
      </c>
      <c r="D5482" t="s">
        <v>2775</v>
      </c>
      <c r="E5482">
        <f t="shared" si="85"/>
        <v>1</v>
      </c>
      <c r="F5482" t="s">
        <v>2776</v>
      </c>
      <c r="G5482">
        <v>50.843719299999997</v>
      </c>
      <c r="H5482">
        <v>16.507044100000002</v>
      </c>
    </row>
    <row r="5483" spans="1:8">
      <c r="A5483" t="s">
        <v>9399</v>
      </c>
      <c r="B5483" t="s">
        <v>2155</v>
      </c>
      <c r="C5483" t="s">
        <v>37</v>
      </c>
      <c r="D5483" t="s">
        <v>2155</v>
      </c>
      <c r="E5483">
        <f t="shared" si="85"/>
        <v>1</v>
      </c>
      <c r="F5483" t="s">
        <v>2156</v>
      </c>
      <c r="G5483">
        <v>50.089082500000004</v>
      </c>
      <c r="H5483">
        <v>18.210788999999998</v>
      </c>
    </row>
    <row r="5484" spans="1:8">
      <c r="A5484" t="s">
        <v>9400</v>
      </c>
      <c r="B5484" t="s">
        <v>2155</v>
      </c>
      <c r="C5484" t="s">
        <v>37</v>
      </c>
      <c r="D5484" t="s">
        <v>2155</v>
      </c>
      <c r="E5484">
        <f t="shared" si="85"/>
        <v>1</v>
      </c>
      <c r="F5484" t="s">
        <v>2156</v>
      </c>
      <c r="G5484">
        <v>50.084457099999987</v>
      </c>
      <c r="H5484">
        <v>18.204559499999998</v>
      </c>
    </row>
    <row r="5485" spans="1:8">
      <c r="A5485" t="s">
        <v>9401</v>
      </c>
      <c r="B5485" t="s">
        <v>9402</v>
      </c>
      <c r="C5485" t="s">
        <v>37</v>
      </c>
      <c r="D5485" t="s">
        <v>9402</v>
      </c>
      <c r="E5485">
        <f t="shared" si="85"/>
        <v>1</v>
      </c>
      <c r="F5485" t="s">
        <v>9403</v>
      </c>
      <c r="G5485">
        <v>49.984360300000013</v>
      </c>
      <c r="H5485">
        <v>18.266496100000001</v>
      </c>
    </row>
    <row r="5486" spans="1:8">
      <c r="A5486" t="s">
        <v>9404</v>
      </c>
      <c r="B5486" t="s">
        <v>527</v>
      </c>
      <c r="C5486" t="s">
        <v>103</v>
      </c>
      <c r="D5486" t="s">
        <v>527</v>
      </c>
      <c r="E5486">
        <f t="shared" si="85"/>
        <v>1</v>
      </c>
      <c r="F5486" t="s">
        <v>6246</v>
      </c>
      <c r="G5486">
        <v>50.790512100000001</v>
      </c>
      <c r="H5486">
        <v>16.256181999999999</v>
      </c>
    </row>
    <row r="5487" spans="1:8">
      <c r="A5487" t="s">
        <v>9405</v>
      </c>
      <c r="B5487" t="s">
        <v>187</v>
      </c>
      <c r="C5487" t="s">
        <v>37</v>
      </c>
      <c r="D5487" t="s">
        <v>187</v>
      </c>
      <c r="E5487">
        <f t="shared" si="85"/>
        <v>1</v>
      </c>
      <c r="F5487" t="s">
        <v>8126</v>
      </c>
      <c r="G5487">
        <v>50.316982800000012</v>
      </c>
      <c r="H5487">
        <v>18.919107</v>
      </c>
    </row>
    <row r="5488" spans="1:8">
      <c r="A5488" t="s">
        <v>9406</v>
      </c>
      <c r="B5488" t="s">
        <v>59</v>
      </c>
      <c r="C5488" t="s">
        <v>45</v>
      </c>
      <c r="D5488" t="s">
        <v>59</v>
      </c>
      <c r="E5488">
        <f t="shared" si="85"/>
        <v>1</v>
      </c>
      <c r="F5488" t="s">
        <v>415</v>
      </c>
      <c r="G5488">
        <v>52.223303999999999</v>
      </c>
      <c r="H5488">
        <v>21.138430400000001</v>
      </c>
    </row>
    <row r="5489" spans="1:8">
      <c r="A5489" t="s">
        <v>9407</v>
      </c>
      <c r="B5489" t="s">
        <v>552</v>
      </c>
      <c r="C5489" t="s">
        <v>14</v>
      </c>
      <c r="D5489" t="s">
        <v>552</v>
      </c>
      <c r="E5489">
        <f t="shared" si="85"/>
        <v>1</v>
      </c>
      <c r="F5489" t="s">
        <v>553</v>
      </c>
      <c r="G5489">
        <v>52.397444499999999</v>
      </c>
      <c r="H5489">
        <v>16.802411899999999</v>
      </c>
    </row>
    <row r="5490" spans="1:8">
      <c r="A5490" t="s">
        <v>9408</v>
      </c>
      <c r="B5490" t="s">
        <v>506</v>
      </c>
      <c r="C5490" t="s">
        <v>21</v>
      </c>
      <c r="D5490" t="s">
        <v>506</v>
      </c>
      <c r="E5490">
        <f t="shared" si="85"/>
        <v>1</v>
      </c>
      <c r="F5490" t="s">
        <v>720</v>
      </c>
      <c r="G5490">
        <v>53.742766499999988</v>
      </c>
      <c r="H5490">
        <v>20.503752899999999</v>
      </c>
    </row>
    <row r="5491" spans="1:8">
      <c r="A5491" t="s">
        <v>9409</v>
      </c>
      <c r="B5491" t="s">
        <v>32</v>
      </c>
      <c r="C5491" t="s">
        <v>33</v>
      </c>
      <c r="D5491" t="s">
        <v>32</v>
      </c>
      <c r="E5491">
        <f t="shared" si="85"/>
        <v>1</v>
      </c>
      <c r="F5491" t="s">
        <v>9410</v>
      </c>
      <c r="G5491">
        <v>54.5236619</v>
      </c>
      <c r="H5491">
        <v>18.5161911</v>
      </c>
    </row>
    <row r="5492" spans="1:8">
      <c r="A5492" t="s">
        <v>9411</v>
      </c>
      <c r="B5492" t="s">
        <v>506</v>
      </c>
      <c r="C5492" t="s">
        <v>21</v>
      </c>
      <c r="D5492" t="s">
        <v>506</v>
      </c>
      <c r="E5492">
        <f t="shared" si="85"/>
        <v>1</v>
      </c>
      <c r="F5492" t="s">
        <v>9412</v>
      </c>
      <c r="G5492">
        <v>53.785014400000001</v>
      </c>
      <c r="H5492">
        <v>20.486394600000001</v>
      </c>
    </row>
    <row r="5493" spans="1:8">
      <c r="A5493" t="s">
        <v>9413</v>
      </c>
      <c r="B5493" t="s">
        <v>393</v>
      </c>
      <c r="C5493" t="s">
        <v>14</v>
      </c>
      <c r="D5493" t="s">
        <v>393</v>
      </c>
      <c r="E5493">
        <f t="shared" si="85"/>
        <v>1</v>
      </c>
      <c r="F5493" t="s">
        <v>9414</v>
      </c>
      <c r="G5493">
        <v>52.368438900000001</v>
      </c>
      <c r="H5493">
        <v>16.898472399999999</v>
      </c>
    </row>
    <row r="5494" spans="1:8">
      <c r="A5494" t="s">
        <v>9415</v>
      </c>
      <c r="B5494" t="s">
        <v>59</v>
      </c>
      <c r="C5494" t="s">
        <v>45</v>
      </c>
      <c r="D5494" t="s">
        <v>59</v>
      </c>
      <c r="E5494">
        <f t="shared" si="85"/>
        <v>1</v>
      </c>
      <c r="F5494" t="s">
        <v>60</v>
      </c>
      <c r="G5494">
        <v>52.263314899999997</v>
      </c>
      <c r="H5494">
        <v>20.928101699999999</v>
      </c>
    </row>
    <row r="5495" spans="1:8">
      <c r="A5495" t="s">
        <v>9416</v>
      </c>
      <c r="B5495" t="s">
        <v>9417</v>
      </c>
      <c r="C5495" t="s">
        <v>41</v>
      </c>
      <c r="D5495" t="s">
        <v>40</v>
      </c>
      <c r="E5495">
        <f t="shared" si="85"/>
        <v>0</v>
      </c>
      <c r="F5495" t="s">
        <v>9418</v>
      </c>
      <c r="G5495">
        <v>50.093445699999997</v>
      </c>
      <c r="H5495">
        <v>20.042104800000001</v>
      </c>
    </row>
    <row r="5496" spans="1:8">
      <c r="A5496" t="s">
        <v>9419</v>
      </c>
      <c r="B5496" t="s">
        <v>32</v>
      </c>
      <c r="C5496" t="s">
        <v>33</v>
      </c>
      <c r="D5496" t="s">
        <v>32</v>
      </c>
      <c r="E5496">
        <f t="shared" si="85"/>
        <v>1</v>
      </c>
      <c r="F5496" t="s">
        <v>9420</v>
      </c>
      <c r="G5496">
        <v>54.483275499999998</v>
      </c>
      <c r="H5496">
        <v>18.539066500000001</v>
      </c>
    </row>
    <row r="5497" spans="1:8">
      <c r="A5497" t="s">
        <v>9421</v>
      </c>
      <c r="B5497" t="s">
        <v>3078</v>
      </c>
      <c r="C5497" t="s">
        <v>14</v>
      </c>
      <c r="D5497" t="s">
        <v>3078</v>
      </c>
      <c r="E5497">
        <f t="shared" si="85"/>
        <v>1</v>
      </c>
      <c r="F5497" t="s">
        <v>3079</v>
      </c>
      <c r="G5497">
        <v>52.649510399999997</v>
      </c>
      <c r="H5497">
        <v>16.793707900000001</v>
      </c>
    </row>
    <row r="5498" spans="1:8">
      <c r="A5498" t="s">
        <v>9422</v>
      </c>
      <c r="B5498" t="s">
        <v>1885</v>
      </c>
      <c r="C5498" t="s">
        <v>14</v>
      </c>
      <c r="D5498" t="s">
        <v>1885</v>
      </c>
      <c r="E5498">
        <f t="shared" si="85"/>
        <v>1</v>
      </c>
      <c r="F5498" t="s">
        <v>1886</v>
      </c>
      <c r="G5498">
        <v>53.1532841</v>
      </c>
      <c r="H5498">
        <v>16.756376899999999</v>
      </c>
    </row>
    <row r="5499" spans="1:8">
      <c r="A5499" t="s">
        <v>9423</v>
      </c>
      <c r="B5499" t="s">
        <v>668</v>
      </c>
      <c r="C5499" t="s">
        <v>45</v>
      </c>
      <c r="D5499" t="s">
        <v>668</v>
      </c>
      <c r="E5499">
        <f t="shared" si="85"/>
        <v>1</v>
      </c>
      <c r="F5499" t="s">
        <v>669</v>
      </c>
      <c r="G5499">
        <v>52.345646599999988</v>
      </c>
      <c r="H5499">
        <v>21.1932385</v>
      </c>
    </row>
    <row r="5500" spans="1:8">
      <c r="A5500" t="s">
        <v>9424</v>
      </c>
      <c r="B5500" t="s">
        <v>827</v>
      </c>
      <c r="C5500" t="s">
        <v>33</v>
      </c>
      <c r="D5500" t="s">
        <v>827</v>
      </c>
      <c r="E5500">
        <f t="shared" si="85"/>
        <v>1</v>
      </c>
      <c r="F5500" t="s">
        <v>828</v>
      </c>
      <c r="G5500">
        <v>53.754350799999997</v>
      </c>
      <c r="H5500">
        <v>19.207202800000001</v>
      </c>
    </row>
    <row r="5501" spans="1:8">
      <c r="A5501" t="s">
        <v>9425</v>
      </c>
      <c r="B5501" t="s">
        <v>563</v>
      </c>
      <c r="C5501" t="s">
        <v>144</v>
      </c>
      <c r="D5501" t="s">
        <v>563</v>
      </c>
      <c r="E5501">
        <f t="shared" si="85"/>
        <v>1</v>
      </c>
      <c r="F5501" t="s">
        <v>564</v>
      </c>
      <c r="G5501">
        <v>50.6676711</v>
      </c>
      <c r="H5501">
        <v>17.946747500000001</v>
      </c>
    </row>
    <row r="5502" spans="1:8">
      <c r="A5502" t="s">
        <v>9426</v>
      </c>
      <c r="B5502" t="s">
        <v>32</v>
      </c>
      <c r="C5502" t="s">
        <v>33</v>
      </c>
      <c r="D5502" t="s">
        <v>32</v>
      </c>
      <c r="E5502">
        <f t="shared" si="85"/>
        <v>1</v>
      </c>
      <c r="F5502" t="s">
        <v>9427</v>
      </c>
      <c r="G5502">
        <v>54.541426999999999</v>
      </c>
      <c r="H5502">
        <v>18.476034899999998</v>
      </c>
    </row>
    <row r="5503" spans="1:8">
      <c r="A5503" t="s">
        <v>9428</v>
      </c>
      <c r="B5503" t="s">
        <v>4180</v>
      </c>
      <c r="C5503" t="s">
        <v>230</v>
      </c>
      <c r="D5503" t="s">
        <v>4180</v>
      </c>
      <c r="E5503">
        <f t="shared" si="85"/>
        <v>1</v>
      </c>
      <c r="F5503" t="s">
        <v>4181</v>
      </c>
      <c r="G5503">
        <v>52.083477799999997</v>
      </c>
      <c r="H5503">
        <v>15.624980600000001</v>
      </c>
    </row>
    <row r="5504" spans="1:8">
      <c r="A5504" t="s">
        <v>9429</v>
      </c>
      <c r="B5504" t="s">
        <v>183</v>
      </c>
      <c r="C5504" t="s">
        <v>21</v>
      </c>
      <c r="D5504" t="s">
        <v>183</v>
      </c>
      <c r="E5504">
        <f t="shared" si="85"/>
        <v>1</v>
      </c>
      <c r="F5504" t="s">
        <v>184</v>
      </c>
      <c r="G5504">
        <v>54.172601100000001</v>
      </c>
      <c r="H5504">
        <v>19.4061773</v>
      </c>
    </row>
    <row r="5505" spans="1:8">
      <c r="A5505" t="s">
        <v>9430</v>
      </c>
      <c r="B5505" t="s">
        <v>261</v>
      </c>
      <c r="C5505" t="s">
        <v>230</v>
      </c>
      <c r="D5505" t="s">
        <v>261</v>
      </c>
      <c r="E5505">
        <f t="shared" si="85"/>
        <v>1</v>
      </c>
      <c r="F5505" t="s">
        <v>262</v>
      </c>
      <c r="G5505">
        <v>52.877579900000001</v>
      </c>
      <c r="H5505">
        <v>15.5295074</v>
      </c>
    </row>
    <row r="5506" spans="1:8">
      <c r="A5506" t="s">
        <v>9431</v>
      </c>
      <c r="B5506" t="s">
        <v>9432</v>
      </c>
      <c r="C5506" t="s">
        <v>14</v>
      </c>
      <c r="D5506" t="s">
        <v>9432</v>
      </c>
      <c r="E5506">
        <f t="shared" si="85"/>
        <v>1</v>
      </c>
      <c r="F5506" t="s">
        <v>9433</v>
      </c>
      <c r="G5506">
        <v>51.981563999999999</v>
      </c>
      <c r="H5506">
        <v>17.071714799999999</v>
      </c>
    </row>
    <row r="5507" spans="1:8">
      <c r="A5507" t="s">
        <v>9434</v>
      </c>
      <c r="B5507" t="s">
        <v>483</v>
      </c>
      <c r="C5507" t="s">
        <v>75</v>
      </c>
      <c r="D5507" t="s">
        <v>483</v>
      </c>
      <c r="E5507">
        <f t="shared" si="85"/>
        <v>1</v>
      </c>
      <c r="F5507" t="s">
        <v>484</v>
      </c>
      <c r="G5507">
        <v>52.648754399999987</v>
      </c>
      <c r="H5507">
        <v>19.062369199999999</v>
      </c>
    </row>
    <row r="5508" spans="1:8">
      <c r="A5508" t="s">
        <v>9435</v>
      </c>
      <c r="B5508" t="s">
        <v>9436</v>
      </c>
      <c r="C5508" t="s">
        <v>14</v>
      </c>
      <c r="D5508" t="s">
        <v>9436</v>
      </c>
      <c r="E5508">
        <f t="shared" ref="E5508:E5571" si="86">IF(B5508=D5508,1,0)</f>
        <v>1</v>
      </c>
      <c r="F5508" t="s">
        <v>9437</v>
      </c>
      <c r="G5508">
        <v>52.513454199999998</v>
      </c>
      <c r="H5508">
        <v>17.464246599999999</v>
      </c>
    </row>
    <row r="5509" spans="1:8">
      <c r="A5509" t="s">
        <v>9438</v>
      </c>
      <c r="B5509" t="s">
        <v>40</v>
      </c>
      <c r="C5509" t="s">
        <v>41</v>
      </c>
      <c r="D5509" t="s">
        <v>40</v>
      </c>
      <c r="E5509">
        <f t="shared" si="86"/>
        <v>1</v>
      </c>
      <c r="F5509" t="s">
        <v>5062</v>
      </c>
      <c r="G5509">
        <v>50.085526299999998</v>
      </c>
      <c r="H5509">
        <v>19.851438099999999</v>
      </c>
    </row>
    <row r="5510" spans="1:8">
      <c r="A5510" t="s">
        <v>9439</v>
      </c>
      <c r="B5510" t="s">
        <v>102</v>
      </c>
      <c r="C5510" t="s">
        <v>103</v>
      </c>
      <c r="D5510" t="s">
        <v>102</v>
      </c>
      <c r="E5510">
        <f t="shared" si="86"/>
        <v>1</v>
      </c>
      <c r="F5510" t="s">
        <v>4978</v>
      </c>
      <c r="G5510">
        <v>51.0500835</v>
      </c>
      <c r="H5510">
        <v>17.0284026</v>
      </c>
    </row>
    <row r="5511" spans="1:8">
      <c r="A5511" t="s">
        <v>9440</v>
      </c>
      <c r="B5511" t="s">
        <v>9441</v>
      </c>
      <c r="C5511" t="s">
        <v>75</v>
      </c>
      <c r="D5511" t="s">
        <v>9441</v>
      </c>
      <c r="E5511">
        <f t="shared" si="86"/>
        <v>1</v>
      </c>
      <c r="F5511" t="s">
        <v>9442</v>
      </c>
      <c r="G5511">
        <v>52.629120699999987</v>
      </c>
      <c r="H5511">
        <v>18.726214200000001</v>
      </c>
    </row>
    <row r="5512" spans="1:8">
      <c r="A5512" t="s">
        <v>9443</v>
      </c>
      <c r="B5512" t="s">
        <v>393</v>
      </c>
      <c r="C5512" t="s">
        <v>14</v>
      </c>
      <c r="D5512" t="s">
        <v>393</v>
      </c>
      <c r="E5512">
        <f t="shared" si="86"/>
        <v>1</v>
      </c>
      <c r="F5512" t="s">
        <v>9444</v>
      </c>
      <c r="G5512">
        <v>52.424294500000002</v>
      </c>
      <c r="H5512">
        <v>16.912070400000001</v>
      </c>
    </row>
    <row r="5513" spans="1:8">
      <c r="A5513" t="s">
        <v>9445</v>
      </c>
      <c r="B5513" t="s">
        <v>1289</v>
      </c>
      <c r="C5513" t="s">
        <v>56</v>
      </c>
      <c r="D5513" t="s">
        <v>1289</v>
      </c>
      <c r="E5513">
        <f t="shared" si="86"/>
        <v>1</v>
      </c>
      <c r="F5513" t="s">
        <v>1290</v>
      </c>
      <c r="G5513">
        <v>50.575716200000002</v>
      </c>
      <c r="H5513">
        <v>21.685386999999999</v>
      </c>
    </row>
    <row r="5514" spans="1:8">
      <c r="A5514" t="s">
        <v>9446</v>
      </c>
      <c r="B5514" t="s">
        <v>1289</v>
      </c>
      <c r="C5514" t="s">
        <v>56</v>
      </c>
      <c r="D5514" t="s">
        <v>1289</v>
      </c>
      <c r="E5514">
        <f t="shared" si="86"/>
        <v>1</v>
      </c>
      <c r="F5514" t="s">
        <v>1290</v>
      </c>
      <c r="G5514">
        <v>50.574469999999998</v>
      </c>
      <c r="H5514">
        <v>21.6814505</v>
      </c>
    </row>
    <row r="5515" spans="1:8">
      <c r="A5515" t="s">
        <v>9447</v>
      </c>
      <c r="B5515" t="s">
        <v>1020</v>
      </c>
      <c r="C5515" t="s">
        <v>33</v>
      </c>
      <c r="D5515" t="s">
        <v>1020</v>
      </c>
      <c r="E5515">
        <f t="shared" si="86"/>
        <v>1</v>
      </c>
      <c r="F5515" t="s">
        <v>5688</v>
      </c>
      <c r="G5515">
        <v>54.349693500000001</v>
      </c>
      <c r="H5515">
        <v>18.554162099999999</v>
      </c>
    </row>
    <row r="5516" spans="1:8">
      <c r="A5516" t="s">
        <v>9448</v>
      </c>
      <c r="B5516" t="s">
        <v>393</v>
      </c>
      <c r="C5516" t="s">
        <v>14</v>
      </c>
      <c r="D5516" t="s">
        <v>393</v>
      </c>
      <c r="E5516">
        <f t="shared" si="86"/>
        <v>1</v>
      </c>
      <c r="F5516" t="s">
        <v>6761</v>
      </c>
      <c r="G5516">
        <v>52.388680299999997</v>
      </c>
      <c r="H5516">
        <v>16.851285799999999</v>
      </c>
    </row>
    <row r="5517" spans="1:8">
      <c r="A5517" t="s">
        <v>9449</v>
      </c>
      <c r="B5517" t="s">
        <v>102</v>
      </c>
      <c r="C5517" t="s">
        <v>103</v>
      </c>
      <c r="D5517" t="s">
        <v>102</v>
      </c>
      <c r="E5517">
        <f t="shared" si="86"/>
        <v>1</v>
      </c>
      <c r="F5517" t="s">
        <v>9450</v>
      </c>
      <c r="G5517">
        <v>51.096358100000003</v>
      </c>
      <c r="H5517">
        <v>16.9486177</v>
      </c>
    </row>
    <row r="5518" spans="1:8">
      <c r="A5518" t="s">
        <v>9451</v>
      </c>
      <c r="B5518" t="s">
        <v>40</v>
      </c>
      <c r="C5518" t="s">
        <v>41</v>
      </c>
      <c r="D5518" t="s">
        <v>40</v>
      </c>
      <c r="E5518">
        <f t="shared" si="86"/>
        <v>1</v>
      </c>
      <c r="F5518" t="s">
        <v>1513</v>
      </c>
      <c r="G5518">
        <v>50.016487699999999</v>
      </c>
      <c r="H5518">
        <v>19.963125999999999</v>
      </c>
    </row>
    <row r="5519" spans="1:8">
      <c r="A5519" t="s">
        <v>9452</v>
      </c>
      <c r="B5519" t="s">
        <v>644</v>
      </c>
      <c r="C5519" t="s">
        <v>9</v>
      </c>
      <c r="D5519" t="s">
        <v>644</v>
      </c>
      <c r="E5519">
        <f t="shared" si="86"/>
        <v>1</v>
      </c>
      <c r="F5519" t="s">
        <v>9453</v>
      </c>
      <c r="G5519">
        <v>51.787211500000012</v>
      </c>
      <c r="H5519">
        <v>19.46847</v>
      </c>
    </row>
    <row r="5520" spans="1:8">
      <c r="A5520" t="s">
        <v>9454</v>
      </c>
      <c r="B5520" t="s">
        <v>644</v>
      </c>
      <c r="C5520" t="s">
        <v>9</v>
      </c>
      <c r="D5520" t="s">
        <v>644</v>
      </c>
      <c r="E5520">
        <f t="shared" si="86"/>
        <v>1</v>
      </c>
      <c r="F5520" t="s">
        <v>9455</v>
      </c>
      <c r="G5520">
        <v>51.799060900000001</v>
      </c>
      <c r="H5520">
        <v>19.435521999999999</v>
      </c>
    </row>
    <row r="5521" spans="1:8">
      <c r="A5521" t="s">
        <v>9456</v>
      </c>
      <c r="B5521" t="s">
        <v>393</v>
      </c>
      <c r="C5521" t="s">
        <v>14</v>
      </c>
      <c r="D5521" t="s">
        <v>393</v>
      </c>
      <c r="E5521">
        <f t="shared" si="86"/>
        <v>1</v>
      </c>
      <c r="F5521" t="s">
        <v>9457</v>
      </c>
      <c r="G5521">
        <v>52.370237699999997</v>
      </c>
      <c r="H5521">
        <v>16.903187500000001</v>
      </c>
    </row>
    <row r="5522" spans="1:8">
      <c r="A5522" t="s">
        <v>9458</v>
      </c>
      <c r="B5522" t="s">
        <v>324</v>
      </c>
      <c r="C5522" t="s">
        <v>75</v>
      </c>
      <c r="D5522" t="s">
        <v>324</v>
      </c>
      <c r="E5522">
        <f t="shared" si="86"/>
        <v>1</v>
      </c>
      <c r="F5522" t="s">
        <v>9459</v>
      </c>
      <c r="G5522">
        <v>53.101111499999988</v>
      </c>
      <c r="H5522">
        <v>18.0326357</v>
      </c>
    </row>
    <row r="5523" spans="1:8">
      <c r="A5523" t="s">
        <v>9460</v>
      </c>
      <c r="B5523" t="s">
        <v>362</v>
      </c>
      <c r="C5523" t="s">
        <v>45</v>
      </c>
      <c r="D5523" t="s">
        <v>362</v>
      </c>
      <c r="E5523">
        <f t="shared" si="86"/>
        <v>1</v>
      </c>
      <c r="F5523" t="s">
        <v>363</v>
      </c>
      <c r="G5523">
        <v>52.124633699999997</v>
      </c>
      <c r="H5523">
        <v>20.686029000000001</v>
      </c>
    </row>
    <row r="5524" spans="1:8">
      <c r="A5524" t="s">
        <v>9461</v>
      </c>
      <c r="B5524" t="s">
        <v>102</v>
      </c>
      <c r="C5524" t="s">
        <v>103</v>
      </c>
      <c r="D5524" t="s">
        <v>102</v>
      </c>
      <c r="E5524">
        <f t="shared" si="86"/>
        <v>1</v>
      </c>
      <c r="F5524" t="s">
        <v>9462</v>
      </c>
      <c r="G5524">
        <v>51.0917016</v>
      </c>
      <c r="H5524">
        <v>17.016320700000001</v>
      </c>
    </row>
    <row r="5525" spans="1:8">
      <c r="A5525" t="s">
        <v>9463</v>
      </c>
      <c r="B5525" t="s">
        <v>168</v>
      </c>
      <c r="C5525" t="s">
        <v>37</v>
      </c>
      <c r="D5525" t="s">
        <v>168</v>
      </c>
      <c r="E5525">
        <f t="shared" si="86"/>
        <v>1</v>
      </c>
      <c r="F5525" t="s">
        <v>169</v>
      </c>
      <c r="G5525">
        <v>50.171869700000002</v>
      </c>
      <c r="H5525">
        <v>18.889455699999999</v>
      </c>
    </row>
    <row r="5526" spans="1:8">
      <c r="A5526" t="s">
        <v>9464</v>
      </c>
      <c r="B5526" t="s">
        <v>510</v>
      </c>
      <c r="C5526" t="s">
        <v>45</v>
      </c>
      <c r="D5526" t="s">
        <v>510</v>
      </c>
      <c r="E5526">
        <f t="shared" si="86"/>
        <v>1</v>
      </c>
      <c r="F5526" t="s">
        <v>1788</v>
      </c>
      <c r="G5526">
        <v>52.172954099999998</v>
      </c>
      <c r="H5526">
        <v>20.806928899999999</v>
      </c>
    </row>
    <row r="5527" spans="1:8">
      <c r="A5527" t="s">
        <v>9465</v>
      </c>
      <c r="B5527" t="s">
        <v>324</v>
      </c>
      <c r="C5527" t="s">
        <v>75</v>
      </c>
      <c r="D5527" t="s">
        <v>324</v>
      </c>
      <c r="E5527">
        <f t="shared" si="86"/>
        <v>1</v>
      </c>
      <c r="F5527" t="s">
        <v>9466</v>
      </c>
      <c r="G5527">
        <v>53.124669500000003</v>
      </c>
      <c r="H5527">
        <v>18.055393800000001</v>
      </c>
    </row>
    <row r="5528" spans="1:8">
      <c r="A5528" t="s">
        <v>9467</v>
      </c>
      <c r="B5528" t="s">
        <v>1146</v>
      </c>
      <c r="C5528" t="s">
        <v>45</v>
      </c>
      <c r="D5528" t="s">
        <v>1146</v>
      </c>
      <c r="E5528">
        <f t="shared" si="86"/>
        <v>1</v>
      </c>
      <c r="F5528" t="s">
        <v>1147</v>
      </c>
      <c r="G5528">
        <v>52.088929999999998</v>
      </c>
      <c r="H5528">
        <v>21.24973</v>
      </c>
    </row>
    <row r="5529" spans="1:8">
      <c r="A5529" t="s">
        <v>9468</v>
      </c>
      <c r="B5529" t="s">
        <v>324</v>
      </c>
      <c r="C5529" t="s">
        <v>75</v>
      </c>
      <c r="D5529" t="s">
        <v>324</v>
      </c>
      <c r="E5529">
        <f t="shared" si="86"/>
        <v>1</v>
      </c>
      <c r="F5529" t="s">
        <v>9469</v>
      </c>
      <c r="G5529">
        <v>53.126264799999987</v>
      </c>
      <c r="H5529">
        <v>18.041097300000001</v>
      </c>
    </row>
    <row r="5530" spans="1:8">
      <c r="A5530" t="s">
        <v>9470</v>
      </c>
      <c r="B5530" t="s">
        <v>3978</v>
      </c>
      <c r="C5530" t="s">
        <v>37</v>
      </c>
      <c r="D5530" t="s">
        <v>3978</v>
      </c>
      <c r="E5530">
        <f t="shared" si="86"/>
        <v>1</v>
      </c>
      <c r="F5530" t="s">
        <v>9471</v>
      </c>
      <c r="G5530">
        <v>50.223438700000003</v>
      </c>
      <c r="H5530">
        <v>19.244066400000001</v>
      </c>
    </row>
    <row r="5531" spans="1:8">
      <c r="A5531" t="s">
        <v>9472</v>
      </c>
      <c r="B5531" t="s">
        <v>3045</v>
      </c>
      <c r="C5531" t="s">
        <v>14</v>
      </c>
      <c r="D5531" t="s">
        <v>9473</v>
      </c>
      <c r="E5531">
        <f t="shared" si="86"/>
        <v>0</v>
      </c>
      <c r="F5531" t="s">
        <v>3046</v>
      </c>
      <c r="G5531">
        <v>51.708980099999998</v>
      </c>
      <c r="H5531">
        <v>16.740289099999998</v>
      </c>
    </row>
    <row r="5532" spans="1:8">
      <c r="A5532" t="s">
        <v>9474</v>
      </c>
      <c r="B5532" t="s">
        <v>102</v>
      </c>
      <c r="C5532" t="s">
        <v>103</v>
      </c>
      <c r="D5532" t="s">
        <v>102</v>
      </c>
      <c r="E5532">
        <f t="shared" si="86"/>
        <v>1</v>
      </c>
      <c r="F5532" t="s">
        <v>9475</v>
      </c>
      <c r="G5532">
        <v>51.0892841</v>
      </c>
      <c r="H5532">
        <v>17.036915499999999</v>
      </c>
    </row>
    <row r="5533" spans="1:8">
      <c r="A5533" t="s">
        <v>9476</v>
      </c>
      <c r="B5533" t="s">
        <v>9477</v>
      </c>
      <c r="C5533" t="s">
        <v>14</v>
      </c>
      <c r="D5533" t="s">
        <v>9477</v>
      </c>
      <c r="E5533">
        <f t="shared" si="86"/>
        <v>1</v>
      </c>
      <c r="F5533" t="s">
        <v>9478</v>
      </c>
      <c r="G5533">
        <v>52.277524</v>
      </c>
      <c r="H5533">
        <v>16.690678699999999</v>
      </c>
    </row>
    <row r="5534" spans="1:8">
      <c r="A5534" t="s">
        <v>9479</v>
      </c>
      <c r="B5534" t="s">
        <v>506</v>
      </c>
      <c r="C5534" t="s">
        <v>21</v>
      </c>
      <c r="D5534" t="s">
        <v>506</v>
      </c>
      <c r="E5534">
        <f t="shared" si="86"/>
        <v>1</v>
      </c>
      <c r="F5534" t="s">
        <v>720</v>
      </c>
      <c r="G5534">
        <v>53.777303600000003</v>
      </c>
      <c r="H5534">
        <v>20.481389100000001</v>
      </c>
    </row>
    <row r="5535" spans="1:8">
      <c r="A5535" t="s">
        <v>9480</v>
      </c>
      <c r="B5535" t="s">
        <v>97</v>
      </c>
      <c r="C5535" t="s">
        <v>41</v>
      </c>
      <c r="D5535" t="s">
        <v>97</v>
      </c>
      <c r="E5535">
        <f t="shared" si="86"/>
        <v>1</v>
      </c>
      <c r="F5535" t="s">
        <v>98</v>
      </c>
      <c r="G5535">
        <v>49.289815399999988</v>
      </c>
      <c r="H5535">
        <v>19.955393900000001</v>
      </c>
    </row>
    <row r="5536" spans="1:8">
      <c r="A5536" t="s">
        <v>9481</v>
      </c>
      <c r="B5536" t="s">
        <v>708</v>
      </c>
      <c r="C5536" t="s">
        <v>45</v>
      </c>
      <c r="D5536" t="s">
        <v>708</v>
      </c>
      <c r="E5536">
        <f t="shared" si="86"/>
        <v>1</v>
      </c>
      <c r="F5536" t="s">
        <v>709</v>
      </c>
      <c r="G5536">
        <v>52.090190499999999</v>
      </c>
      <c r="H5536">
        <v>20.7997418</v>
      </c>
    </row>
    <row r="5537" spans="1:8">
      <c r="A5537" t="s">
        <v>9482</v>
      </c>
      <c r="B5537" t="s">
        <v>506</v>
      </c>
      <c r="C5537" t="s">
        <v>21</v>
      </c>
      <c r="D5537" t="s">
        <v>506</v>
      </c>
      <c r="E5537">
        <f t="shared" si="86"/>
        <v>1</v>
      </c>
      <c r="F5537" t="s">
        <v>720</v>
      </c>
      <c r="G5537">
        <v>53.779479199999997</v>
      </c>
      <c r="H5537">
        <v>20.501842400000001</v>
      </c>
    </row>
    <row r="5538" spans="1:8">
      <c r="A5538" t="s">
        <v>9483</v>
      </c>
      <c r="B5538" t="s">
        <v>2329</v>
      </c>
      <c r="C5538" t="s">
        <v>37</v>
      </c>
      <c r="D5538" t="s">
        <v>2329</v>
      </c>
      <c r="E5538">
        <f t="shared" si="86"/>
        <v>1</v>
      </c>
      <c r="F5538" t="s">
        <v>2330</v>
      </c>
      <c r="G5538">
        <v>50.394066100000003</v>
      </c>
      <c r="H5538">
        <v>18.6354744</v>
      </c>
    </row>
    <row r="5539" spans="1:8">
      <c r="A5539" t="s">
        <v>9484</v>
      </c>
      <c r="B5539" t="s">
        <v>381</v>
      </c>
      <c r="C5539" t="s">
        <v>45</v>
      </c>
      <c r="D5539" t="s">
        <v>381</v>
      </c>
      <c r="E5539">
        <f t="shared" si="86"/>
        <v>1</v>
      </c>
      <c r="F5539" t="s">
        <v>2428</v>
      </c>
      <c r="G5539">
        <v>51.865795899999988</v>
      </c>
      <c r="H5539">
        <v>20.864939400000001</v>
      </c>
    </row>
    <row r="5540" spans="1:8">
      <c r="A5540" t="s">
        <v>9485</v>
      </c>
      <c r="B5540" t="s">
        <v>1248</v>
      </c>
      <c r="C5540" t="s">
        <v>421</v>
      </c>
      <c r="D5540" t="s">
        <v>1248</v>
      </c>
      <c r="E5540">
        <f t="shared" si="86"/>
        <v>1</v>
      </c>
      <c r="F5540" t="s">
        <v>1249</v>
      </c>
      <c r="G5540">
        <v>53.151983399999999</v>
      </c>
      <c r="H5540">
        <v>22.986032300000002</v>
      </c>
    </row>
    <row r="5541" spans="1:8">
      <c r="A5541" t="s">
        <v>9486</v>
      </c>
      <c r="B5541" t="s">
        <v>1008</v>
      </c>
      <c r="C5541" t="s">
        <v>421</v>
      </c>
      <c r="D5541" t="s">
        <v>1008</v>
      </c>
      <c r="E5541">
        <f t="shared" si="86"/>
        <v>1</v>
      </c>
      <c r="F5541" t="s">
        <v>2264</v>
      </c>
      <c r="G5541">
        <v>53.128544299999987</v>
      </c>
      <c r="H5541">
        <v>23.078335599999999</v>
      </c>
    </row>
    <row r="5542" spans="1:8">
      <c r="A5542" t="s">
        <v>9487</v>
      </c>
      <c r="B5542" t="s">
        <v>1008</v>
      </c>
      <c r="C5542" t="s">
        <v>421</v>
      </c>
      <c r="D5542" t="s">
        <v>1008</v>
      </c>
      <c r="E5542">
        <f t="shared" si="86"/>
        <v>1</v>
      </c>
      <c r="F5542" t="s">
        <v>9488</v>
      </c>
      <c r="G5542">
        <v>53.132774400000002</v>
      </c>
      <c r="H5542">
        <v>23.1059834</v>
      </c>
    </row>
    <row r="5543" spans="1:8">
      <c r="A5543" t="s">
        <v>9489</v>
      </c>
      <c r="B5543" t="s">
        <v>59</v>
      </c>
      <c r="C5543" t="s">
        <v>45</v>
      </c>
      <c r="D5543" t="s">
        <v>59</v>
      </c>
      <c r="E5543">
        <f t="shared" si="86"/>
        <v>1</v>
      </c>
      <c r="F5543" t="s">
        <v>9490</v>
      </c>
      <c r="G5543">
        <v>52.278749500000004</v>
      </c>
      <c r="H5543">
        <v>20.974499999999999</v>
      </c>
    </row>
    <row r="5544" spans="1:8">
      <c r="A5544" t="s">
        <v>9491</v>
      </c>
      <c r="B5544" t="s">
        <v>1008</v>
      </c>
      <c r="C5544" t="s">
        <v>421</v>
      </c>
      <c r="D5544" t="s">
        <v>1008</v>
      </c>
      <c r="E5544">
        <f t="shared" si="86"/>
        <v>1</v>
      </c>
      <c r="F5544" t="s">
        <v>9492</v>
      </c>
      <c r="G5544">
        <v>53.139649800000001</v>
      </c>
      <c r="H5544">
        <v>23.151177199999999</v>
      </c>
    </row>
    <row r="5545" spans="1:8">
      <c r="A5545" t="s">
        <v>9493</v>
      </c>
      <c r="B5545" t="s">
        <v>1008</v>
      </c>
      <c r="C5545" t="s">
        <v>421</v>
      </c>
      <c r="D5545" t="s">
        <v>1008</v>
      </c>
      <c r="E5545">
        <f t="shared" si="86"/>
        <v>1</v>
      </c>
      <c r="F5545" t="s">
        <v>9494</v>
      </c>
      <c r="G5545">
        <v>53.1359317</v>
      </c>
      <c r="H5545">
        <v>23.1660203</v>
      </c>
    </row>
    <row r="5546" spans="1:8">
      <c r="A5546" t="s">
        <v>9495</v>
      </c>
      <c r="B5546" t="s">
        <v>1008</v>
      </c>
      <c r="C5546" t="s">
        <v>421</v>
      </c>
      <c r="D5546" t="s">
        <v>1008</v>
      </c>
      <c r="E5546">
        <f t="shared" si="86"/>
        <v>1</v>
      </c>
      <c r="F5546" t="s">
        <v>9492</v>
      </c>
      <c r="G5546">
        <v>53.136621400000003</v>
      </c>
      <c r="H5546">
        <v>23.168355500000001</v>
      </c>
    </row>
    <row r="5547" spans="1:8">
      <c r="A5547" t="s">
        <v>9496</v>
      </c>
      <c r="B5547" t="s">
        <v>1008</v>
      </c>
      <c r="C5547" t="s">
        <v>421</v>
      </c>
      <c r="D5547" t="s">
        <v>1008</v>
      </c>
      <c r="E5547">
        <f t="shared" si="86"/>
        <v>1</v>
      </c>
      <c r="F5547" t="s">
        <v>9497</v>
      </c>
      <c r="G5547">
        <v>53.143822</v>
      </c>
      <c r="H5547">
        <v>23.1938569</v>
      </c>
    </row>
    <row r="5548" spans="1:8">
      <c r="A5548" t="s">
        <v>9498</v>
      </c>
      <c r="B5548" t="s">
        <v>156</v>
      </c>
      <c r="C5548" t="s">
        <v>37</v>
      </c>
      <c r="D5548" t="s">
        <v>156</v>
      </c>
      <c r="E5548">
        <f t="shared" si="86"/>
        <v>1</v>
      </c>
      <c r="F5548" t="s">
        <v>876</v>
      </c>
      <c r="G5548">
        <v>50.775023399999988</v>
      </c>
      <c r="H5548">
        <v>19.134103799999998</v>
      </c>
    </row>
    <row r="5549" spans="1:8">
      <c r="A5549" t="s">
        <v>9499</v>
      </c>
      <c r="B5549" t="s">
        <v>102</v>
      </c>
      <c r="C5549" t="s">
        <v>103</v>
      </c>
      <c r="D5549" t="s">
        <v>102</v>
      </c>
      <c r="E5549">
        <f t="shared" si="86"/>
        <v>1</v>
      </c>
      <c r="F5549" t="s">
        <v>9500</v>
      </c>
      <c r="G5549">
        <v>51.157648500000001</v>
      </c>
      <c r="H5549">
        <v>16.932131099999999</v>
      </c>
    </row>
    <row r="5550" spans="1:8">
      <c r="A5550" t="s">
        <v>9501</v>
      </c>
      <c r="B5550" t="s">
        <v>40</v>
      </c>
      <c r="C5550" t="s">
        <v>41</v>
      </c>
      <c r="D5550" t="s">
        <v>40</v>
      </c>
      <c r="E5550">
        <f t="shared" si="86"/>
        <v>1</v>
      </c>
      <c r="F5550" t="s">
        <v>9502</v>
      </c>
      <c r="G5550">
        <v>50.012220900000003</v>
      </c>
      <c r="H5550">
        <v>19.924824600000001</v>
      </c>
    </row>
    <row r="5551" spans="1:8">
      <c r="A5551" t="s">
        <v>9503</v>
      </c>
      <c r="B5551" t="s">
        <v>2819</v>
      </c>
      <c r="C5551" t="s">
        <v>37</v>
      </c>
      <c r="D5551" t="s">
        <v>2819</v>
      </c>
      <c r="E5551">
        <f t="shared" si="86"/>
        <v>1</v>
      </c>
      <c r="F5551" t="s">
        <v>2820</v>
      </c>
      <c r="G5551">
        <v>50.125627599999987</v>
      </c>
      <c r="H5551">
        <v>18.980712400000002</v>
      </c>
    </row>
    <row r="5552" spans="1:8">
      <c r="A5552" t="s">
        <v>9504</v>
      </c>
      <c r="B5552" t="s">
        <v>521</v>
      </c>
      <c r="C5552" t="s">
        <v>45</v>
      </c>
      <c r="D5552" t="s">
        <v>521</v>
      </c>
      <c r="E5552">
        <f t="shared" si="86"/>
        <v>1</v>
      </c>
      <c r="F5552" t="s">
        <v>522</v>
      </c>
      <c r="G5552">
        <v>52.168318300000003</v>
      </c>
      <c r="H5552">
        <v>22.284795599999999</v>
      </c>
    </row>
    <row r="5553" spans="1:8">
      <c r="A5553" t="s">
        <v>9505</v>
      </c>
      <c r="B5553" t="s">
        <v>156</v>
      </c>
      <c r="C5553" t="s">
        <v>37</v>
      </c>
      <c r="D5553" t="s">
        <v>156</v>
      </c>
      <c r="E5553">
        <f t="shared" si="86"/>
        <v>1</v>
      </c>
      <c r="F5553" t="s">
        <v>1120</v>
      </c>
      <c r="G5553">
        <v>50.790478399999998</v>
      </c>
      <c r="H5553">
        <v>19.139525599999999</v>
      </c>
    </row>
    <row r="5554" spans="1:8">
      <c r="A5554" t="s">
        <v>9506</v>
      </c>
      <c r="B5554" t="s">
        <v>521</v>
      </c>
      <c r="C5554" t="s">
        <v>45</v>
      </c>
      <c r="D5554" t="s">
        <v>521</v>
      </c>
      <c r="E5554">
        <f t="shared" si="86"/>
        <v>1</v>
      </c>
      <c r="F5554" t="s">
        <v>522</v>
      </c>
      <c r="G5554">
        <v>52.166254500000001</v>
      </c>
      <c r="H5554">
        <v>22.271880199999998</v>
      </c>
    </row>
    <row r="5555" spans="1:8">
      <c r="A5555" t="s">
        <v>9507</v>
      </c>
      <c r="B5555" t="s">
        <v>297</v>
      </c>
      <c r="C5555" t="s">
        <v>37</v>
      </c>
      <c r="D5555" t="s">
        <v>297</v>
      </c>
      <c r="E5555">
        <f t="shared" si="86"/>
        <v>1</v>
      </c>
      <c r="F5555" t="s">
        <v>8703</v>
      </c>
      <c r="G5555">
        <v>50.095562600000001</v>
      </c>
      <c r="H5555">
        <v>18.5189348</v>
      </c>
    </row>
    <row r="5556" spans="1:8">
      <c r="A5556" t="s">
        <v>9508</v>
      </c>
      <c r="B5556" t="s">
        <v>78</v>
      </c>
      <c r="C5556" t="s">
        <v>45</v>
      </c>
      <c r="D5556" t="s">
        <v>78</v>
      </c>
      <c r="E5556">
        <f t="shared" si="86"/>
        <v>1</v>
      </c>
      <c r="F5556" t="s">
        <v>2861</v>
      </c>
      <c r="G5556">
        <v>52.236553699999988</v>
      </c>
      <c r="H5556">
        <v>20.242253699999999</v>
      </c>
    </row>
    <row r="5557" spans="1:8">
      <c r="A5557" t="s">
        <v>9509</v>
      </c>
      <c r="B5557" t="s">
        <v>324</v>
      </c>
      <c r="C5557" t="s">
        <v>75</v>
      </c>
      <c r="D5557" t="s">
        <v>324</v>
      </c>
      <c r="E5557">
        <f t="shared" si="86"/>
        <v>1</v>
      </c>
      <c r="F5557" t="s">
        <v>9510</v>
      </c>
      <c r="G5557">
        <v>53.109189099999988</v>
      </c>
      <c r="H5557">
        <v>17.999762799999999</v>
      </c>
    </row>
    <row r="5558" spans="1:8">
      <c r="A5558" t="s">
        <v>9511</v>
      </c>
      <c r="B5558" t="s">
        <v>91</v>
      </c>
      <c r="C5558" t="s">
        <v>75</v>
      </c>
      <c r="D5558" t="s">
        <v>91</v>
      </c>
      <c r="E5558">
        <f t="shared" si="86"/>
        <v>1</v>
      </c>
      <c r="F5558" t="s">
        <v>1412</v>
      </c>
      <c r="G5558">
        <v>53.023384900000003</v>
      </c>
      <c r="H5558">
        <v>18.6778634</v>
      </c>
    </row>
    <row r="5559" spans="1:8">
      <c r="A5559" t="s">
        <v>9512</v>
      </c>
      <c r="B5559" t="s">
        <v>521</v>
      </c>
      <c r="C5559" t="s">
        <v>45</v>
      </c>
      <c r="D5559" t="s">
        <v>521</v>
      </c>
      <c r="E5559">
        <f t="shared" si="86"/>
        <v>1</v>
      </c>
      <c r="F5559" t="s">
        <v>6336</v>
      </c>
      <c r="G5559">
        <v>52.160058700000008</v>
      </c>
      <c r="H5559">
        <v>22.252350799999999</v>
      </c>
    </row>
    <row r="5560" spans="1:8">
      <c r="A5560" t="s">
        <v>9513</v>
      </c>
      <c r="B5560" t="s">
        <v>156</v>
      </c>
      <c r="C5560" t="s">
        <v>37</v>
      </c>
      <c r="D5560" t="s">
        <v>156</v>
      </c>
      <c r="E5560">
        <f t="shared" si="86"/>
        <v>1</v>
      </c>
      <c r="F5560" t="s">
        <v>4166</v>
      </c>
      <c r="G5560">
        <v>50.8183303</v>
      </c>
      <c r="H5560">
        <v>19.1125954</v>
      </c>
    </row>
    <row r="5561" spans="1:8">
      <c r="A5561" t="s">
        <v>9514</v>
      </c>
      <c r="B5561" t="s">
        <v>102</v>
      </c>
      <c r="C5561" t="s">
        <v>103</v>
      </c>
      <c r="D5561" t="s">
        <v>102</v>
      </c>
      <c r="E5561">
        <f t="shared" si="86"/>
        <v>1</v>
      </c>
      <c r="F5561" t="s">
        <v>7684</v>
      </c>
      <c r="G5561">
        <v>51.070382199999997</v>
      </c>
      <c r="H5561">
        <v>17.011916899999999</v>
      </c>
    </row>
    <row r="5562" spans="1:8">
      <c r="A5562" t="s">
        <v>9515</v>
      </c>
      <c r="B5562" t="s">
        <v>3456</v>
      </c>
      <c r="C5562" t="s">
        <v>37</v>
      </c>
      <c r="D5562" t="s">
        <v>3456</v>
      </c>
      <c r="E5562">
        <f t="shared" si="86"/>
        <v>1</v>
      </c>
      <c r="F5562" t="s">
        <v>3457</v>
      </c>
      <c r="G5562">
        <v>50.236854999999998</v>
      </c>
      <c r="H5562">
        <v>18.658673400000001</v>
      </c>
    </row>
    <row r="5563" spans="1:8">
      <c r="A5563" t="s">
        <v>9516</v>
      </c>
      <c r="B5563" t="s">
        <v>36</v>
      </c>
      <c r="C5563" t="s">
        <v>37</v>
      </c>
      <c r="D5563" t="s">
        <v>36</v>
      </c>
      <c r="E5563">
        <f t="shared" si="86"/>
        <v>1</v>
      </c>
      <c r="F5563" t="s">
        <v>3660</v>
      </c>
      <c r="G5563">
        <v>50.225097900000002</v>
      </c>
      <c r="H5563">
        <v>18.992941200000001</v>
      </c>
    </row>
    <row r="5564" spans="1:8">
      <c r="A5564" t="s">
        <v>9517</v>
      </c>
      <c r="B5564" t="s">
        <v>9518</v>
      </c>
      <c r="C5564" t="s">
        <v>41</v>
      </c>
      <c r="D5564" t="s">
        <v>9518</v>
      </c>
      <c r="E5564">
        <f t="shared" si="86"/>
        <v>1</v>
      </c>
      <c r="F5564" t="s">
        <v>804</v>
      </c>
      <c r="G5564">
        <v>49.859811999999998</v>
      </c>
      <c r="H5564">
        <v>19.796254999999999</v>
      </c>
    </row>
    <row r="5565" spans="1:8">
      <c r="A5565" t="s">
        <v>9519</v>
      </c>
      <c r="B5565" t="s">
        <v>290</v>
      </c>
      <c r="C5565" t="s">
        <v>9</v>
      </c>
      <c r="D5565" t="s">
        <v>290</v>
      </c>
      <c r="E5565">
        <f t="shared" si="86"/>
        <v>1</v>
      </c>
      <c r="F5565" t="s">
        <v>291</v>
      </c>
      <c r="G5565">
        <v>51.523519800000003</v>
      </c>
      <c r="H5565">
        <v>20.0029152</v>
      </c>
    </row>
    <row r="5566" spans="1:8">
      <c r="A5566" t="s">
        <v>9520</v>
      </c>
      <c r="B5566" t="s">
        <v>59</v>
      </c>
      <c r="C5566" t="s">
        <v>45</v>
      </c>
      <c r="D5566" t="s">
        <v>59</v>
      </c>
      <c r="E5566">
        <f t="shared" si="86"/>
        <v>1</v>
      </c>
      <c r="F5566" t="s">
        <v>9521</v>
      </c>
      <c r="G5566">
        <v>52.284163599999999</v>
      </c>
      <c r="H5566">
        <v>21.061526199999999</v>
      </c>
    </row>
    <row r="5567" spans="1:8">
      <c r="A5567" t="s">
        <v>9522</v>
      </c>
      <c r="B5567" t="s">
        <v>156</v>
      </c>
      <c r="C5567" t="s">
        <v>37</v>
      </c>
      <c r="D5567" t="s">
        <v>156</v>
      </c>
      <c r="E5567">
        <f t="shared" si="86"/>
        <v>1</v>
      </c>
      <c r="F5567" t="s">
        <v>8823</v>
      </c>
      <c r="G5567">
        <v>50.835037999999997</v>
      </c>
      <c r="H5567">
        <v>19.104317999999999</v>
      </c>
    </row>
    <row r="5568" spans="1:8">
      <c r="A5568" t="s">
        <v>9523</v>
      </c>
      <c r="B5568" t="s">
        <v>3023</v>
      </c>
      <c r="C5568" t="s">
        <v>75</v>
      </c>
      <c r="D5568" t="s">
        <v>3023</v>
      </c>
      <c r="E5568">
        <f t="shared" si="86"/>
        <v>1</v>
      </c>
      <c r="F5568" t="s">
        <v>1498</v>
      </c>
      <c r="G5568">
        <v>52.800111399999999</v>
      </c>
      <c r="H5568">
        <v>18.269497900000001</v>
      </c>
    </row>
    <row r="5569" spans="1:8">
      <c r="A5569" t="s">
        <v>9524</v>
      </c>
      <c r="B5569" t="s">
        <v>483</v>
      </c>
      <c r="C5569" t="s">
        <v>75</v>
      </c>
      <c r="D5569" t="s">
        <v>483</v>
      </c>
      <c r="E5569">
        <f t="shared" si="86"/>
        <v>1</v>
      </c>
      <c r="F5569" t="s">
        <v>5457</v>
      </c>
      <c r="G5569">
        <v>52.643170499999997</v>
      </c>
      <c r="H5569">
        <v>19.096779099999999</v>
      </c>
    </row>
    <row r="5570" spans="1:8">
      <c r="A5570" t="s">
        <v>9525</v>
      </c>
      <c r="B5570" t="s">
        <v>668</v>
      </c>
      <c r="C5570" t="s">
        <v>45</v>
      </c>
      <c r="D5570" t="s">
        <v>668</v>
      </c>
      <c r="E5570">
        <f t="shared" si="86"/>
        <v>1</v>
      </c>
      <c r="F5570" t="s">
        <v>669</v>
      </c>
      <c r="G5570">
        <v>52.336460600000002</v>
      </c>
      <c r="H5570">
        <v>21.2130376</v>
      </c>
    </row>
    <row r="5571" spans="1:8">
      <c r="A5571" t="s">
        <v>9526</v>
      </c>
      <c r="B5571" t="s">
        <v>36</v>
      </c>
      <c r="C5571" t="s">
        <v>37</v>
      </c>
      <c r="D5571" t="s">
        <v>36</v>
      </c>
      <c r="E5571">
        <f t="shared" si="86"/>
        <v>1</v>
      </c>
      <c r="F5571" t="s">
        <v>9527</v>
      </c>
      <c r="G5571">
        <v>50.231690999999998</v>
      </c>
      <c r="H5571">
        <v>18.980406299999999</v>
      </c>
    </row>
    <row r="5572" spans="1:8">
      <c r="A5572" t="s">
        <v>9528</v>
      </c>
      <c r="B5572" t="s">
        <v>3023</v>
      </c>
      <c r="C5572" t="s">
        <v>75</v>
      </c>
      <c r="D5572" t="s">
        <v>3023</v>
      </c>
      <c r="E5572">
        <f t="shared" ref="E5572:E5635" si="87">IF(B5572=D5572,1,0)</f>
        <v>1</v>
      </c>
      <c r="F5572" t="s">
        <v>1498</v>
      </c>
      <c r="G5572">
        <v>52.773036900000001</v>
      </c>
      <c r="H5572">
        <v>18.2470453</v>
      </c>
    </row>
    <row r="5573" spans="1:8">
      <c r="A5573" t="s">
        <v>9529</v>
      </c>
      <c r="B5573" t="s">
        <v>36</v>
      </c>
      <c r="C5573" t="s">
        <v>37</v>
      </c>
      <c r="D5573" t="s">
        <v>36</v>
      </c>
      <c r="E5573">
        <f t="shared" si="87"/>
        <v>1</v>
      </c>
      <c r="F5573" t="s">
        <v>9530</v>
      </c>
      <c r="G5573">
        <v>50.263904099999998</v>
      </c>
      <c r="H5573">
        <v>19.086473999999999</v>
      </c>
    </row>
    <row r="5574" spans="1:8">
      <c r="A5574" t="s">
        <v>9531</v>
      </c>
      <c r="B5574" t="s">
        <v>1295</v>
      </c>
      <c r="C5574" t="s">
        <v>56</v>
      </c>
      <c r="D5574" t="s">
        <v>1295</v>
      </c>
      <c r="E5574">
        <f t="shared" si="87"/>
        <v>1</v>
      </c>
      <c r="F5574" t="s">
        <v>1296</v>
      </c>
      <c r="G5574">
        <v>50.293162100000004</v>
      </c>
      <c r="H5574">
        <v>21.4344091</v>
      </c>
    </row>
    <row r="5575" spans="1:8">
      <c r="A5575" t="s">
        <v>9532</v>
      </c>
      <c r="B5575" t="s">
        <v>190</v>
      </c>
      <c r="C5575" t="s">
        <v>37</v>
      </c>
      <c r="D5575" t="s">
        <v>190</v>
      </c>
      <c r="E5575">
        <f t="shared" si="87"/>
        <v>1</v>
      </c>
      <c r="F5575" t="s">
        <v>9533</v>
      </c>
      <c r="G5575">
        <v>50.296542700000003</v>
      </c>
      <c r="H5575">
        <v>19.1210387</v>
      </c>
    </row>
    <row r="5576" spans="1:8">
      <c r="A5576" t="s">
        <v>9534</v>
      </c>
      <c r="B5576" t="s">
        <v>2306</v>
      </c>
      <c r="C5576" t="s">
        <v>277</v>
      </c>
      <c r="D5576" t="s">
        <v>2306</v>
      </c>
      <c r="E5576">
        <f t="shared" si="87"/>
        <v>1</v>
      </c>
      <c r="F5576" t="s">
        <v>2307</v>
      </c>
      <c r="G5576">
        <v>51.220753899999998</v>
      </c>
      <c r="H5576">
        <v>22.708663999999999</v>
      </c>
    </row>
    <row r="5577" spans="1:8">
      <c r="A5577" t="s">
        <v>9535</v>
      </c>
      <c r="B5577" t="s">
        <v>2306</v>
      </c>
      <c r="C5577" t="s">
        <v>277</v>
      </c>
      <c r="D5577" t="s">
        <v>2306</v>
      </c>
      <c r="E5577">
        <f t="shared" si="87"/>
        <v>1</v>
      </c>
      <c r="F5577" t="s">
        <v>2307</v>
      </c>
      <c r="G5577">
        <v>51.217827799999988</v>
      </c>
      <c r="H5577">
        <v>22.709944</v>
      </c>
    </row>
    <row r="5578" spans="1:8">
      <c r="A5578" t="s">
        <v>9536</v>
      </c>
      <c r="B5578" t="s">
        <v>40</v>
      </c>
      <c r="C5578" t="s">
        <v>41</v>
      </c>
      <c r="D5578" t="s">
        <v>40</v>
      </c>
      <c r="E5578">
        <f t="shared" si="87"/>
        <v>1</v>
      </c>
      <c r="F5578" t="s">
        <v>9537</v>
      </c>
      <c r="G5578">
        <v>50.078417100000003</v>
      </c>
      <c r="H5578">
        <v>19.917151499999999</v>
      </c>
    </row>
    <row r="5579" spans="1:8">
      <c r="A5579" t="s">
        <v>9538</v>
      </c>
      <c r="B5579" t="s">
        <v>2306</v>
      </c>
      <c r="C5579" t="s">
        <v>277</v>
      </c>
      <c r="D5579" t="s">
        <v>2306</v>
      </c>
      <c r="E5579">
        <f t="shared" si="87"/>
        <v>1</v>
      </c>
      <c r="F5579" t="s">
        <v>2307</v>
      </c>
      <c r="G5579">
        <v>51.218879700000002</v>
      </c>
      <c r="H5579">
        <v>22.685244099999998</v>
      </c>
    </row>
    <row r="5580" spans="1:8">
      <c r="A5580" t="s">
        <v>9539</v>
      </c>
      <c r="B5580" t="s">
        <v>567</v>
      </c>
      <c r="C5580" t="s">
        <v>277</v>
      </c>
      <c r="D5580" t="s">
        <v>567</v>
      </c>
      <c r="E5580">
        <f t="shared" si="87"/>
        <v>1</v>
      </c>
      <c r="F5580" t="s">
        <v>9540</v>
      </c>
      <c r="G5580">
        <v>51.256282300000002</v>
      </c>
      <c r="H5580">
        <v>22.571308699999999</v>
      </c>
    </row>
    <row r="5581" spans="1:8">
      <c r="A5581" t="s">
        <v>9541</v>
      </c>
      <c r="B5581" t="s">
        <v>40</v>
      </c>
      <c r="C5581" t="s">
        <v>41</v>
      </c>
      <c r="D5581" t="s">
        <v>40</v>
      </c>
      <c r="E5581">
        <f t="shared" si="87"/>
        <v>1</v>
      </c>
      <c r="F5581" t="s">
        <v>8410</v>
      </c>
      <c r="G5581">
        <v>50.042642899999997</v>
      </c>
      <c r="H5581">
        <v>20.064608799999998</v>
      </c>
    </row>
    <row r="5582" spans="1:8">
      <c r="A5582" t="s">
        <v>9542</v>
      </c>
      <c r="B5582" t="s">
        <v>44</v>
      </c>
      <c r="C5582" t="s">
        <v>45</v>
      </c>
      <c r="D5582" t="s">
        <v>44</v>
      </c>
      <c r="E5582">
        <f t="shared" si="87"/>
        <v>1</v>
      </c>
      <c r="F5582" t="s">
        <v>4819</v>
      </c>
      <c r="G5582">
        <v>52.881010000000003</v>
      </c>
      <c r="H5582">
        <v>20.62435</v>
      </c>
    </row>
    <row r="5583" spans="1:8">
      <c r="A5583" t="s">
        <v>9543</v>
      </c>
      <c r="B5583" t="s">
        <v>506</v>
      </c>
      <c r="C5583" t="s">
        <v>21</v>
      </c>
      <c r="D5583" t="s">
        <v>506</v>
      </c>
      <c r="E5583">
        <f t="shared" si="87"/>
        <v>1</v>
      </c>
      <c r="F5583" t="s">
        <v>9544</v>
      </c>
      <c r="G5583">
        <v>53.7811375</v>
      </c>
      <c r="H5583">
        <v>20.481083300000002</v>
      </c>
    </row>
    <row r="5584" spans="1:8">
      <c r="A5584" t="s">
        <v>9545</v>
      </c>
      <c r="B5584" t="s">
        <v>1020</v>
      </c>
      <c r="C5584" t="s">
        <v>33</v>
      </c>
      <c r="D5584" t="s">
        <v>1020</v>
      </c>
      <c r="E5584">
        <f t="shared" si="87"/>
        <v>1</v>
      </c>
      <c r="F5584" t="s">
        <v>9546</v>
      </c>
      <c r="G5584">
        <v>54.419598000000001</v>
      </c>
      <c r="H5584">
        <v>18.572081000000001</v>
      </c>
    </row>
    <row r="5585" spans="1:8">
      <c r="A5585" t="s">
        <v>9547</v>
      </c>
      <c r="B5585" t="s">
        <v>567</v>
      </c>
      <c r="C5585" t="s">
        <v>277</v>
      </c>
      <c r="D5585" t="s">
        <v>567</v>
      </c>
      <c r="E5585">
        <f t="shared" si="87"/>
        <v>1</v>
      </c>
      <c r="F5585" t="s">
        <v>1740</v>
      </c>
      <c r="G5585">
        <v>51.255165699999999</v>
      </c>
      <c r="H5585">
        <v>22.547456499999999</v>
      </c>
    </row>
    <row r="5586" spans="1:8">
      <c r="A5586" t="s">
        <v>9548</v>
      </c>
      <c r="B5586" t="s">
        <v>625</v>
      </c>
      <c r="C5586" t="s">
        <v>45</v>
      </c>
      <c r="D5586" t="s">
        <v>625</v>
      </c>
      <c r="E5586">
        <f t="shared" si="87"/>
        <v>1</v>
      </c>
      <c r="F5586" t="s">
        <v>627</v>
      </c>
      <c r="G5586">
        <v>52.098781299999999</v>
      </c>
      <c r="H5586">
        <v>20.606901799999999</v>
      </c>
    </row>
    <row r="5587" spans="1:8">
      <c r="A5587" t="s">
        <v>9549</v>
      </c>
      <c r="B5587" t="s">
        <v>9550</v>
      </c>
      <c r="C5587" t="s">
        <v>103</v>
      </c>
      <c r="D5587" t="s">
        <v>9550</v>
      </c>
      <c r="E5587">
        <f t="shared" si="87"/>
        <v>1</v>
      </c>
      <c r="F5587" t="s">
        <v>9551</v>
      </c>
      <c r="G5587">
        <v>50.828334099999999</v>
      </c>
      <c r="H5587">
        <v>15.7932389</v>
      </c>
    </row>
    <row r="5588" spans="1:8">
      <c r="A5588" t="s">
        <v>9552</v>
      </c>
      <c r="B5588" t="s">
        <v>40</v>
      </c>
      <c r="C5588" t="s">
        <v>41</v>
      </c>
      <c r="D5588" t="s">
        <v>40</v>
      </c>
      <c r="E5588">
        <f t="shared" si="87"/>
        <v>1</v>
      </c>
      <c r="F5588" t="s">
        <v>9553</v>
      </c>
      <c r="G5588">
        <v>50.096285199999997</v>
      </c>
      <c r="H5588">
        <v>20.0415888</v>
      </c>
    </row>
    <row r="5589" spans="1:8">
      <c r="A5589" t="s">
        <v>9554</v>
      </c>
      <c r="B5589" t="s">
        <v>116</v>
      </c>
      <c r="C5589" t="s">
        <v>45</v>
      </c>
      <c r="D5589" t="s">
        <v>116</v>
      </c>
      <c r="E5589">
        <f t="shared" si="87"/>
        <v>1</v>
      </c>
      <c r="F5589" t="s">
        <v>117</v>
      </c>
      <c r="G5589">
        <v>52.407031000000003</v>
      </c>
      <c r="H5589">
        <v>22.253360700000002</v>
      </c>
    </row>
    <row r="5590" spans="1:8">
      <c r="A5590" t="s">
        <v>9555</v>
      </c>
      <c r="B5590" t="s">
        <v>9556</v>
      </c>
      <c r="C5590" t="s">
        <v>14</v>
      </c>
      <c r="D5590" t="s">
        <v>9556</v>
      </c>
      <c r="E5590">
        <f t="shared" si="87"/>
        <v>1</v>
      </c>
      <c r="F5590" t="s">
        <v>9557</v>
      </c>
      <c r="G5590">
        <v>53.0291858</v>
      </c>
      <c r="H5590">
        <v>17.115038999999999</v>
      </c>
    </row>
    <row r="5591" spans="1:8">
      <c r="A5591" t="s">
        <v>9558</v>
      </c>
      <c r="B5591" t="s">
        <v>963</v>
      </c>
      <c r="C5591" t="s">
        <v>75</v>
      </c>
      <c r="D5591" t="s">
        <v>963</v>
      </c>
      <c r="E5591">
        <f t="shared" si="87"/>
        <v>1</v>
      </c>
      <c r="F5591" t="s">
        <v>2685</v>
      </c>
      <c r="G5591">
        <v>53.503740899999997</v>
      </c>
      <c r="H5591">
        <v>18.775264700000001</v>
      </c>
    </row>
    <row r="5592" spans="1:8">
      <c r="A5592" t="s">
        <v>9559</v>
      </c>
      <c r="B5592" t="s">
        <v>44</v>
      </c>
      <c r="C5592" t="s">
        <v>45</v>
      </c>
      <c r="D5592" t="s">
        <v>44</v>
      </c>
      <c r="E5592">
        <f t="shared" si="87"/>
        <v>1</v>
      </c>
      <c r="F5592" t="s">
        <v>46</v>
      </c>
      <c r="G5592">
        <v>52.881752100000007</v>
      </c>
      <c r="H5592">
        <v>20.599849299999999</v>
      </c>
    </row>
    <row r="5593" spans="1:8">
      <c r="A5593" t="s">
        <v>9560</v>
      </c>
      <c r="B5593" t="s">
        <v>1008</v>
      </c>
      <c r="C5593" t="s">
        <v>421</v>
      </c>
      <c r="D5593" t="s">
        <v>1008</v>
      </c>
      <c r="E5593">
        <f t="shared" si="87"/>
        <v>1</v>
      </c>
      <c r="F5593" t="s">
        <v>9561</v>
      </c>
      <c r="G5593">
        <v>53.132942200000002</v>
      </c>
      <c r="H5593">
        <v>23.087816199999999</v>
      </c>
    </row>
    <row r="5594" spans="1:8">
      <c r="A5594" t="s">
        <v>9562</v>
      </c>
      <c r="B5594" t="s">
        <v>647</v>
      </c>
      <c r="C5594" t="s">
        <v>37</v>
      </c>
      <c r="D5594" t="s">
        <v>647</v>
      </c>
      <c r="E5594">
        <f t="shared" si="87"/>
        <v>1</v>
      </c>
      <c r="F5594" t="s">
        <v>8299</v>
      </c>
      <c r="G5594">
        <v>49.805495499999999</v>
      </c>
      <c r="H5594">
        <v>19.031680399999999</v>
      </c>
    </row>
    <row r="5595" spans="1:8">
      <c r="A5595" t="s">
        <v>9563</v>
      </c>
      <c r="B5595" t="s">
        <v>9564</v>
      </c>
      <c r="C5595" t="s">
        <v>14</v>
      </c>
      <c r="D5595" t="s">
        <v>9564</v>
      </c>
      <c r="E5595">
        <f t="shared" si="87"/>
        <v>1</v>
      </c>
      <c r="F5595" t="s">
        <v>9565</v>
      </c>
      <c r="G5595">
        <v>52.8369888</v>
      </c>
      <c r="H5595">
        <v>17.507893200000002</v>
      </c>
    </row>
    <row r="5596" spans="1:8">
      <c r="A5596" t="s">
        <v>9566</v>
      </c>
      <c r="B5596" t="s">
        <v>40</v>
      </c>
      <c r="C5596" t="s">
        <v>41</v>
      </c>
      <c r="D5596" t="s">
        <v>40</v>
      </c>
      <c r="E5596">
        <f t="shared" si="87"/>
        <v>1</v>
      </c>
      <c r="F5596" t="s">
        <v>5620</v>
      </c>
      <c r="G5596">
        <v>50.102113900000013</v>
      </c>
      <c r="H5596">
        <v>19.9599698</v>
      </c>
    </row>
    <row r="5597" spans="1:8">
      <c r="A5597" t="s">
        <v>9567</v>
      </c>
      <c r="B5597" t="s">
        <v>830</v>
      </c>
      <c r="C5597" t="s">
        <v>277</v>
      </c>
      <c r="D5597" t="s">
        <v>830</v>
      </c>
      <c r="E5597">
        <f t="shared" si="87"/>
        <v>1</v>
      </c>
      <c r="F5597" t="s">
        <v>831</v>
      </c>
      <c r="G5597">
        <v>50.712075200000001</v>
      </c>
      <c r="H5597">
        <v>23.266203099999998</v>
      </c>
    </row>
    <row r="5598" spans="1:8">
      <c r="A5598" t="s">
        <v>9568</v>
      </c>
      <c r="B5598" t="s">
        <v>32</v>
      </c>
      <c r="C5598" t="s">
        <v>33</v>
      </c>
      <c r="D5598" t="s">
        <v>32</v>
      </c>
      <c r="E5598">
        <f t="shared" si="87"/>
        <v>1</v>
      </c>
      <c r="F5598" t="s">
        <v>9569</v>
      </c>
      <c r="G5598">
        <v>54.4992242</v>
      </c>
      <c r="H5598">
        <v>18.438011100000001</v>
      </c>
    </row>
    <row r="5599" spans="1:8">
      <c r="A5599" t="s">
        <v>9570</v>
      </c>
      <c r="B5599" t="s">
        <v>830</v>
      </c>
      <c r="C5599" t="s">
        <v>277</v>
      </c>
      <c r="D5599" t="s">
        <v>830</v>
      </c>
      <c r="E5599">
        <f t="shared" si="87"/>
        <v>1</v>
      </c>
      <c r="F5599" t="s">
        <v>831</v>
      </c>
      <c r="G5599">
        <v>50.705227499999999</v>
      </c>
      <c r="H5599">
        <v>23.282961</v>
      </c>
    </row>
    <row r="5600" spans="1:8">
      <c r="A5600" t="s">
        <v>9571</v>
      </c>
      <c r="B5600" t="s">
        <v>1008</v>
      </c>
      <c r="C5600" t="s">
        <v>421</v>
      </c>
      <c r="D5600" t="s">
        <v>1008</v>
      </c>
      <c r="E5600">
        <f t="shared" si="87"/>
        <v>1</v>
      </c>
      <c r="F5600" t="s">
        <v>4451</v>
      </c>
      <c r="G5600">
        <v>53.144417699999998</v>
      </c>
      <c r="H5600">
        <v>23.124407999999999</v>
      </c>
    </row>
    <row r="5601" spans="1:8">
      <c r="A5601" t="s">
        <v>9572</v>
      </c>
      <c r="B5601" t="s">
        <v>59</v>
      </c>
      <c r="C5601" t="s">
        <v>45</v>
      </c>
      <c r="D5601" t="s">
        <v>59</v>
      </c>
      <c r="E5601">
        <f t="shared" si="87"/>
        <v>1</v>
      </c>
      <c r="F5601" t="s">
        <v>9573</v>
      </c>
      <c r="G5601">
        <v>52.155656399999998</v>
      </c>
      <c r="H5601">
        <v>21.033085499999999</v>
      </c>
    </row>
    <row r="5602" spans="1:8">
      <c r="A5602" t="s">
        <v>9574</v>
      </c>
      <c r="B5602" t="s">
        <v>2819</v>
      </c>
      <c r="C5602" t="s">
        <v>37</v>
      </c>
      <c r="D5602" t="s">
        <v>2819</v>
      </c>
      <c r="E5602">
        <f t="shared" si="87"/>
        <v>1</v>
      </c>
      <c r="F5602" t="s">
        <v>6631</v>
      </c>
      <c r="G5602">
        <v>50.089414499999997</v>
      </c>
      <c r="H5602">
        <v>19.004108299999999</v>
      </c>
    </row>
    <row r="5603" spans="1:8">
      <c r="A5603" t="s">
        <v>9575</v>
      </c>
      <c r="B5603" t="s">
        <v>32</v>
      </c>
      <c r="C5603" t="s">
        <v>33</v>
      </c>
      <c r="D5603" t="s">
        <v>32</v>
      </c>
      <c r="E5603">
        <f t="shared" si="87"/>
        <v>1</v>
      </c>
      <c r="F5603" t="s">
        <v>2977</v>
      </c>
      <c r="G5603">
        <v>54.554876299999997</v>
      </c>
      <c r="H5603">
        <v>18.521958900000001</v>
      </c>
    </row>
    <row r="5604" spans="1:8">
      <c r="A5604" t="s">
        <v>9576</v>
      </c>
      <c r="B5604" t="s">
        <v>9577</v>
      </c>
      <c r="C5604" t="s">
        <v>103</v>
      </c>
      <c r="D5604" t="s">
        <v>9577</v>
      </c>
      <c r="E5604">
        <f t="shared" si="87"/>
        <v>1</v>
      </c>
      <c r="F5604" t="s">
        <v>9578</v>
      </c>
      <c r="G5604">
        <v>50.793872899999997</v>
      </c>
      <c r="H5604">
        <v>15.8317508</v>
      </c>
    </row>
    <row r="5605" spans="1:8">
      <c r="A5605" t="s">
        <v>9579</v>
      </c>
      <c r="B5605" t="s">
        <v>219</v>
      </c>
      <c r="C5605" t="s">
        <v>56</v>
      </c>
      <c r="D5605" t="s">
        <v>219</v>
      </c>
      <c r="E5605">
        <f t="shared" si="87"/>
        <v>1</v>
      </c>
      <c r="F5605" t="s">
        <v>5259</v>
      </c>
      <c r="G5605">
        <v>50.020029100000002</v>
      </c>
      <c r="H5605">
        <v>22.011324699999999</v>
      </c>
    </row>
    <row r="5606" spans="1:8">
      <c r="A5606" t="s">
        <v>9580</v>
      </c>
      <c r="B5606" t="s">
        <v>219</v>
      </c>
      <c r="C5606" t="s">
        <v>56</v>
      </c>
      <c r="D5606" t="s">
        <v>219</v>
      </c>
      <c r="E5606">
        <f t="shared" si="87"/>
        <v>1</v>
      </c>
      <c r="F5606" t="s">
        <v>9581</v>
      </c>
      <c r="G5606">
        <v>50.0528488</v>
      </c>
      <c r="H5606">
        <v>21.9912341</v>
      </c>
    </row>
    <row r="5607" spans="1:8">
      <c r="A5607" t="s">
        <v>9582</v>
      </c>
      <c r="B5607" t="s">
        <v>9583</v>
      </c>
      <c r="C5607" t="s">
        <v>230</v>
      </c>
      <c r="D5607" t="s">
        <v>9583</v>
      </c>
      <c r="E5607">
        <f t="shared" si="87"/>
        <v>1</v>
      </c>
      <c r="F5607" t="s">
        <v>9584</v>
      </c>
      <c r="G5607">
        <v>52.194034899999998</v>
      </c>
      <c r="H5607">
        <v>14.8010041</v>
      </c>
    </row>
    <row r="5608" spans="1:8">
      <c r="A5608" t="s">
        <v>9585</v>
      </c>
      <c r="B5608" t="s">
        <v>219</v>
      </c>
      <c r="C5608" t="s">
        <v>56</v>
      </c>
      <c r="D5608" t="s">
        <v>219</v>
      </c>
      <c r="E5608">
        <f t="shared" si="87"/>
        <v>1</v>
      </c>
      <c r="F5608" t="s">
        <v>5320</v>
      </c>
      <c r="G5608">
        <v>50.057610099999998</v>
      </c>
      <c r="H5608">
        <v>21.9922197</v>
      </c>
    </row>
    <row r="5609" spans="1:8">
      <c r="A5609" t="s">
        <v>9586</v>
      </c>
      <c r="B5609" t="s">
        <v>59</v>
      </c>
      <c r="C5609" t="s">
        <v>45</v>
      </c>
      <c r="D5609" t="s">
        <v>59</v>
      </c>
      <c r="E5609">
        <f t="shared" si="87"/>
        <v>1</v>
      </c>
      <c r="F5609" t="s">
        <v>9587</v>
      </c>
      <c r="G5609">
        <v>52.145286100000007</v>
      </c>
      <c r="H5609">
        <v>21.0430438</v>
      </c>
    </row>
    <row r="5610" spans="1:8">
      <c r="A5610" t="s">
        <v>9588</v>
      </c>
      <c r="B5610" t="s">
        <v>9589</v>
      </c>
      <c r="C5610" t="s">
        <v>421</v>
      </c>
      <c r="D5610" t="s">
        <v>9589</v>
      </c>
      <c r="E5610">
        <f t="shared" si="87"/>
        <v>1</v>
      </c>
      <c r="F5610" t="s">
        <v>9590</v>
      </c>
      <c r="G5610">
        <v>53.046826199999998</v>
      </c>
      <c r="H5610">
        <v>21.9910286</v>
      </c>
    </row>
    <row r="5611" spans="1:8">
      <c r="A5611" t="s">
        <v>9591</v>
      </c>
      <c r="B5611" t="s">
        <v>1008</v>
      </c>
      <c r="C5611" t="s">
        <v>421</v>
      </c>
      <c r="D5611" t="s">
        <v>1008</v>
      </c>
      <c r="E5611">
        <f t="shared" si="87"/>
        <v>1</v>
      </c>
      <c r="F5611" t="s">
        <v>9592</v>
      </c>
      <c r="G5611">
        <v>53.121780999999999</v>
      </c>
      <c r="H5611">
        <v>23.139713199999999</v>
      </c>
    </row>
    <row r="5612" spans="1:8">
      <c r="A5612" t="s">
        <v>9593</v>
      </c>
      <c r="B5612" t="s">
        <v>272</v>
      </c>
      <c r="C5612" t="s">
        <v>56</v>
      </c>
      <c r="D5612" t="s">
        <v>272</v>
      </c>
      <c r="E5612">
        <f t="shared" si="87"/>
        <v>1</v>
      </c>
      <c r="F5612" t="s">
        <v>273</v>
      </c>
      <c r="G5612">
        <v>49.688230799999999</v>
      </c>
      <c r="H5612">
        <v>21.781892800000001</v>
      </c>
    </row>
    <row r="5613" spans="1:8">
      <c r="A5613" t="s">
        <v>9594</v>
      </c>
      <c r="B5613" t="s">
        <v>82</v>
      </c>
      <c r="C5613" t="s">
        <v>37</v>
      </c>
      <c r="D5613" t="s">
        <v>82</v>
      </c>
      <c r="E5613">
        <f t="shared" si="87"/>
        <v>1</v>
      </c>
      <c r="F5613" t="s">
        <v>1223</v>
      </c>
      <c r="G5613">
        <v>50.351223699999998</v>
      </c>
      <c r="H5613">
        <v>18.879883100000001</v>
      </c>
    </row>
    <row r="5614" spans="1:8">
      <c r="A5614" t="s">
        <v>9595</v>
      </c>
      <c r="B5614" t="s">
        <v>272</v>
      </c>
      <c r="C5614" t="s">
        <v>56</v>
      </c>
      <c r="D5614" t="s">
        <v>272</v>
      </c>
      <c r="E5614">
        <f t="shared" si="87"/>
        <v>1</v>
      </c>
      <c r="F5614" t="s">
        <v>273</v>
      </c>
      <c r="G5614">
        <v>49.684392699999997</v>
      </c>
      <c r="H5614">
        <v>21.7740738</v>
      </c>
    </row>
    <row r="5615" spans="1:8">
      <c r="A5615" t="s">
        <v>9596</v>
      </c>
      <c r="B5615" t="s">
        <v>272</v>
      </c>
      <c r="C5615" t="s">
        <v>56</v>
      </c>
      <c r="D5615" t="s">
        <v>272</v>
      </c>
      <c r="E5615">
        <f t="shared" si="87"/>
        <v>1</v>
      </c>
      <c r="F5615" t="s">
        <v>273</v>
      </c>
      <c r="G5615">
        <v>49.6896889</v>
      </c>
      <c r="H5615">
        <v>21.770161300000002</v>
      </c>
    </row>
    <row r="5616" spans="1:8">
      <c r="A5616" t="s">
        <v>9597</v>
      </c>
      <c r="B5616" t="s">
        <v>2464</v>
      </c>
      <c r="C5616" t="s">
        <v>37</v>
      </c>
      <c r="D5616" t="s">
        <v>2464</v>
      </c>
      <c r="E5616">
        <f t="shared" si="87"/>
        <v>1</v>
      </c>
      <c r="F5616" t="s">
        <v>188</v>
      </c>
      <c r="G5616">
        <v>50.303499299999999</v>
      </c>
      <c r="H5616">
        <v>18.932826299999999</v>
      </c>
    </row>
    <row r="5617" spans="1:8">
      <c r="A5617" t="s">
        <v>9598</v>
      </c>
      <c r="B5617" t="s">
        <v>737</v>
      </c>
      <c r="C5617" t="s">
        <v>33</v>
      </c>
      <c r="D5617" t="s">
        <v>737</v>
      </c>
      <c r="E5617">
        <f t="shared" si="87"/>
        <v>1</v>
      </c>
      <c r="F5617" t="s">
        <v>3735</v>
      </c>
      <c r="G5617">
        <v>54.608755299999999</v>
      </c>
      <c r="H5617">
        <v>18.221990999999999</v>
      </c>
    </row>
    <row r="5618" spans="1:8">
      <c r="A5618" t="s">
        <v>9599</v>
      </c>
      <c r="B5618" t="s">
        <v>272</v>
      </c>
      <c r="C5618" t="s">
        <v>56</v>
      </c>
      <c r="D5618" t="s">
        <v>272</v>
      </c>
      <c r="E5618">
        <f t="shared" si="87"/>
        <v>1</v>
      </c>
      <c r="F5618" t="s">
        <v>273</v>
      </c>
      <c r="G5618">
        <v>49.686383499999998</v>
      </c>
      <c r="H5618">
        <v>21.7499909</v>
      </c>
    </row>
    <row r="5619" spans="1:8">
      <c r="A5619" t="s">
        <v>9600</v>
      </c>
      <c r="B5619" t="s">
        <v>59</v>
      </c>
      <c r="C5619" t="s">
        <v>45</v>
      </c>
      <c r="D5619" t="s">
        <v>59</v>
      </c>
      <c r="E5619">
        <f t="shared" si="87"/>
        <v>1</v>
      </c>
      <c r="F5619" t="s">
        <v>9601</v>
      </c>
      <c r="G5619">
        <v>52.1667329</v>
      </c>
      <c r="H5619">
        <v>21.111371399999999</v>
      </c>
    </row>
    <row r="5620" spans="1:8">
      <c r="A5620" t="s">
        <v>9602</v>
      </c>
      <c r="B5620" t="s">
        <v>9603</v>
      </c>
      <c r="C5620" t="s">
        <v>277</v>
      </c>
      <c r="E5620">
        <f t="shared" si="87"/>
        <v>0</v>
      </c>
      <c r="F5620" t="s">
        <v>9604</v>
      </c>
      <c r="G5620">
        <v>51.230906200000007</v>
      </c>
      <c r="H5620">
        <v>22.9253395</v>
      </c>
    </row>
    <row r="5621" spans="1:8">
      <c r="A5621" t="s">
        <v>9605</v>
      </c>
      <c r="B5621" t="s">
        <v>267</v>
      </c>
      <c r="C5621" t="s">
        <v>56</v>
      </c>
      <c r="D5621" t="s">
        <v>267</v>
      </c>
      <c r="E5621">
        <f t="shared" si="87"/>
        <v>1</v>
      </c>
      <c r="F5621" t="s">
        <v>268</v>
      </c>
      <c r="G5621">
        <v>50.048683599999997</v>
      </c>
      <c r="H5621">
        <v>21.406417600000001</v>
      </c>
    </row>
    <row r="5622" spans="1:8">
      <c r="A5622" t="s">
        <v>9606</v>
      </c>
      <c r="B5622" t="s">
        <v>267</v>
      </c>
      <c r="C5622" t="s">
        <v>56</v>
      </c>
      <c r="D5622" t="s">
        <v>267</v>
      </c>
      <c r="E5622">
        <f t="shared" si="87"/>
        <v>1</v>
      </c>
      <c r="F5622" t="s">
        <v>268</v>
      </c>
      <c r="G5622">
        <v>50.051126799999999</v>
      </c>
      <c r="H5622">
        <v>21.4065774</v>
      </c>
    </row>
    <row r="5623" spans="1:8">
      <c r="A5623" t="s">
        <v>9607</v>
      </c>
      <c r="B5623" t="s">
        <v>62</v>
      </c>
      <c r="C5623" t="s">
        <v>37</v>
      </c>
      <c r="D5623" t="s">
        <v>62</v>
      </c>
      <c r="E5623">
        <f t="shared" si="87"/>
        <v>1</v>
      </c>
      <c r="F5623" t="s">
        <v>63</v>
      </c>
      <c r="G5623">
        <v>50.279517200000001</v>
      </c>
      <c r="H5623">
        <v>18.667671800000001</v>
      </c>
    </row>
    <row r="5624" spans="1:8">
      <c r="A5624" t="s">
        <v>9608</v>
      </c>
      <c r="B5624" t="s">
        <v>1322</v>
      </c>
      <c r="C5624" t="s">
        <v>45</v>
      </c>
      <c r="D5624" t="s">
        <v>1322</v>
      </c>
      <c r="E5624">
        <f t="shared" si="87"/>
        <v>1</v>
      </c>
      <c r="F5624" t="s">
        <v>1323</v>
      </c>
      <c r="G5624">
        <v>52.629550799999997</v>
      </c>
      <c r="H5624">
        <v>20.371504099999999</v>
      </c>
    </row>
    <row r="5625" spans="1:8">
      <c r="A5625" t="s">
        <v>9609</v>
      </c>
      <c r="B5625" t="s">
        <v>1322</v>
      </c>
      <c r="C5625" t="s">
        <v>45</v>
      </c>
      <c r="D5625" t="s">
        <v>1322</v>
      </c>
      <c r="E5625">
        <f t="shared" si="87"/>
        <v>1</v>
      </c>
      <c r="F5625" t="s">
        <v>1323</v>
      </c>
      <c r="G5625">
        <v>52.631835000000002</v>
      </c>
      <c r="H5625">
        <v>20.364777700000001</v>
      </c>
    </row>
    <row r="5626" spans="1:8">
      <c r="A5626" t="s">
        <v>9610</v>
      </c>
      <c r="B5626" t="s">
        <v>3232</v>
      </c>
      <c r="C5626" t="s">
        <v>103</v>
      </c>
      <c r="D5626" t="s">
        <v>3232</v>
      </c>
      <c r="E5626">
        <f t="shared" si="87"/>
        <v>1</v>
      </c>
      <c r="F5626" t="s">
        <v>3233</v>
      </c>
      <c r="G5626">
        <v>50.780916699999999</v>
      </c>
      <c r="H5626">
        <v>16.031280500000001</v>
      </c>
    </row>
    <row r="5627" spans="1:8">
      <c r="A5627" t="s">
        <v>9611</v>
      </c>
      <c r="B5627" t="s">
        <v>1658</v>
      </c>
      <c r="C5627" t="s">
        <v>103</v>
      </c>
      <c r="D5627" t="s">
        <v>1658</v>
      </c>
      <c r="E5627">
        <f t="shared" si="87"/>
        <v>1</v>
      </c>
      <c r="F5627" t="s">
        <v>3670</v>
      </c>
      <c r="G5627">
        <v>50.9036951</v>
      </c>
      <c r="H5627">
        <v>14.9573701</v>
      </c>
    </row>
    <row r="5628" spans="1:8">
      <c r="A5628" t="s">
        <v>9612</v>
      </c>
      <c r="B5628" t="s">
        <v>9613</v>
      </c>
      <c r="C5628" t="s">
        <v>103</v>
      </c>
      <c r="D5628" t="s">
        <v>9613</v>
      </c>
      <c r="E5628">
        <f t="shared" si="87"/>
        <v>1</v>
      </c>
      <c r="F5628" t="s">
        <v>9614</v>
      </c>
      <c r="G5628">
        <v>50.712351400000003</v>
      </c>
      <c r="H5628">
        <v>16.003836400000001</v>
      </c>
    </row>
    <row r="5629" spans="1:8">
      <c r="A5629" t="s">
        <v>9615</v>
      </c>
      <c r="B5629" t="s">
        <v>1295</v>
      </c>
      <c r="C5629" t="s">
        <v>56</v>
      </c>
      <c r="D5629" t="s">
        <v>1295</v>
      </c>
      <c r="E5629">
        <f t="shared" si="87"/>
        <v>1</v>
      </c>
      <c r="F5629" t="s">
        <v>1296</v>
      </c>
      <c r="G5629">
        <v>50.288965900000001</v>
      </c>
      <c r="H5629">
        <v>21.4280179</v>
      </c>
    </row>
    <row r="5630" spans="1:8">
      <c r="A5630" t="s">
        <v>9616</v>
      </c>
      <c r="B5630" t="s">
        <v>1295</v>
      </c>
      <c r="C5630" t="s">
        <v>56</v>
      </c>
      <c r="D5630" t="s">
        <v>1295</v>
      </c>
      <c r="E5630">
        <f t="shared" si="87"/>
        <v>1</v>
      </c>
      <c r="F5630" t="s">
        <v>1296</v>
      </c>
      <c r="G5630">
        <v>50.2969723</v>
      </c>
      <c r="H5630">
        <v>21.463048400000002</v>
      </c>
    </row>
    <row r="5631" spans="1:8">
      <c r="A5631" t="s">
        <v>9617</v>
      </c>
      <c r="B5631" t="s">
        <v>2293</v>
      </c>
      <c r="C5631" t="s">
        <v>37</v>
      </c>
      <c r="D5631" t="s">
        <v>2293</v>
      </c>
      <c r="E5631">
        <f t="shared" si="87"/>
        <v>1</v>
      </c>
      <c r="F5631" t="s">
        <v>4746</v>
      </c>
      <c r="G5631">
        <v>50.364761100000003</v>
      </c>
      <c r="H5631">
        <v>18.9936595</v>
      </c>
    </row>
    <row r="5632" spans="1:8">
      <c r="A5632" t="s">
        <v>9618</v>
      </c>
      <c r="B5632" t="s">
        <v>1020</v>
      </c>
      <c r="C5632" t="s">
        <v>33</v>
      </c>
      <c r="D5632" t="s">
        <v>1020</v>
      </c>
      <c r="E5632">
        <f t="shared" si="87"/>
        <v>1</v>
      </c>
      <c r="F5632" t="s">
        <v>3002</v>
      </c>
      <c r="G5632">
        <v>54.3200176</v>
      </c>
      <c r="H5632">
        <v>18.5932593</v>
      </c>
    </row>
    <row r="5633" spans="1:8">
      <c r="A5633" t="s">
        <v>9619</v>
      </c>
      <c r="B5633" t="s">
        <v>9620</v>
      </c>
      <c r="C5633" t="s">
        <v>103</v>
      </c>
      <c r="D5633" t="s">
        <v>9620</v>
      </c>
      <c r="E5633">
        <f t="shared" si="87"/>
        <v>1</v>
      </c>
      <c r="F5633" t="s">
        <v>9621</v>
      </c>
      <c r="G5633">
        <v>50.925441900000003</v>
      </c>
      <c r="H5633">
        <v>16.103445600000001</v>
      </c>
    </row>
    <row r="5634" spans="1:8">
      <c r="A5634" t="s">
        <v>9622</v>
      </c>
      <c r="B5634" t="s">
        <v>2459</v>
      </c>
      <c r="C5634" t="s">
        <v>202</v>
      </c>
      <c r="D5634" t="s">
        <v>2459</v>
      </c>
      <c r="E5634">
        <f t="shared" si="87"/>
        <v>1</v>
      </c>
      <c r="F5634" t="s">
        <v>9623</v>
      </c>
      <c r="G5634">
        <v>50.8429255</v>
      </c>
      <c r="H5634">
        <v>20.628276899999999</v>
      </c>
    </row>
    <row r="5635" spans="1:8">
      <c r="A5635" t="s">
        <v>9624</v>
      </c>
      <c r="B5635" t="s">
        <v>27</v>
      </c>
      <c r="C5635" t="s">
        <v>28</v>
      </c>
      <c r="D5635" t="s">
        <v>27</v>
      </c>
      <c r="E5635">
        <f t="shared" si="87"/>
        <v>1</v>
      </c>
      <c r="F5635" t="s">
        <v>9625</v>
      </c>
      <c r="G5635">
        <v>53.395612900000003</v>
      </c>
      <c r="H5635">
        <v>14.6722263</v>
      </c>
    </row>
    <row r="5636" spans="1:8">
      <c r="A5636" t="s">
        <v>9626</v>
      </c>
      <c r="B5636" t="s">
        <v>2459</v>
      </c>
      <c r="C5636" t="s">
        <v>202</v>
      </c>
      <c r="D5636" t="s">
        <v>2459</v>
      </c>
      <c r="E5636">
        <f t="shared" ref="E5636:E5699" si="88">IF(B5636=D5636,1,0)</f>
        <v>1</v>
      </c>
      <c r="F5636" t="s">
        <v>9627</v>
      </c>
      <c r="G5636">
        <v>50.872762899999998</v>
      </c>
      <c r="H5636">
        <v>20.6195983</v>
      </c>
    </row>
    <row r="5637" spans="1:8">
      <c r="A5637" t="s">
        <v>9628</v>
      </c>
      <c r="B5637" t="s">
        <v>9629</v>
      </c>
      <c r="C5637" t="s">
        <v>75</v>
      </c>
      <c r="D5637" t="s">
        <v>9629</v>
      </c>
      <c r="E5637">
        <f t="shared" si="88"/>
        <v>1</v>
      </c>
      <c r="F5637" t="s">
        <v>9630</v>
      </c>
      <c r="G5637">
        <v>52.757236499999998</v>
      </c>
      <c r="H5637">
        <v>17.484653999999999</v>
      </c>
    </row>
    <row r="5638" spans="1:8">
      <c r="A5638" t="s">
        <v>9631</v>
      </c>
      <c r="B5638" t="s">
        <v>1020</v>
      </c>
      <c r="C5638" t="s">
        <v>33</v>
      </c>
      <c r="D5638" t="s">
        <v>1020</v>
      </c>
      <c r="E5638">
        <f t="shared" si="88"/>
        <v>1</v>
      </c>
      <c r="F5638" t="s">
        <v>5257</v>
      </c>
      <c r="G5638">
        <v>54.352506599999998</v>
      </c>
      <c r="H5638">
        <v>18.572206099999999</v>
      </c>
    </row>
    <row r="5639" spans="1:8">
      <c r="A5639" t="s">
        <v>9632</v>
      </c>
      <c r="B5639" t="s">
        <v>398</v>
      </c>
      <c r="C5639" t="s">
        <v>202</v>
      </c>
      <c r="D5639" t="s">
        <v>398</v>
      </c>
      <c r="E5639">
        <f t="shared" si="88"/>
        <v>1</v>
      </c>
      <c r="F5639" t="s">
        <v>399</v>
      </c>
      <c r="G5639">
        <v>51.052793000000001</v>
      </c>
      <c r="H5639">
        <v>21.072827799999999</v>
      </c>
    </row>
    <row r="5640" spans="1:8">
      <c r="A5640" t="s">
        <v>9633</v>
      </c>
      <c r="B5640" t="s">
        <v>398</v>
      </c>
      <c r="C5640" t="s">
        <v>202</v>
      </c>
      <c r="D5640" t="s">
        <v>398</v>
      </c>
      <c r="E5640">
        <f t="shared" si="88"/>
        <v>1</v>
      </c>
      <c r="F5640" t="s">
        <v>399</v>
      </c>
      <c r="G5640">
        <v>51.038535099999997</v>
      </c>
      <c r="H5640">
        <v>21.0607361</v>
      </c>
    </row>
    <row r="5641" spans="1:8">
      <c r="A5641" t="s">
        <v>9634</v>
      </c>
      <c r="B5641" t="s">
        <v>813</v>
      </c>
      <c r="C5641" t="s">
        <v>277</v>
      </c>
      <c r="D5641" t="s">
        <v>813</v>
      </c>
      <c r="E5641">
        <f t="shared" si="88"/>
        <v>1</v>
      </c>
      <c r="F5641" t="s">
        <v>814</v>
      </c>
      <c r="G5641">
        <v>51.416443100000002</v>
      </c>
      <c r="H5641">
        <v>21.9693091</v>
      </c>
    </row>
    <row r="5642" spans="1:8">
      <c r="A5642" t="s">
        <v>9635</v>
      </c>
      <c r="B5642" t="s">
        <v>544</v>
      </c>
      <c r="C5642" t="s">
        <v>45</v>
      </c>
      <c r="D5642" t="s">
        <v>544</v>
      </c>
      <c r="E5642">
        <f t="shared" si="88"/>
        <v>1</v>
      </c>
      <c r="F5642" t="s">
        <v>2004</v>
      </c>
      <c r="G5642">
        <v>51.378232799999999</v>
      </c>
      <c r="H5642">
        <v>21.1538298</v>
      </c>
    </row>
    <row r="5643" spans="1:8">
      <c r="A5643" t="s">
        <v>9636</v>
      </c>
      <c r="B5643" t="s">
        <v>59</v>
      </c>
      <c r="C5643" t="s">
        <v>45</v>
      </c>
      <c r="D5643" t="s">
        <v>59</v>
      </c>
      <c r="E5643">
        <f t="shared" si="88"/>
        <v>1</v>
      </c>
      <c r="F5643" t="s">
        <v>9637</v>
      </c>
      <c r="G5643">
        <v>52.207771299999997</v>
      </c>
      <c r="H5643">
        <v>20.908978000000001</v>
      </c>
    </row>
    <row r="5644" spans="1:8">
      <c r="A5644" t="s">
        <v>9638</v>
      </c>
      <c r="B5644" t="s">
        <v>27</v>
      </c>
      <c r="C5644" t="s">
        <v>28</v>
      </c>
      <c r="D5644" t="s">
        <v>27</v>
      </c>
      <c r="E5644">
        <f t="shared" si="88"/>
        <v>1</v>
      </c>
      <c r="F5644" t="s">
        <v>9639</v>
      </c>
      <c r="G5644">
        <v>53.420229100000007</v>
      </c>
      <c r="H5644">
        <v>14.5526307</v>
      </c>
    </row>
    <row r="5645" spans="1:8">
      <c r="A5645" t="s">
        <v>9640</v>
      </c>
      <c r="B5645" t="s">
        <v>544</v>
      </c>
      <c r="C5645" t="s">
        <v>45</v>
      </c>
      <c r="D5645" t="s">
        <v>544</v>
      </c>
      <c r="E5645">
        <f t="shared" si="88"/>
        <v>1</v>
      </c>
      <c r="F5645" t="s">
        <v>759</v>
      </c>
      <c r="G5645">
        <v>51.403607600000001</v>
      </c>
      <c r="H5645">
        <v>21.175311399999998</v>
      </c>
    </row>
    <row r="5646" spans="1:8">
      <c r="A5646" t="s">
        <v>9641</v>
      </c>
      <c r="B5646" t="s">
        <v>1309</v>
      </c>
      <c r="C5646" t="s">
        <v>103</v>
      </c>
      <c r="D5646" t="s">
        <v>1309</v>
      </c>
      <c r="E5646">
        <f t="shared" si="88"/>
        <v>1</v>
      </c>
      <c r="F5646" t="s">
        <v>1310</v>
      </c>
      <c r="G5646">
        <v>51.043090100000001</v>
      </c>
      <c r="H5646">
        <v>16.969725700000001</v>
      </c>
    </row>
    <row r="5647" spans="1:8">
      <c r="A5647" t="s">
        <v>9642</v>
      </c>
      <c r="B5647" t="s">
        <v>59</v>
      </c>
      <c r="C5647" t="s">
        <v>45</v>
      </c>
      <c r="D5647" t="s">
        <v>59</v>
      </c>
      <c r="E5647">
        <f t="shared" si="88"/>
        <v>1</v>
      </c>
      <c r="F5647" t="s">
        <v>9643</v>
      </c>
      <c r="G5647">
        <v>52.3055412</v>
      </c>
      <c r="H5647">
        <v>20.984788300000002</v>
      </c>
    </row>
    <row r="5648" spans="1:8">
      <c r="A5648" t="s">
        <v>9644</v>
      </c>
      <c r="B5648" t="s">
        <v>544</v>
      </c>
      <c r="C5648" t="s">
        <v>45</v>
      </c>
      <c r="D5648" t="s">
        <v>544</v>
      </c>
      <c r="E5648">
        <f t="shared" si="88"/>
        <v>1</v>
      </c>
      <c r="F5648" t="s">
        <v>1202</v>
      </c>
      <c r="G5648">
        <v>51.411524900000003</v>
      </c>
      <c r="H5648">
        <v>21.1602128</v>
      </c>
    </row>
    <row r="5649" spans="1:8">
      <c r="A5649" t="s">
        <v>9645</v>
      </c>
      <c r="B5649" t="s">
        <v>544</v>
      </c>
      <c r="C5649" t="s">
        <v>45</v>
      </c>
      <c r="D5649" t="s">
        <v>544</v>
      </c>
      <c r="E5649">
        <f t="shared" si="88"/>
        <v>1</v>
      </c>
      <c r="F5649" t="s">
        <v>1202</v>
      </c>
      <c r="G5649">
        <v>51.424724400000002</v>
      </c>
      <c r="H5649">
        <v>21.1615866</v>
      </c>
    </row>
    <row r="5650" spans="1:8">
      <c r="A5650" t="s">
        <v>9646</v>
      </c>
      <c r="B5650" t="s">
        <v>1020</v>
      </c>
      <c r="C5650" t="s">
        <v>33</v>
      </c>
      <c r="D5650" t="s">
        <v>1020</v>
      </c>
      <c r="E5650">
        <f t="shared" si="88"/>
        <v>1</v>
      </c>
      <c r="F5650" t="s">
        <v>9647</v>
      </c>
      <c r="G5650">
        <v>54.362250099999997</v>
      </c>
      <c r="H5650">
        <v>18.7105411</v>
      </c>
    </row>
    <row r="5651" spans="1:8">
      <c r="A5651" t="s">
        <v>9648</v>
      </c>
      <c r="B5651" t="s">
        <v>417</v>
      </c>
      <c r="C5651" t="s">
        <v>14</v>
      </c>
      <c r="D5651" t="s">
        <v>417</v>
      </c>
      <c r="E5651">
        <f t="shared" si="88"/>
        <v>1</v>
      </c>
      <c r="F5651" t="s">
        <v>418</v>
      </c>
      <c r="G5651">
        <v>52.399349800000003</v>
      </c>
      <c r="H5651">
        <v>17.065660399999999</v>
      </c>
    </row>
    <row r="5652" spans="1:8">
      <c r="A5652" t="s">
        <v>9649</v>
      </c>
      <c r="B5652" t="s">
        <v>59</v>
      </c>
      <c r="C5652" t="s">
        <v>45</v>
      </c>
      <c r="D5652" t="s">
        <v>59</v>
      </c>
      <c r="E5652">
        <f t="shared" si="88"/>
        <v>1</v>
      </c>
      <c r="F5652" t="s">
        <v>9650</v>
      </c>
      <c r="G5652">
        <v>52.162755399999988</v>
      </c>
      <c r="H5652">
        <v>21.035294700000001</v>
      </c>
    </row>
    <row r="5653" spans="1:8">
      <c r="A5653" t="s">
        <v>9651</v>
      </c>
      <c r="B5653" t="s">
        <v>27</v>
      </c>
      <c r="C5653" t="s">
        <v>28</v>
      </c>
      <c r="D5653" t="s">
        <v>27</v>
      </c>
      <c r="E5653">
        <f t="shared" si="88"/>
        <v>1</v>
      </c>
      <c r="F5653" t="s">
        <v>9652</v>
      </c>
      <c r="G5653">
        <v>53.440852999999997</v>
      </c>
      <c r="H5653">
        <v>14.485632000000001</v>
      </c>
    </row>
    <row r="5654" spans="1:8">
      <c r="A5654" t="s">
        <v>9653</v>
      </c>
      <c r="B5654" t="s">
        <v>59</v>
      </c>
      <c r="C5654" t="s">
        <v>45</v>
      </c>
      <c r="D5654" t="s">
        <v>59</v>
      </c>
      <c r="E5654">
        <f t="shared" si="88"/>
        <v>1</v>
      </c>
      <c r="F5654" t="s">
        <v>9654</v>
      </c>
      <c r="G5654">
        <v>52.200292400000002</v>
      </c>
      <c r="H5654">
        <v>21.133947800000001</v>
      </c>
    </row>
    <row r="5655" spans="1:8">
      <c r="A5655" t="s">
        <v>9655</v>
      </c>
      <c r="B5655" t="s">
        <v>506</v>
      </c>
      <c r="C5655" t="s">
        <v>21</v>
      </c>
      <c r="D5655" t="s">
        <v>506</v>
      </c>
      <c r="E5655">
        <f t="shared" si="88"/>
        <v>1</v>
      </c>
      <c r="F5655" t="s">
        <v>9656</v>
      </c>
      <c r="G5655">
        <v>53.737172299999997</v>
      </c>
      <c r="H5655">
        <v>20.506703300000002</v>
      </c>
    </row>
    <row r="5656" spans="1:8">
      <c r="A5656" t="s">
        <v>9657</v>
      </c>
      <c r="B5656" t="s">
        <v>450</v>
      </c>
      <c r="C5656" t="s">
        <v>41</v>
      </c>
      <c r="D5656" t="s">
        <v>450</v>
      </c>
      <c r="E5656">
        <f t="shared" si="88"/>
        <v>1</v>
      </c>
      <c r="F5656" t="s">
        <v>451</v>
      </c>
      <c r="G5656">
        <v>49.621088800000003</v>
      </c>
      <c r="H5656">
        <v>20.744311799999998</v>
      </c>
    </row>
    <row r="5657" spans="1:8">
      <c r="A5657" t="s">
        <v>9658</v>
      </c>
      <c r="B5657" t="s">
        <v>9659</v>
      </c>
      <c r="C5657" t="s">
        <v>103</v>
      </c>
      <c r="D5657" t="s">
        <v>9659</v>
      </c>
      <c r="E5657">
        <f t="shared" si="88"/>
        <v>1</v>
      </c>
      <c r="F5657" t="s">
        <v>9660</v>
      </c>
      <c r="G5657">
        <v>51.507551300000003</v>
      </c>
      <c r="H5657">
        <v>16.267790399999999</v>
      </c>
    </row>
    <row r="5658" spans="1:8">
      <c r="A5658" t="s">
        <v>9661</v>
      </c>
      <c r="B5658" t="s">
        <v>324</v>
      </c>
      <c r="C5658" t="s">
        <v>75</v>
      </c>
      <c r="D5658" t="s">
        <v>324</v>
      </c>
      <c r="E5658">
        <f t="shared" si="88"/>
        <v>1</v>
      </c>
      <c r="F5658" t="s">
        <v>9662</v>
      </c>
      <c r="G5658">
        <v>53.107067399999998</v>
      </c>
      <c r="H5658">
        <v>18.036664099999999</v>
      </c>
    </row>
    <row r="5659" spans="1:8">
      <c r="A5659" t="s">
        <v>9663</v>
      </c>
      <c r="B5659" t="s">
        <v>59</v>
      </c>
      <c r="C5659" t="s">
        <v>45</v>
      </c>
      <c r="D5659" t="s">
        <v>59</v>
      </c>
      <c r="E5659">
        <f t="shared" si="88"/>
        <v>1</v>
      </c>
      <c r="F5659" t="s">
        <v>9664</v>
      </c>
      <c r="G5659">
        <v>52.293155499999997</v>
      </c>
      <c r="H5659">
        <v>21.026343499999999</v>
      </c>
    </row>
    <row r="5660" spans="1:8">
      <c r="A5660" t="s">
        <v>9665</v>
      </c>
      <c r="B5660" t="s">
        <v>88</v>
      </c>
      <c r="C5660" t="s">
        <v>45</v>
      </c>
      <c r="D5660" t="s">
        <v>88</v>
      </c>
      <c r="E5660">
        <f t="shared" si="88"/>
        <v>1</v>
      </c>
      <c r="F5660" t="s">
        <v>89</v>
      </c>
      <c r="G5660">
        <v>52.553138900000008</v>
      </c>
      <c r="H5660">
        <v>19.686475000000002</v>
      </c>
    </row>
    <row r="5661" spans="1:8">
      <c r="A5661" t="s">
        <v>9666</v>
      </c>
      <c r="B5661" t="s">
        <v>951</v>
      </c>
      <c r="C5661" t="s">
        <v>103</v>
      </c>
      <c r="D5661" t="s">
        <v>951</v>
      </c>
      <c r="E5661">
        <f t="shared" si="88"/>
        <v>1</v>
      </c>
      <c r="F5661" t="s">
        <v>952</v>
      </c>
      <c r="G5661">
        <v>51.3835142</v>
      </c>
      <c r="H5661">
        <v>16.2113759</v>
      </c>
    </row>
    <row r="5662" spans="1:8">
      <c r="A5662" t="s">
        <v>9667</v>
      </c>
      <c r="B5662" t="s">
        <v>219</v>
      </c>
      <c r="C5662" t="s">
        <v>56</v>
      </c>
      <c r="D5662" t="s">
        <v>219</v>
      </c>
      <c r="E5662">
        <f t="shared" si="88"/>
        <v>1</v>
      </c>
      <c r="F5662" t="s">
        <v>9668</v>
      </c>
      <c r="G5662">
        <v>50.040471799999999</v>
      </c>
      <c r="H5662">
        <v>22.013272700000002</v>
      </c>
    </row>
    <row r="5663" spans="1:8">
      <c r="A5663" t="s">
        <v>9669</v>
      </c>
      <c r="B5663" t="s">
        <v>27</v>
      </c>
      <c r="C5663" t="s">
        <v>28</v>
      </c>
      <c r="D5663" t="s">
        <v>27</v>
      </c>
      <c r="E5663">
        <f t="shared" si="88"/>
        <v>1</v>
      </c>
      <c r="F5663" t="s">
        <v>9670</v>
      </c>
      <c r="G5663">
        <v>53.437003199999999</v>
      </c>
      <c r="H5663">
        <v>14.5705525</v>
      </c>
    </row>
    <row r="5664" spans="1:8">
      <c r="A5664" t="s">
        <v>9671</v>
      </c>
      <c r="B5664" t="s">
        <v>2459</v>
      </c>
      <c r="C5664" t="s">
        <v>202</v>
      </c>
      <c r="D5664" t="s">
        <v>2459</v>
      </c>
      <c r="E5664">
        <f t="shared" si="88"/>
        <v>1</v>
      </c>
      <c r="F5664" t="s">
        <v>9672</v>
      </c>
      <c r="G5664">
        <v>50.862628999999998</v>
      </c>
      <c r="H5664">
        <v>20.679624</v>
      </c>
    </row>
    <row r="5665" spans="1:8">
      <c r="A5665" t="s">
        <v>9673</v>
      </c>
      <c r="B5665" t="s">
        <v>506</v>
      </c>
      <c r="C5665" t="s">
        <v>21</v>
      </c>
      <c r="D5665" t="s">
        <v>506</v>
      </c>
      <c r="E5665">
        <f t="shared" si="88"/>
        <v>1</v>
      </c>
      <c r="F5665" t="s">
        <v>2129</v>
      </c>
      <c r="G5665">
        <v>53.760988300000001</v>
      </c>
      <c r="H5665">
        <v>20.4711623</v>
      </c>
    </row>
    <row r="5666" spans="1:8">
      <c r="A5666" t="s">
        <v>9674</v>
      </c>
      <c r="B5666" t="s">
        <v>9675</v>
      </c>
      <c r="C5666" t="s">
        <v>45</v>
      </c>
      <c r="D5666" t="s">
        <v>9675</v>
      </c>
      <c r="E5666">
        <f t="shared" si="88"/>
        <v>1</v>
      </c>
      <c r="F5666" t="s">
        <v>9676</v>
      </c>
      <c r="G5666">
        <v>52.886423499999999</v>
      </c>
      <c r="H5666">
        <v>21.3900191</v>
      </c>
    </row>
    <row r="5667" spans="1:8">
      <c r="A5667" t="s">
        <v>9677</v>
      </c>
      <c r="B5667" t="s">
        <v>1020</v>
      </c>
      <c r="C5667" t="s">
        <v>33</v>
      </c>
      <c r="D5667" t="s">
        <v>1020</v>
      </c>
      <c r="E5667">
        <f t="shared" si="88"/>
        <v>1</v>
      </c>
      <c r="F5667" t="s">
        <v>8367</v>
      </c>
      <c r="G5667">
        <v>54.336551900000003</v>
      </c>
      <c r="H5667">
        <v>18.620756499999999</v>
      </c>
    </row>
    <row r="5668" spans="1:8">
      <c r="A5668" t="s">
        <v>9678</v>
      </c>
      <c r="B5668" t="s">
        <v>417</v>
      </c>
      <c r="C5668" t="s">
        <v>14</v>
      </c>
      <c r="D5668" t="s">
        <v>417</v>
      </c>
      <c r="E5668">
        <f t="shared" si="88"/>
        <v>1</v>
      </c>
      <c r="F5668" t="s">
        <v>418</v>
      </c>
      <c r="G5668">
        <v>52.418271399999988</v>
      </c>
      <c r="H5668">
        <v>17.0826803</v>
      </c>
    </row>
    <row r="5669" spans="1:8">
      <c r="A5669" t="s">
        <v>9679</v>
      </c>
      <c r="B5669" t="s">
        <v>40</v>
      </c>
      <c r="C5669" t="s">
        <v>41</v>
      </c>
      <c r="D5669" t="s">
        <v>40</v>
      </c>
      <c r="E5669">
        <f t="shared" si="88"/>
        <v>1</v>
      </c>
      <c r="F5669" t="s">
        <v>141</v>
      </c>
      <c r="G5669">
        <v>50.0760875</v>
      </c>
      <c r="H5669">
        <v>19.896989099999999</v>
      </c>
    </row>
    <row r="5670" spans="1:8">
      <c r="A5670" t="s">
        <v>9680</v>
      </c>
      <c r="B5670" t="s">
        <v>510</v>
      </c>
      <c r="C5670" t="s">
        <v>45</v>
      </c>
      <c r="D5670" t="s">
        <v>510</v>
      </c>
      <c r="E5670">
        <f t="shared" si="88"/>
        <v>1</v>
      </c>
      <c r="F5670" t="s">
        <v>1788</v>
      </c>
      <c r="G5670">
        <v>52.1589314</v>
      </c>
      <c r="H5670">
        <v>20.821213799999999</v>
      </c>
    </row>
    <row r="5671" spans="1:8">
      <c r="A5671" t="s">
        <v>9681</v>
      </c>
      <c r="B5671" t="s">
        <v>2459</v>
      </c>
      <c r="C5671" t="s">
        <v>202</v>
      </c>
      <c r="D5671" t="s">
        <v>2459</v>
      </c>
      <c r="E5671">
        <f t="shared" si="88"/>
        <v>1</v>
      </c>
      <c r="F5671" t="s">
        <v>5572</v>
      </c>
      <c r="G5671">
        <v>50.893783499999998</v>
      </c>
      <c r="H5671">
        <v>20.645002699999999</v>
      </c>
    </row>
    <row r="5672" spans="1:8">
      <c r="A5672" t="s">
        <v>9682</v>
      </c>
      <c r="B5672" t="s">
        <v>9683</v>
      </c>
      <c r="C5672" t="s">
        <v>45</v>
      </c>
      <c r="D5672" t="s">
        <v>9683</v>
      </c>
      <c r="E5672">
        <f t="shared" si="88"/>
        <v>1</v>
      </c>
      <c r="F5672" t="s">
        <v>9684</v>
      </c>
      <c r="G5672">
        <v>52.567915999999997</v>
      </c>
      <c r="H5672">
        <v>21.299015199999999</v>
      </c>
    </row>
    <row r="5673" spans="1:8">
      <c r="A5673" t="s">
        <v>9685</v>
      </c>
      <c r="B5673" t="s">
        <v>951</v>
      </c>
      <c r="C5673" t="s">
        <v>103</v>
      </c>
      <c r="D5673" t="s">
        <v>951</v>
      </c>
      <c r="E5673">
        <f t="shared" si="88"/>
        <v>1</v>
      </c>
      <c r="F5673" t="s">
        <v>952</v>
      </c>
      <c r="G5673">
        <v>51.400128100000003</v>
      </c>
      <c r="H5673">
        <v>16.2095327</v>
      </c>
    </row>
    <row r="5674" spans="1:8">
      <c r="A5674" t="s">
        <v>9686</v>
      </c>
      <c r="B5674" t="s">
        <v>5786</v>
      </c>
      <c r="C5674" t="s">
        <v>33</v>
      </c>
      <c r="D5674" t="s">
        <v>5786</v>
      </c>
      <c r="E5674">
        <f t="shared" si="88"/>
        <v>1</v>
      </c>
      <c r="F5674" t="s">
        <v>5787</v>
      </c>
      <c r="G5674">
        <v>54.790431499999997</v>
      </c>
      <c r="H5674">
        <v>18.383276200000001</v>
      </c>
    </row>
    <row r="5675" spans="1:8">
      <c r="A5675" t="s">
        <v>9687</v>
      </c>
      <c r="B5675" t="s">
        <v>219</v>
      </c>
      <c r="C5675" t="s">
        <v>56</v>
      </c>
      <c r="D5675" t="s">
        <v>219</v>
      </c>
      <c r="E5675">
        <f t="shared" si="88"/>
        <v>1</v>
      </c>
      <c r="F5675" t="s">
        <v>8941</v>
      </c>
      <c r="G5675">
        <v>49.999261599999997</v>
      </c>
      <c r="H5675">
        <v>22.019096699999999</v>
      </c>
    </row>
    <row r="5676" spans="1:8">
      <c r="A5676" t="s">
        <v>9688</v>
      </c>
      <c r="B5676" t="s">
        <v>9689</v>
      </c>
      <c r="C5676" t="s">
        <v>103</v>
      </c>
      <c r="D5676" t="s">
        <v>9689</v>
      </c>
      <c r="E5676">
        <f t="shared" si="88"/>
        <v>1</v>
      </c>
      <c r="F5676" t="s">
        <v>9690</v>
      </c>
      <c r="G5676">
        <v>51.274599300000013</v>
      </c>
      <c r="H5676">
        <v>16.3649293</v>
      </c>
    </row>
    <row r="5677" spans="1:8">
      <c r="A5677" t="s">
        <v>9691</v>
      </c>
      <c r="B5677" t="s">
        <v>3637</v>
      </c>
      <c r="C5677" t="s">
        <v>421</v>
      </c>
      <c r="D5677" t="s">
        <v>3637</v>
      </c>
      <c r="E5677">
        <f t="shared" si="88"/>
        <v>1</v>
      </c>
      <c r="F5677" t="s">
        <v>3638</v>
      </c>
      <c r="G5677">
        <v>52.971189699999996</v>
      </c>
      <c r="H5677">
        <v>22.246504699999999</v>
      </c>
    </row>
    <row r="5678" spans="1:8">
      <c r="A5678" t="s">
        <v>9692</v>
      </c>
      <c r="B5678" t="s">
        <v>393</v>
      </c>
      <c r="C5678" t="s">
        <v>14</v>
      </c>
      <c r="D5678" t="s">
        <v>393</v>
      </c>
      <c r="E5678">
        <f t="shared" si="88"/>
        <v>1</v>
      </c>
      <c r="F5678" t="s">
        <v>9693</v>
      </c>
      <c r="G5678">
        <v>52.451807600000002</v>
      </c>
      <c r="H5678">
        <v>16.904450000000001</v>
      </c>
    </row>
    <row r="5679" spans="1:8">
      <c r="A5679" t="s">
        <v>9694</v>
      </c>
      <c r="B5679" t="s">
        <v>434</v>
      </c>
      <c r="C5679" t="s">
        <v>103</v>
      </c>
      <c r="D5679" t="s">
        <v>434</v>
      </c>
      <c r="E5679">
        <f t="shared" si="88"/>
        <v>1</v>
      </c>
      <c r="F5679" t="s">
        <v>435</v>
      </c>
      <c r="G5679">
        <v>51.307133200000003</v>
      </c>
      <c r="H5679">
        <v>17.060052500000001</v>
      </c>
    </row>
    <row r="5680" spans="1:8">
      <c r="A5680" t="s">
        <v>9695</v>
      </c>
      <c r="B5680" t="s">
        <v>40</v>
      </c>
      <c r="C5680" t="s">
        <v>41</v>
      </c>
      <c r="D5680" t="s">
        <v>40</v>
      </c>
      <c r="E5680">
        <f t="shared" si="88"/>
        <v>1</v>
      </c>
      <c r="F5680" t="s">
        <v>9696</v>
      </c>
      <c r="G5680">
        <v>50.089984999999999</v>
      </c>
      <c r="H5680">
        <v>20.021748200000001</v>
      </c>
    </row>
    <row r="5681" spans="1:8">
      <c r="A5681" t="s">
        <v>9697</v>
      </c>
      <c r="B5681" t="s">
        <v>324</v>
      </c>
      <c r="C5681" t="s">
        <v>75</v>
      </c>
      <c r="D5681" t="s">
        <v>324</v>
      </c>
      <c r="E5681">
        <f t="shared" si="88"/>
        <v>1</v>
      </c>
      <c r="F5681" t="s">
        <v>9698</v>
      </c>
      <c r="G5681">
        <v>53.153863700000002</v>
      </c>
      <c r="H5681">
        <v>18.130399499999999</v>
      </c>
    </row>
    <row r="5682" spans="1:8">
      <c r="A5682" t="s">
        <v>9699</v>
      </c>
      <c r="B5682" t="s">
        <v>393</v>
      </c>
      <c r="C5682" t="s">
        <v>14</v>
      </c>
      <c r="D5682" t="s">
        <v>393</v>
      </c>
      <c r="E5682">
        <f t="shared" si="88"/>
        <v>1</v>
      </c>
      <c r="F5682" t="s">
        <v>9700</v>
      </c>
      <c r="G5682">
        <v>52.364084299999988</v>
      </c>
      <c r="H5682">
        <v>16.883796799999999</v>
      </c>
    </row>
    <row r="5683" spans="1:8">
      <c r="A5683" t="s">
        <v>9701</v>
      </c>
      <c r="B5683" t="s">
        <v>606</v>
      </c>
      <c r="C5683" t="s">
        <v>37</v>
      </c>
      <c r="D5683" t="s">
        <v>606</v>
      </c>
      <c r="E5683">
        <f t="shared" si="88"/>
        <v>1</v>
      </c>
      <c r="F5683" t="s">
        <v>607</v>
      </c>
      <c r="G5683">
        <v>50.306059400000002</v>
      </c>
      <c r="H5683">
        <v>18.7666529</v>
      </c>
    </row>
    <row r="5684" spans="1:8">
      <c r="A5684" t="s">
        <v>9702</v>
      </c>
      <c r="B5684" t="s">
        <v>9703</v>
      </c>
      <c r="C5684" t="s">
        <v>33</v>
      </c>
      <c r="D5684" t="s">
        <v>9703</v>
      </c>
      <c r="E5684">
        <f t="shared" si="88"/>
        <v>1</v>
      </c>
      <c r="F5684" t="s">
        <v>9704</v>
      </c>
      <c r="G5684">
        <v>54.451821600000002</v>
      </c>
      <c r="H5684">
        <v>18.334362500000001</v>
      </c>
    </row>
    <row r="5685" spans="1:8">
      <c r="A5685" t="s">
        <v>9705</v>
      </c>
      <c r="B5685" t="s">
        <v>1020</v>
      </c>
      <c r="C5685" t="s">
        <v>33</v>
      </c>
      <c r="D5685" t="s">
        <v>1020</v>
      </c>
      <c r="E5685">
        <f t="shared" si="88"/>
        <v>1</v>
      </c>
      <c r="F5685" t="s">
        <v>9706</v>
      </c>
      <c r="G5685">
        <v>54.338700000000003</v>
      </c>
      <c r="H5685">
        <v>18.563552999999999</v>
      </c>
    </row>
    <row r="5686" spans="1:8">
      <c r="A5686" t="s">
        <v>9707</v>
      </c>
      <c r="B5686" t="s">
        <v>32</v>
      </c>
      <c r="C5686" t="s">
        <v>33</v>
      </c>
      <c r="D5686" t="s">
        <v>32</v>
      </c>
      <c r="E5686">
        <f t="shared" si="88"/>
        <v>1</v>
      </c>
      <c r="F5686" t="s">
        <v>8069</v>
      </c>
      <c r="G5686">
        <v>54.548283099999999</v>
      </c>
      <c r="H5686">
        <v>18.449052999999999</v>
      </c>
    </row>
    <row r="5687" spans="1:8">
      <c r="A5687" t="s">
        <v>9708</v>
      </c>
      <c r="B5687" t="s">
        <v>951</v>
      </c>
      <c r="C5687" t="s">
        <v>103</v>
      </c>
      <c r="D5687" t="s">
        <v>951</v>
      </c>
      <c r="E5687">
        <f t="shared" si="88"/>
        <v>1</v>
      </c>
      <c r="F5687" t="s">
        <v>952</v>
      </c>
      <c r="G5687">
        <v>51.406014300000002</v>
      </c>
      <c r="H5687">
        <v>16.178644299999998</v>
      </c>
    </row>
    <row r="5688" spans="1:8">
      <c r="A5688" t="s">
        <v>9709</v>
      </c>
      <c r="B5688" t="s">
        <v>324</v>
      </c>
      <c r="C5688" t="s">
        <v>75</v>
      </c>
      <c r="D5688" t="s">
        <v>324</v>
      </c>
      <c r="E5688">
        <f t="shared" si="88"/>
        <v>1</v>
      </c>
      <c r="F5688" t="s">
        <v>9710</v>
      </c>
      <c r="G5688">
        <v>53.1133928</v>
      </c>
      <c r="H5688">
        <v>18.039758899999999</v>
      </c>
    </row>
    <row r="5689" spans="1:8">
      <c r="A5689" t="s">
        <v>9711</v>
      </c>
      <c r="B5689" t="s">
        <v>9712</v>
      </c>
      <c r="C5689" t="s">
        <v>21</v>
      </c>
      <c r="D5689" t="s">
        <v>9712</v>
      </c>
      <c r="E5689">
        <f t="shared" si="88"/>
        <v>1</v>
      </c>
      <c r="F5689" t="s">
        <v>9713</v>
      </c>
      <c r="G5689">
        <v>53.8455072</v>
      </c>
      <c r="H5689">
        <v>19.6107601</v>
      </c>
    </row>
    <row r="5690" spans="1:8">
      <c r="A5690" t="s">
        <v>9714</v>
      </c>
      <c r="B5690" t="s">
        <v>3372</v>
      </c>
      <c r="C5690" t="s">
        <v>45</v>
      </c>
      <c r="D5690" t="s">
        <v>3372</v>
      </c>
      <c r="E5690">
        <f t="shared" si="88"/>
        <v>1</v>
      </c>
      <c r="F5690" t="s">
        <v>3373</v>
      </c>
      <c r="G5690">
        <v>52.692704599999999</v>
      </c>
      <c r="H5690">
        <v>21.0822441</v>
      </c>
    </row>
    <row r="5691" spans="1:8">
      <c r="A5691" t="s">
        <v>9715</v>
      </c>
      <c r="B5691" t="s">
        <v>1155</v>
      </c>
      <c r="C5691" t="s">
        <v>14</v>
      </c>
      <c r="D5691" t="s">
        <v>1155</v>
      </c>
      <c r="E5691">
        <f t="shared" si="88"/>
        <v>1</v>
      </c>
      <c r="F5691" t="s">
        <v>9716</v>
      </c>
      <c r="G5691">
        <v>52.679807799999999</v>
      </c>
      <c r="H5691">
        <v>17.160753</v>
      </c>
    </row>
    <row r="5692" spans="1:8">
      <c r="A5692" t="s">
        <v>9717</v>
      </c>
      <c r="B5692" t="s">
        <v>156</v>
      </c>
      <c r="C5692" t="s">
        <v>37</v>
      </c>
      <c r="D5692" t="s">
        <v>156</v>
      </c>
      <c r="E5692">
        <f t="shared" si="88"/>
        <v>1</v>
      </c>
      <c r="F5692" t="s">
        <v>6174</v>
      </c>
      <c r="G5692">
        <v>50.7834833</v>
      </c>
      <c r="H5692">
        <v>19.1474236</v>
      </c>
    </row>
    <row r="5693" spans="1:8">
      <c r="A5693" t="s">
        <v>9718</v>
      </c>
      <c r="B5693" t="s">
        <v>9719</v>
      </c>
      <c r="C5693" t="s">
        <v>14</v>
      </c>
      <c r="D5693" t="s">
        <v>9719</v>
      </c>
      <c r="E5693">
        <f t="shared" si="88"/>
        <v>1</v>
      </c>
      <c r="F5693" t="s">
        <v>9720</v>
      </c>
      <c r="G5693">
        <v>52.8110979</v>
      </c>
      <c r="H5693">
        <v>16.837234800000001</v>
      </c>
    </row>
    <row r="5694" spans="1:8">
      <c r="A5694" t="s">
        <v>9721</v>
      </c>
      <c r="B5694" t="s">
        <v>40</v>
      </c>
      <c r="C5694" t="s">
        <v>41</v>
      </c>
      <c r="D5694" t="s">
        <v>40</v>
      </c>
      <c r="E5694">
        <f t="shared" si="88"/>
        <v>1</v>
      </c>
      <c r="F5694" t="s">
        <v>8655</v>
      </c>
      <c r="G5694">
        <v>50.019279900000001</v>
      </c>
      <c r="H5694">
        <v>19.9062509</v>
      </c>
    </row>
    <row r="5695" spans="1:8">
      <c r="A5695" t="s">
        <v>9722</v>
      </c>
      <c r="B5695" t="s">
        <v>82</v>
      </c>
      <c r="C5695" t="s">
        <v>37</v>
      </c>
      <c r="D5695" t="s">
        <v>82</v>
      </c>
      <c r="E5695">
        <f t="shared" si="88"/>
        <v>1</v>
      </c>
      <c r="F5695" t="s">
        <v>83</v>
      </c>
      <c r="G5695">
        <v>50.337963500000001</v>
      </c>
      <c r="H5695">
        <v>18.886124500000001</v>
      </c>
    </row>
    <row r="5696" spans="1:8">
      <c r="A5696" t="s">
        <v>9723</v>
      </c>
      <c r="B5696" t="s">
        <v>59</v>
      </c>
      <c r="C5696" t="s">
        <v>45</v>
      </c>
      <c r="D5696" t="s">
        <v>59</v>
      </c>
      <c r="E5696">
        <f t="shared" si="88"/>
        <v>1</v>
      </c>
      <c r="F5696" t="s">
        <v>7328</v>
      </c>
      <c r="G5696">
        <v>52.3313439</v>
      </c>
      <c r="H5696">
        <v>21.046876000000001</v>
      </c>
    </row>
    <row r="5697" spans="1:8">
      <c r="A5697" t="s">
        <v>9724</v>
      </c>
      <c r="B5697" t="s">
        <v>59</v>
      </c>
      <c r="C5697" t="s">
        <v>45</v>
      </c>
      <c r="D5697" t="s">
        <v>59</v>
      </c>
      <c r="E5697">
        <f t="shared" si="88"/>
        <v>1</v>
      </c>
      <c r="F5697" t="s">
        <v>1603</v>
      </c>
      <c r="G5697">
        <v>52.199462500000003</v>
      </c>
      <c r="H5697">
        <v>21.032485399999999</v>
      </c>
    </row>
    <row r="5698" spans="1:8">
      <c r="A5698" t="s">
        <v>9725</v>
      </c>
      <c r="B5698" t="s">
        <v>297</v>
      </c>
      <c r="C5698" t="s">
        <v>37</v>
      </c>
      <c r="D5698" t="s">
        <v>297</v>
      </c>
      <c r="E5698">
        <f t="shared" si="88"/>
        <v>1</v>
      </c>
      <c r="F5698" t="s">
        <v>6641</v>
      </c>
      <c r="G5698">
        <v>50.103268900000003</v>
      </c>
      <c r="H5698">
        <v>18.519314600000001</v>
      </c>
    </row>
    <row r="5699" spans="1:8">
      <c r="A5699" t="s">
        <v>9726</v>
      </c>
      <c r="B5699" t="s">
        <v>156</v>
      </c>
      <c r="C5699" t="s">
        <v>37</v>
      </c>
      <c r="D5699" t="s">
        <v>156</v>
      </c>
      <c r="E5699">
        <f t="shared" si="88"/>
        <v>1</v>
      </c>
      <c r="F5699" t="s">
        <v>5700</v>
      </c>
      <c r="G5699">
        <v>50.799111000000003</v>
      </c>
      <c r="H5699">
        <v>19.063167700000001</v>
      </c>
    </row>
    <row r="5700" spans="1:8">
      <c r="A5700" t="s">
        <v>9727</v>
      </c>
      <c r="B5700" t="s">
        <v>9728</v>
      </c>
      <c r="C5700" t="s">
        <v>14</v>
      </c>
      <c r="D5700" t="s">
        <v>9728</v>
      </c>
      <c r="E5700">
        <f t="shared" ref="E5700:E5763" si="89">IF(B5700=D5700,1,0)</f>
        <v>1</v>
      </c>
      <c r="F5700" t="s">
        <v>9729</v>
      </c>
      <c r="G5700">
        <v>52.158548600000003</v>
      </c>
      <c r="H5700">
        <v>17.172227299999999</v>
      </c>
    </row>
    <row r="5701" spans="1:8">
      <c r="A5701" t="s">
        <v>9730</v>
      </c>
      <c r="B5701" t="s">
        <v>40</v>
      </c>
      <c r="C5701" t="s">
        <v>41</v>
      </c>
      <c r="D5701" t="s">
        <v>40</v>
      </c>
      <c r="E5701">
        <f t="shared" si="89"/>
        <v>1</v>
      </c>
      <c r="F5701" t="s">
        <v>9731</v>
      </c>
      <c r="G5701">
        <v>50.079630999999999</v>
      </c>
      <c r="H5701">
        <v>20.019179099999999</v>
      </c>
    </row>
    <row r="5702" spans="1:8">
      <c r="A5702" t="s">
        <v>9732</v>
      </c>
      <c r="B5702" t="s">
        <v>1322</v>
      </c>
      <c r="C5702" t="s">
        <v>45</v>
      </c>
      <c r="D5702" t="s">
        <v>1322</v>
      </c>
      <c r="E5702">
        <f t="shared" si="89"/>
        <v>1</v>
      </c>
      <c r="F5702" t="s">
        <v>1323</v>
      </c>
      <c r="G5702">
        <v>52.636501699999997</v>
      </c>
      <c r="H5702">
        <v>20.367013199999999</v>
      </c>
    </row>
    <row r="5703" spans="1:8">
      <c r="A5703" t="s">
        <v>9733</v>
      </c>
      <c r="B5703" t="s">
        <v>650</v>
      </c>
      <c r="C5703" t="s">
        <v>41</v>
      </c>
      <c r="D5703" t="s">
        <v>650</v>
      </c>
      <c r="E5703">
        <f t="shared" si="89"/>
        <v>1</v>
      </c>
      <c r="F5703" t="s">
        <v>651</v>
      </c>
      <c r="G5703">
        <v>49.968457999999998</v>
      </c>
      <c r="H5703">
        <v>19.828149700000001</v>
      </c>
    </row>
    <row r="5704" spans="1:8">
      <c r="A5704" t="s">
        <v>9734</v>
      </c>
      <c r="B5704" t="s">
        <v>40</v>
      </c>
      <c r="C5704" t="s">
        <v>41</v>
      </c>
      <c r="D5704" t="s">
        <v>40</v>
      </c>
      <c r="E5704">
        <f t="shared" si="89"/>
        <v>1</v>
      </c>
      <c r="F5704" t="s">
        <v>9735</v>
      </c>
      <c r="G5704">
        <v>50.025478100000001</v>
      </c>
      <c r="H5704">
        <v>19.933586099999999</v>
      </c>
    </row>
    <row r="5705" spans="1:8">
      <c r="A5705" t="s">
        <v>9736</v>
      </c>
      <c r="B5705" t="s">
        <v>40</v>
      </c>
      <c r="C5705" t="s">
        <v>41</v>
      </c>
      <c r="D5705" t="s">
        <v>40</v>
      </c>
      <c r="E5705">
        <f t="shared" si="89"/>
        <v>1</v>
      </c>
      <c r="F5705" t="s">
        <v>7026</v>
      </c>
      <c r="G5705">
        <v>50.082993399999999</v>
      </c>
      <c r="H5705">
        <v>20.033337199999998</v>
      </c>
    </row>
    <row r="5706" spans="1:8">
      <c r="A5706" t="s">
        <v>9737</v>
      </c>
      <c r="B5706" t="s">
        <v>40</v>
      </c>
      <c r="C5706" t="s">
        <v>41</v>
      </c>
      <c r="D5706" t="s">
        <v>40</v>
      </c>
      <c r="E5706">
        <f t="shared" si="89"/>
        <v>1</v>
      </c>
      <c r="F5706" t="s">
        <v>9738</v>
      </c>
      <c r="G5706">
        <v>50.070677000000003</v>
      </c>
      <c r="H5706">
        <v>19.905231700000002</v>
      </c>
    </row>
    <row r="5707" spans="1:8">
      <c r="A5707" t="s">
        <v>9739</v>
      </c>
      <c r="B5707" t="s">
        <v>1020</v>
      </c>
      <c r="C5707" t="s">
        <v>33</v>
      </c>
      <c r="D5707" t="s">
        <v>1020</v>
      </c>
      <c r="E5707">
        <f t="shared" si="89"/>
        <v>1</v>
      </c>
      <c r="F5707" t="s">
        <v>9740</v>
      </c>
      <c r="G5707">
        <v>54.347086599999997</v>
      </c>
      <c r="H5707">
        <v>18.643190199999999</v>
      </c>
    </row>
    <row r="5708" spans="1:8">
      <c r="A5708" t="s">
        <v>9741</v>
      </c>
      <c r="B5708" t="s">
        <v>393</v>
      </c>
      <c r="C5708" t="s">
        <v>14</v>
      </c>
      <c r="D5708" t="s">
        <v>393</v>
      </c>
      <c r="E5708">
        <f t="shared" si="89"/>
        <v>1</v>
      </c>
      <c r="F5708" t="s">
        <v>9742</v>
      </c>
      <c r="G5708">
        <v>52.405508699999999</v>
      </c>
      <c r="H5708">
        <v>16.893538299999999</v>
      </c>
    </row>
    <row r="5709" spans="1:8">
      <c r="A5709" t="s">
        <v>9743</v>
      </c>
      <c r="B5709" t="s">
        <v>59</v>
      </c>
      <c r="C5709" t="s">
        <v>45</v>
      </c>
      <c r="D5709" t="s">
        <v>59</v>
      </c>
      <c r="E5709">
        <f t="shared" si="89"/>
        <v>1</v>
      </c>
      <c r="F5709" t="s">
        <v>9744</v>
      </c>
      <c r="G5709">
        <v>52.317132699999988</v>
      </c>
      <c r="H5709">
        <v>20.951913099999999</v>
      </c>
    </row>
    <row r="5710" spans="1:8">
      <c r="A5710" t="s">
        <v>9745</v>
      </c>
      <c r="B5710" t="s">
        <v>324</v>
      </c>
      <c r="C5710" t="s">
        <v>75</v>
      </c>
      <c r="D5710" t="s">
        <v>324</v>
      </c>
      <c r="E5710">
        <f t="shared" si="89"/>
        <v>1</v>
      </c>
      <c r="F5710" t="s">
        <v>9746</v>
      </c>
      <c r="G5710">
        <v>53.145515600000003</v>
      </c>
      <c r="H5710">
        <v>17.976925900000001</v>
      </c>
    </row>
    <row r="5711" spans="1:8">
      <c r="A5711" t="s">
        <v>9747</v>
      </c>
      <c r="B5711" t="s">
        <v>1008</v>
      </c>
      <c r="C5711" t="s">
        <v>421</v>
      </c>
      <c r="D5711" t="s">
        <v>1008</v>
      </c>
      <c r="E5711">
        <f t="shared" si="89"/>
        <v>1</v>
      </c>
      <c r="F5711" t="s">
        <v>9748</v>
      </c>
      <c r="G5711">
        <v>53.106741900000003</v>
      </c>
      <c r="H5711">
        <v>23.125447699999999</v>
      </c>
    </row>
    <row r="5712" spans="1:8">
      <c r="A5712" t="s">
        <v>9749</v>
      </c>
      <c r="B5712" t="s">
        <v>563</v>
      </c>
      <c r="C5712" t="s">
        <v>144</v>
      </c>
      <c r="D5712" t="s">
        <v>563</v>
      </c>
      <c r="E5712">
        <f t="shared" si="89"/>
        <v>1</v>
      </c>
      <c r="F5712" t="s">
        <v>564</v>
      </c>
      <c r="G5712">
        <v>50.675981999999998</v>
      </c>
      <c r="H5712">
        <v>17.917534700000001</v>
      </c>
    </row>
    <row r="5713" spans="1:8">
      <c r="A5713" t="s">
        <v>9750</v>
      </c>
      <c r="B5713" t="s">
        <v>1020</v>
      </c>
      <c r="C5713" t="s">
        <v>33</v>
      </c>
      <c r="D5713" t="s">
        <v>1020</v>
      </c>
      <c r="E5713">
        <f t="shared" si="89"/>
        <v>1</v>
      </c>
      <c r="F5713" t="s">
        <v>9751</v>
      </c>
      <c r="G5713">
        <v>54.375840999999987</v>
      </c>
      <c r="H5713">
        <v>18.634245100000001</v>
      </c>
    </row>
    <row r="5714" spans="1:8">
      <c r="A5714" t="s">
        <v>9752</v>
      </c>
      <c r="B5714" t="s">
        <v>9753</v>
      </c>
      <c r="C5714" t="s">
        <v>230</v>
      </c>
      <c r="D5714" t="s">
        <v>9753</v>
      </c>
      <c r="E5714">
        <f t="shared" si="89"/>
        <v>1</v>
      </c>
      <c r="F5714" t="s">
        <v>9754</v>
      </c>
      <c r="G5714">
        <v>51.5097503</v>
      </c>
      <c r="H5714">
        <v>15.205223999999999</v>
      </c>
    </row>
    <row r="5715" spans="1:8">
      <c r="A5715" t="s">
        <v>9755</v>
      </c>
      <c r="B5715" t="s">
        <v>9756</v>
      </c>
      <c r="C5715" t="s">
        <v>45</v>
      </c>
      <c r="D5715" t="s">
        <v>9757</v>
      </c>
      <c r="E5715">
        <f t="shared" si="89"/>
        <v>0</v>
      </c>
      <c r="F5715" t="s">
        <v>3929</v>
      </c>
      <c r="G5715">
        <v>52.252095199999999</v>
      </c>
      <c r="H5715">
        <v>20.815547599999999</v>
      </c>
    </row>
    <row r="5716" spans="1:8">
      <c r="A5716" t="s">
        <v>9758</v>
      </c>
      <c r="B5716" t="s">
        <v>9759</v>
      </c>
      <c r="C5716" t="s">
        <v>103</v>
      </c>
      <c r="D5716" t="s">
        <v>9759</v>
      </c>
      <c r="E5716">
        <f t="shared" si="89"/>
        <v>1</v>
      </c>
      <c r="F5716" t="s">
        <v>9760</v>
      </c>
      <c r="G5716">
        <v>50.781373700000003</v>
      </c>
      <c r="H5716">
        <v>15.7636097</v>
      </c>
    </row>
    <row r="5717" spans="1:8">
      <c r="A5717" t="s">
        <v>9761</v>
      </c>
      <c r="B5717" t="s">
        <v>2459</v>
      </c>
      <c r="C5717" t="s">
        <v>202</v>
      </c>
      <c r="D5717" t="s">
        <v>2459</v>
      </c>
      <c r="E5717">
        <f t="shared" si="89"/>
        <v>1</v>
      </c>
      <c r="F5717" t="s">
        <v>7298</v>
      </c>
      <c r="G5717">
        <v>50.884099800000001</v>
      </c>
      <c r="H5717">
        <v>20.583156299999999</v>
      </c>
    </row>
    <row r="5718" spans="1:8">
      <c r="A5718" t="s">
        <v>9762</v>
      </c>
      <c r="B5718" t="s">
        <v>59</v>
      </c>
      <c r="C5718" t="s">
        <v>45</v>
      </c>
      <c r="D5718" t="s">
        <v>59</v>
      </c>
      <c r="E5718">
        <f t="shared" si="89"/>
        <v>1</v>
      </c>
      <c r="F5718" t="s">
        <v>9763</v>
      </c>
      <c r="G5718">
        <v>52.221182900000002</v>
      </c>
      <c r="H5718">
        <v>20.987622999999999</v>
      </c>
    </row>
    <row r="5719" spans="1:8">
      <c r="A5719" t="s">
        <v>9764</v>
      </c>
      <c r="B5719" t="s">
        <v>393</v>
      </c>
      <c r="C5719" t="s">
        <v>14</v>
      </c>
      <c r="D5719" t="s">
        <v>393</v>
      </c>
      <c r="E5719">
        <f t="shared" si="89"/>
        <v>1</v>
      </c>
      <c r="F5719" t="s">
        <v>9765</v>
      </c>
      <c r="G5719">
        <v>52.384605499999999</v>
      </c>
      <c r="H5719">
        <v>16.871836600000002</v>
      </c>
    </row>
    <row r="5720" spans="1:8">
      <c r="A5720" t="s">
        <v>9766</v>
      </c>
      <c r="B5720" t="s">
        <v>506</v>
      </c>
      <c r="C5720" t="s">
        <v>21</v>
      </c>
      <c r="D5720" t="s">
        <v>506</v>
      </c>
      <c r="E5720">
        <f t="shared" si="89"/>
        <v>1</v>
      </c>
      <c r="F5720" t="s">
        <v>720</v>
      </c>
      <c r="G5720">
        <v>53.7677859</v>
      </c>
      <c r="H5720">
        <v>20.469860099999998</v>
      </c>
    </row>
    <row r="5721" spans="1:8">
      <c r="A5721" t="s">
        <v>9767</v>
      </c>
      <c r="B5721" t="s">
        <v>9768</v>
      </c>
      <c r="C5721" t="s">
        <v>103</v>
      </c>
      <c r="D5721" t="s">
        <v>9768</v>
      </c>
      <c r="E5721">
        <f t="shared" si="89"/>
        <v>1</v>
      </c>
      <c r="F5721" t="s">
        <v>9769</v>
      </c>
      <c r="G5721">
        <v>50.913259799999999</v>
      </c>
      <c r="H5721">
        <v>16.432313199999999</v>
      </c>
    </row>
    <row r="5722" spans="1:8">
      <c r="A5722" t="s">
        <v>9770</v>
      </c>
      <c r="B5722" t="s">
        <v>1912</v>
      </c>
      <c r="C5722" t="s">
        <v>37</v>
      </c>
      <c r="D5722" t="s">
        <v>1912</v>
      </c>
      <c r="E5722">
        <f t="shared" si="89"/>
        <v>1</v>
      </c>
      <c r="F5722" t="s">
        <v>4371</v>
      </c>
      <c r="G5722">
        <v>50.321843700000002</v>
      </c>
      <c r="H5722">
        <v>19.07328</v>
      </c>
    </row>
    <row r="5723" spans="1:8">
      <c r="A5723" t="s">
        <v>9771</v>
      </c>
      <c r="B5723" t="s">
        <v>1020</v>
      </c>
      <c r="C5723" t="s">
        <v>33</v>
      </c>
      <c r="D5723" t="s">
        <v>1020</v>
      </c>
      <c r="E5723">
        <f t="shared" si="89"/>
        <v>1</v>
      </c>
      <c r="F5723" t="s">
        <v>9772</v>
      </c>
      <c r="G5723">
        <v>54.375332999999998</v>
      </c>
      <c r="H5723">
        <v>18.5631311</v>
      </c>
    </row>
    <row r="5724" spans="1:8">
      <c r="A5724" t="s">
        <v>9773</v>
      </c>
      <c r="B5724" t="s">
        <v>506</v>
      </c>
      <c r="C5724" t="s">
        <v>21</v>
      </c>
      <c r="D5724" t="s">
        <v>506</v>
      </c>
      <c r="E5724">
        <f t="shared" si="89"/>
        <v>1</v>
      </c>
      <c r="F5724" t="s">
        <v>9774</v>
      </c>
      <c r="G5724">
        <v>53.791430700000006</v>
      </c>
      <c r="H5724">
        <v>20.482666500000001</v>
      </c>
    </row>
    <row r="5725" spans="1:8">
      <c r="A5725" t="s">
        <v>9775</v>
      </c>
      <c r="B5725" t="s">
        <v>1407</v>
      </c>
      <c r="C5725" t="s">
        <v>14</v>
      </c>
      <c r="D5725" t="s">
        <v>1407</v>
      </c>
      <c r="E5725">
        <f t="shared" si="89"/>
        <v>1</v>
      </c>
      <c r="F5725" t="s">
        <v>1408</v>
      </c>
      <c r="G5725">
        <v>52.2298391</v>
      </c>
      <c r="H5725">
        <v>16.8337331</v>
      </c>
    </row>
    <row r="5726" spans="1:8">
      <c r="A5726" t="s">
        <v>9776</v>
      </c>
      <c r="B5726" t="s">
        <v>9777</v>
      </c>
      <c r="C5726" t="s">
        <v>14</v>
      </c>
      <c r="D5726" t="s">
        <v>9777</v>
      </c>
      <c r="E5726">
        <f t="shared" si="89"/>
        <v>1</v>
      </c>
      <c r="F5726" t="s">
        <v>9778</v>
      </c>
      <c r="G5726">
        <v>51.932204599999999</v>
      </c>
      <c r="H5726">
        <v>16.357070499999999</v>
      </c>
    </row>
    <row r="5727" spans="1:8">
      <c r="A5727" t="s">
        <v>9779</v>
      </c>
      <c r="B5727" t="s">
        <v>2819</v>
      </c>
      <c r="C5727" t="s">
        <v>37</v>
      </c>
      <c r="D5727" t="s">
        <v>2819</v>
      </c>
      <c r="E5727">
        <f t="shared" si="89"/>
        <v>1</v>
      </c>
      <c r="F5727" t="s">
        <v>6631</v>
      </c>
      <c r="G5727">
        <v>50.099633900000001</v>
      </c>
      <c r="H5727">
        <v>18.995927300000002</v>
      </c>
    </row>
    <row r="5728" spans="1:8">
      <c r="A5728" t="s">
        <v>9780</v>
      </c>
      <c r="B5728" t="s">
        <v>4114</v>
      </c>
      <c r="C5728" t="s">
        <v>33</v>
      </c>
      <c r="D5728" t="s">
        <v>4114</v>
      </c>
      <c r="E5728">
        <f t="shared" si="89"/>
        <v>1</v>
      </c>
      <c r="F5728" t="s">
        <v>4115</v>
      </c>
      <c r="G5728">
        <v>54.096623999999998</v>
      </c>
      <c r="H5728">
        <v>18.781578400000001</v>
      </c>
    </row>
    <row r="5729" spans="1:8">
      <c r="A5729" t="s">
        <v>9781</v>
      </c>
      <c r="B5729" t="s">
        <v>190</v>
      </c>
      <c r="C5729" t="s">
        <v>37</v>
      </c>
      <c r="D5729" t="s">
        <v>9782</v>
      </c>
      <c r="E5729">
        <f t="shared" si="89"/>
        <v>0</v>
      </c>
      <c r="F5729" t="s">
        <v>9783</v>
      </c>
      <c r="G5729">
        <v>50.271638799999998</v>
      </c>
      <c r="H5729">
        <v>19.228411000000001</v>
      </c>
    </row>
    <row r="5730" spans="1:8">
      <c r="A5730" t="s">
        <v>9784</v>
      </c>
      <c r="B5730" t="s">
        <v>563</v>
      </c>
      <c r="C5730" t="s">
        <v>144</v>
      </c>
      <c r="D5730" t="s">
        <v>563</v>
      </c>
      <c r="E5730">
        <f t="shared" si="89"/>
        <v>1</v>
      </c>
      <c r="F5730" t="s">
        <v>564</v>
      </c>
      <c r="G5730">
        <v>50.666338099999997</v>
      </c>
      <c r="H5730">
        <v>17.904830799999999</v>
      </c>
    </row>
    <row r="5731" spans="1:8">
      <c r="A5731" t="s">
        <v>9785</v>
      </c>
      <c r="B5731" t="s">
        <v>1008</v>
      </c>
      <c r="C5731" t="s">
        <v>421</v>
      </c>
      <c r="D5731" t="s">
        <v>1008</v>
      </c>
      <c r="E5731">
        <f t="shared" si="89"/>
        <v>1</v>
      </c>
      <c r="F5731" t="s">
        <v>9786</v>
      </c>
      <c r="G5731">
        <v>53.168648699999999</v>
      </c>
      <c r="H5731">
        <v>23.213739499999999</v>
      </c>
    </row>
    <row r="5732" spans="1:8">
      <c r="A5732" t="s">
        <v>9787</v>
      </c>
      <c r="B5732" t="s">
        <v>324</v>
      </c>
      <c r="C5732" t="s">
        <v>75</v>
      </c>
      <c r="D5732" t="s">
        <v>324</v>
      </c>
      <c r="E5732">
        <f t="shared" si="89"/>
        <v>1</v>
      </c>
      <c r="F5732" t="s">
        <v>9662</v>
      </c>
      <c r="G5732">
        <v>53.114485700000003</v>
      </c>
      <c r="H5732">
        <v>18.024239600000001</v>
      </c>
    </row>
    <row r="5733" spans="1:8">
      <c r="A5733" t="s">
        <v>9788</v>
      </c>
      <c r="B5733" t="s">
        <v>9789</v>
      </c>
      <c r="C5733" t="s">
        <v>45</v>
      </c>
      <c r="D5733" t="s">
        <v>9789</v>
      </c>
      <c r="E5733">
        <f t="shared" si="89"/>
        <v>1</v>
      </c>
      <c r="F5733" t="s">
        <v>9790</v>
      </c>
      <c r="G5733">
        <v>51.687228599999997</v>
      </c>
      <c r="H5733">
        <v>21.560798999999999</v>
      </c>
    </row>
    <row r="5734" spans="1:8">
      <c r="A5734" t="s">
        <v>9791</v>
      </c>
      <c r="B5734" t="s">
        <v>4798</v>
      </c>
      <c r="C5734" t="s">
        <v>37</v>
      </c>
      <c r="D5734" t="s">
        <v>4798</v>
      </c>
      <c r="E5734">
        <f t="shared" si="89"/>
        <v>1</v>
      </c>
      <c r="F5734" t="s">
        <v>4799</v>
      </c>
      <c r="G5734">
        <v>50.670298099999997</v>
      </c>
      <c r="H5734">
        <v>18.705771899999998</v>
      </c>
    </row>
    <row r="5735" spans="1:8">
      <c r="A5735" t="s">
        <v>9792</v>
      </c>
      <c r="B5735" t="s">
        <v>40</v>
      </c>
      <c r="C5735" t="s">
        <v>41</v>
      </c>
      <c r="D5735" t="s">
        <v>40</v>
      </c>
      <c r="E5735">
        <f t="shared" si="89"/>
        <v>1</v>
      </c>
      <c r="F5735" t="s">
        <v>9793</v>
      </c>
      <c r="G5735">
        <v>49.994841299999997</v>
      </c>
      <c r="H5735">
        <v>19.945881100000001</v>
      </c>
    </row>
    <row r="5736" spans="1:8">
      <c r="A5736" t="s">
        <v>9794</v>
      </c>
      <c r="B5736" t="s">
        <v>324</v>
      </c>
      <c r="C5736" t="s">
        <v>75</v>
      </c>
      <c r="D5736" t="s">
        <v>324</v>
      </c>
      <c r="E5736">
        <f t="shared" si="89"/>
        <v>1</v>
      </c>
      <c r="F5736" t="s">
        <v>5634</v>
      </c>
      <c r="G5736">
        <v>53.131172800000002</v>
      </c>
      <c r="H5736">
        <v>17.946977199999999</v>
      </c>
    </row>
    <row r="5737" spans="1:8">
      <c r="A5737" t="s">
        <v>9795</v>
      </c>
      <c r="B5737" t="s">
        <v>1020</v>
      </c>
      <c r="C5737" t="s">
        <v>33</v>
      </c>
      <c r="D5737" t="s">
        <v>1020</v>
      </c>
      <c r="E5737">
        <f t="shared" si="89"/>
        <v>1</v>
      </c>
      <c r="F5737" t="s">
        <v>9796</v>
      </c>
      <c r="G5737">
        <v>54.322740600000003</v>
      </c>
      <c r="H5737">
        <v>18.6352665</v>
      </c>
    </row>
    <row r="5738" spans="1:8">
      <c r="A5738" t="s">
        <v>9797</v>
      </c>
      <c r="B5738" t="s">
        <v>567</v>
      </c>
      <c r="C5738" t="s">
        <v>277</v>
      </c>
      <c r="D5738" t="s">
        <v>567</v>
      </c>
      <c r="E5738">
        <f t="shared" si="89"/>
        <v>1</v>
      </c>
      <c r="F5738" t="s">
        <v>9798</v>
      </c>
      <c r="G5738">
        <v>51.266638699999987</v>
      </c>
      <c r="H5738">
        <v>22.572324900000002</v>
      </c>
    </row>
    <row r="5739" spans="1:8">
      <c r="A5739" t="s">
        <v>9799</v>
      </c>
      <c r="B5739" t="s">
        <v>297</v>
      </c>
      <c r="C5739" t="s">
        <v>37</v>
      </c>
      <c r="D5739" t="s">
        <v>297</v>
      </c>
      <c r="E5739">
        <f t="shared" si="89"/>
        <v>1</v>
      </c>
      <c r="F5739" t="s">
        <v>5192</v>
      </c>
      <c r="G5739">
        <v>50.061509899999997</v>
      </c>
      <c r="H5739">
        <v>18.488979400000002</v>
      </c>
    </row>
    <row r="5740" spans="1:8">
      <c r="A5740" t="s">
        <v>9800</v>
      </c>
      <c r="B5740" t="s">
        <v>219</v>
      </c>
      <c r="C5740" t="s">
        <v>56</v>
      </c>
      <c r="D5740" t="s">
        <v>219</v>
      </c>
      <c r="E5740">
        <f t="shared" si="89"/>
        <v>1</v>
      </c>
      <c r="F5740" t="s">
        <v>9801</v>
      </c>
      <c r="G5740">
        <v>49.995365900000003</v>
      </c>
      <c r="H5740">
        <v>21.986757999999998</v>
      </c>
    </row>
    <row r="5741" spans="1:8">
      <c r="A5741" t="s">
        <v>9802</v>
      </c>
      <c r="B5741" t="s">
        <v>40</v>
      </c>
      <c r="C5741" t="s">
        <v>41</v>
      </c>
      <c r="D5741" t="s">
        <v>40</v>
      </c>
      <c r="E5741">
        <f t="shared" si="89"/>
        <v>1</v>
      </c>
      <c r="F5741" t="s">
        <v>4247</v>
      </c>
      <c r="G5741">
        <v>50.064299599999998</v>
      </c>
      <c r="H5741">
        <v>20.019648799999999</v>
      </c>
    </row>
    <row r="5742" spans="1:8">
      <c r="A5742" t="s">
        <v>9803</v>
      </c>
      <c r="B5742" t="s">
        <v>1008</v>
      </c>
      <c r="C5742" t="s">
        <v>421</v>
      </c>
      <c r="D5742" t="s">
        <v>1008</v>
      </c>
      <c r="E5742">
        <f t="shared" si="89"/>
        <v>1</v>
      </c>
      <c r="F5742" t="s">
        <v>2264</v>
      </c>
      <c r="G5742">
        <v>53.128391000000001</v>
      </c>
      <c r="H5742">
        <v>23.082219899999998</v>
      </c>
    </row>
    <row r="5743" spans="1:8">
      <c r="A5743" t="s">
        <v>9804</v>
      </c>
      <c r="B5743" t="s">
        <v>3978</v>
      </c>
      <c r="C5743" t="s">
        <v>37</v>
      </c>
      <c r="D5743" t="s">
        <v>3978</v>
      </c>
      <c r="E5743">
        <f t="shared" si="89"/>
        <v>1</v>
      </c>
      <c r="F5743" t="s">
        <v>3979</v>
      </c>
      <c r="G5743">
        <v>50.204788800000003</v>
      </c>
      <c r="H5743">
        <v>19.249038299999999</v>
      </c>
    </row>
    <row r="5744" spans="1:8">
      <c r="A5744" t="s">
        <v>9805</v>
      </c>
      <c r="B5744" t="s">
        <v>324</v>
      </c>
      <c r="C5744" t="s">
        <v>75</v>
      </c>
      <c r="D5744" t="s">
        <v>324</v>
      </c>
      <c r="E5744">
        <f t="shared" si="89"/>
        <v>1</v>
      </c>
      <c r="F5744" t="s">
        <v>9806</v>
      </c>
      <c r="G5744">
        <v>53.116498999999997</v>
      </c>
      <c r="H5744">
        <v>18.004262900000001</v>
      </c>
    </row>
    <row r="5745" spans="1:8">
      <c r="A5745" t="s">
        <v>9807</v>
      </c>
      <c r="B5745" t="s">
        <v>3456</v>
      </c>
      <c r="C5745" t="s">
        <v>37</v>
      </c>
      <c r="D5745" t="s">
        <v>3456</v>
      </c>
      <c r="E5745">
        <f t="shared" si="89"/>
        <v>1</v>
      </c>
      <c r="F5745" t="s">
        <v>3457</v>
      </c>
      <c r="G5745">
        <v>50.224677700000008</v>
      </c>
      <c r="H5745">
        <v>18.668476999999999</v>
      </c>
    </row>
    <row r="5746" spans="1:8">
      <c r="A5746" t="s">
        <v>9808</v>
      </c>
      <c r="B5746" t="s">
        <v>32</v>
      </c>
      <c r="C5746" t="s">
        <v>33</v>
      </c>
      <c r="D5746" t="s">
        <v>32</v>
      </c>
      <c r="E5746">
        <f t="shared" si="89"/>
        <v>1</v>
      </c>
      <c r="F5746" t="s">
        <v>9809</v>
      </c>
      <c r="G5746">
        <v>54.512213600000003</v>
      </c>
      <c r="H5746">
        <v>18.539093600000001</v>
      </c>
    </row>
    <row r="5747" spans="1:8">
      <c r="A5747" t="s">
        <v>9810</v>
      </c>
      <c r="B5747" t="s">
        <v>1977</v>
      </c>
      <c r="C5747" t="s">
        <v>45</v>
      </c>
      <c r="D5747" t="s">
        <v>1977</v>
      </c>
      <c r="E5747">
        <f t="shared" si="89"/>
        <v>1</v>
      </c>
      <c r="F5747" t="s">
        <v>1978</v>
      </c>
      <c r="G5747">
        <v>52.190006399999987</v>
      </c>
      <c r="H5747">
        <v>20.856057400000001</v>
      </c>
    </row>
    <row r="5748" spans="1:8">
      <c r="A5748" t="s">
        <v>9811</v>
      </c>
      <c r="B5748" t="s">
        <v>2646</v>
      </c>
      <c r="C5748" t="s">
        <v>33</v>
      </c>
      <c r="D5748" t="s">
        <v>2646</v>
      </c>
      <c r="E5748">
        <f t="shared" si="89"/>
        <v>1</v>
      </c>
      <c r="F5748" t="s">
        <v>2647</v>
      </c>
      <c r="G5748">
        <v>53.662987200000003</v>
      </c>
      <c r="H5748">
        <v>17.3476386</v>
      </c>
    </row>
    <row r="5749" spans="1:8">
      <c r="A5749" t="s">
        <v>9812</v>
      </c>
      <c r="B5749" t="s">
        <v>91</v>
      </c>
      <c r="C5749" t="s">
        <v>75</v>
      </c>
      <c r="D5749" t="s">
        <v>91</v>
      </c>
      <c r="E5749">
        <f t="shared" si="89"/>
        <v>1</v>
      </c>
      <c r="F5749" t="s">
        <v>1412</v>
      </c>
      <c r="G5749">
        <v>53.046059600000007</v>
      </c>
      <c r="H5749">
        <v>18.602413200000001</v>
      </c>
    </row>
    <row r="5750" spans="1:8">
      <c r="A5750" t="s">
        <v>9813</v>
      </c>
      <c r="B5750" t="s">
        <v>2819</v>
      </c>
      <c r="C5750" t="s">
        <v>37</v>
      </c>
      <c r="D5750" t="s">
        <v>2819</v>
      </c>
      <c r="E5750">
        <f t="shared" si="89"/>
        <v>1</v>
      </c>
      <c r="F5750" t="s">
        <v>2820</v>
      </c>
      <c r="G5750">
        <v>50.126962300000002</v>
      </c>
      <c r="H5750">
        <v>18.9747521</v>
      </c>
    </row>
    <row r="5751" spans="1:8">
      <c r="A5751" t="s">
        <v>9814</v>
      </c>
      <c r="B5751" t="s">
        <v>2464</v>
      </c>
      <c r="C5751" t="s">
        <v>37</v>
      </c>
      <c r="D5751" t="s">
        <v>2464</v>
      </c>
      <c r="E5751">
        <f t="shared" si="89"/>
        <v>1</v>
      </c>
      <c r="F5751" t="s">
        <v>3338</v>
      </c>
      <c r="G5751">
        <v>50.301296800000003</v>
      </c>
      <c r="H5751">
        <v>18.9433778</v>
      </c>
    </row>
    <row r="5752" spans="1:8">
      <c r="A5752" t="s">
        <v>9815</v>
      </c>
      <c r="B5752" t="s">
        <v>27</v>
      </c>
      <c r="C5752" t="s">
        <v>28</v>
      </c>
      <c r="D5752" t="s">
        <v>27</v>
      </c>
      <c r="E5752">
        <f t="shared" si="89"/>
        <v>1</v>
      </c>
      <c r="F5752" t="s">
        <v>9816</v>
      </c>
      <c r="G5752">
        <v>53.426909799999997</v>
      </c>
      <c r="H5752">
        <v>14.4853279</v>
      </c>
    </row>
    <row r="5753" spans="1:8">
      <c r="A5753" t="s">
        <v>9817</v>
      </c>
      <c r="B5753" t="s">
        <v>1020</v>
      </c>
      <c r="C5753" t="s">
        <v>33</v>
      </c>
      <c r="D5753" t="s">
        <v>1020</v>
      </c>
      <c r="E5753">
        <f t="shared" si="89"/>
        <v>1</v>
      </c>
      <c r="F5753" t="s">
        <v>9818</v>
      </c>
      <c r="G5753">
        <v>54.380980000000001</v>
      </c>
      <c r="H5753">
        <v>18.585090000000001</v>
      </c>
    </row>
    <row r="5754" spans="1:8">
      <c r="A5754" t="s">
        <v>9819</v>
      </c>
      <c r="B5754" t="s">
        <v>647</v>
      </c>
      <c r="C5754" t="s">
        <v>37</v>
      </c>
      <c r="D5754" t="s">
        <v>647</v>
      </c>
      <c r="E5754">
        <f t="shared" si="89"/>
        <v>1</v>
      </c>
      <c r="F5754" t="s">
        <v>1118</v>
      </c>
      <c r="G5754">
        <v>49.812289</v>
      </c>
      <c r="H5754">
        <v>19.0082375</v>
      </c>
    </row>
    <row r="5755" spans="1:8">
      <c r="A5755" t="s">
        <v>9820</v>
      </c>
      <c r="B5755" t="s">
        <v>156</v>
      </c>
      <c r="C5755" t="s">
        <v>37</v>
      </c>
      <c r="D5755" t="s">
        <v>156</v>
      </c>
      <c r="E5755">
        <f t="shared" si="89"/>
        <v>1</v>
      </c>
      <c r="F5755" t="s">
        <v>4166</v>
      </c>
      <c r="G5755">
        <v>50.822187999999997</v>
      </c>
      <c r="H5755">
        <v>19.078188000000001</v>
      </c>
    </row>
    <row r="5756" spans="1:8">
      <c r="A5756" t="s">
        <v>9821</v>
      </c>
      <c r="B5756" t="s">
        <v>264</v>
      </c>
      <c r="C5756" t="s">
        <v>45</v>
      </c>
      <c r="D5756" t="s">
        <v>264</v>
      </c>
      <c r="E5756">
        <f t="shared" si="89"/>
        <v>1</v>
      </c>
      <c r="F5756" t="s">
        <v>265</v>
      </c>
      <c r="G5756">
        <v>52.309192299999999</v>
      </c>
      <c r="H5756">
        <v>21.1532321</v>
      </c>
    </row>
    <row r="5757" spans="1:8">
      <c r="A5757" t="s">
        <v>9822</v>
      </c>
      <c r="B5757" t="s">
        <v>9823</v>
      </c>
      <c r="C5757" t="s">
        <v>33</v>
      </c>
      <c r="D5757" t="s">
        <v>9823</v>
      </c>
      <c r="E5757">
        <f t="shared" si="89"/>
        <v>1</v>
      </c>
      <c r="F5757" t="s">
        <v>9824</v>
      </c>
      <c r="G5757">
        <v>54.745527600000003</v>
      </c>
      <c r="H5757">
        <v>17.901885100000001</v>
      </c>
    </row>
    <row r="5758" spans="1:8">
      <c r="A5758" t="s">
        <v>9825</v>
      </c>
      <c r="B5758" t="s">
        <v>3591</v>
      </c>
      <c r="C5758" t="s">
        <v>75</v>
      </c>
      <c r="D5758" t="s">
        <v>3591</v>
      </c>
      <c r="E5758">
        <f t="shared" si="89"/>
        <v>1</v>
      </c>
      <c r="F5758" t="s">
        <v>5740</v>
      </c>
      <c r="G5758">
        <v>53.309453099999999</v>
      </c>
      <c r="H5758">
        <v>17.9444391</v>
      </c>
    </row>
    <row r="5759" spans="1:8">
      <c r="A5759" t="s">
        <v>9826</v>
      </c>
      <c r="B5759" t="s">
        <v>2819</v>
      </c>
      <c r="C5759" t="s">
        <v>37</v>
      </c>
      <c r="D5759" t="s">
        <v>2819</v>
      </c>
      <c r="E5759">
        <f t="shared" si="89"/>
        <v>1</v>
      </c>
      <c r="F5759" t="s">
        <v>2820</v>
      </c>
      <c r="G5759">
        <v>50.1078525</v>
      </c>
      <c r="H5759">
        <v>18.996601800000001</v>
      </c>
    </row>
    <row r="5760" spans="1:8">
      <c r="A5760" t="s">
        <v>9827</v>
      </c>
      <c r="B5760" t="s">
        <v>27</v>
      </c>
      <c r="C5760" t="s">
        <v>28</v>
      </c>
      <c r="D5760" t="s">
        <v>27</v>
      </c>
      <c r="E5760">
        <f t="shared" si="89"/>
        <v>1</v>
      </c>
      <c r="F5760" t="s">
        <v>9828</v>
      </c>
      <c r="G5760">
        <v>53.381611499999998</v>
      </c>
      <c r="H5760">
        <v>14.6694554</v>
      </c>
    </row>
    <row r="5761" spans="1:8">
      <c r="A5761" t="s">
        <v>9829</v>
      </c>
      <c r="B5761" t="s">
        <v>156</v>
      </c>
      <c r="C5761" t="s">
        <v>37</v>
      </c>
      <c r="D5761" t="s">
        <v>156</v>
      </c>
      <c r="E5761">
        <f t="shared" si="89"/>
        <v>1</v>
      </c>
      <c r="F5761" t="s">
        <v>6174</v>
      </c>
      <c r="G5761">
        <v>50.7882204</v>
      </c>
      <c r="H5761">
        <v>19.148966099999999</v>
      </c>
    </row>
    <row r="5762" spans="1:8">
      <c r="A5762" t="s">
        <v>9830</v>
      </c>
      <c r="B5762" t="s">
        <v>499</v>
      </c>
      <c r="C5762" t="s">
        <v>56</v>
      </c>
      <c r="D5762" t="s">
        <v>499</v>
      </c>
      <c r="E5762">
        <f t="shared" si="89"/>
        <v>1</v>
      </c>
      <c r="F5762" t="s">
        <v>500</v>
      </c>
      <c r="G5762">
        <v>50.059532999999988</v>
      </c>
      <c r="H5762">
        <v>21.603024999999999</v>
      </c>
    </row>
    <row r="5763" spans="1:8">
      <c r="A5763" t="s">
        <v>9831</v>
      </c>
      <c r="B5763" t="s">
        <v>32</v>
      </c>
      <c r="C5763" t="s">
        <v>33</v>
      </c>
      <c r="D5763" t="s">
        <v>32</v>
      </c>
      <c r="E5763">
        <f t="shared" si="89"/>
        <v>1</v>
      </c>
      <c r="F5763" t="s">
        <v>9832</v>
      </c>
      <c r="G5763">
        <v>54.518986699999999</v>
      </c>
      <c r="H5763">
        <v>18.537695299999999</v>
      </c>
    </row>
    <row r="5764" spans="1:8">
      <c r="A5764" t="s">
        <v>9833</v>
      </c>
      <c r="B5764" t="s">
        <v>9834</v>
      </c>
      <c r="C5764" t="s">
        <v>56</v>
      </c>
      <c r="D5764" t="s">
        <v>9834</v>
      </c>
      <c r="E5764">
        <f t="shared" ref="E5764:E5827" si="90">IF(B5764=D5764,1,0)</f>
        <v>1</v>
      </c>
      <c r="F5764" t="s">
        <v>9835</v>
      </c>
      <c r="G5764">
        <v>49.714102300000008</v>
      </c>
      <c r="H5764">
        <v>21.812431100000001</v>
      </c>
    </row>
    <row r="5765" spans="1:8">
      <c r="A5765" t="s">
        <v>9836</v>
      </c>
      <c r="B5765" t="s">
        <v>1500</v>
      </c>
      <c r="C5765" t="s">
        <v>14</v>
      </c>
      <c r="D5765" t="s">
        <v>1500</v>
      </c>
      <c r="E5765">
        <f t="shared" si="90"/>
        <v>1</v>
      </c>
      <c r="F5765" t="s">
        <v>1501</v>
      </c>
      <c r="G5765">
        <v>52.106054200000003</v>
      </c>
      <c r="H5765">
        <v>16.1195369</v>
      </c>
    </row>
    <row r="5766" spans="1:8">
      <c r="A5766" t="s">
        <v>9837</v>
      </c>
      <c r="B5766" t="s">
        <v>91</v>
      </c>
      <c r="C5766" t="s">
        <v>75</v>
      </c>
      <c r="D5766" t="s">
        <v>91</v>
      </c>
      <c r="E5766">
        <f t="shared" si="90"/>
        <v>1</v>
      </c>
      <c r="F5766" t="s">
        <v>1412</v>
      </c>
      <c r="G5766">
        <v>53.0329379</v>
      </c>
      <c r="H5766">
        <v>18.591044799999999</v>
      </c>
    </row>
    <row r="5767" spans="1:8">
      <c r="A5767" t="s">
        <v>9838</v>
      </c>
      <c r="B5767" t="s">
        <v>2400</v>
      </c>
      <c r="C5767" t="s">
        <v>37</v>
      </c>
      <c r="D5767" t="s">
        <v>2400</v>
      </c>
      <c r="E5767">
        <f t="shared" si="90"/>
        <v>1</v>
      </c>
      <c r="F5767" t="s">
        <v>4742</v>
      </c>
      <c r="G5767">
        <v>50.318353500000001</v>
      </c>
      <c r="H5767">
        <v>19.0043072</v>
      </c>
    </row>
    <row r="5768" spans="1:8">
      <c r="A5768" t="s">
        <v>9839</v>
      </c>
      <c r="B5768" t="s">
        <v>190</v>
      </c>
      <c r="C5768" t="s">
        <v>37</v>
      </c>
      <c r="D5768" t="s">
        <v>190</v>
      </c>
      <c r="E5768">
        <f t="shared" si="90"/>
        <v>1</v>
      </c>
      <c r="F5768" t="s">
        <v>191</v>
      </c>
      <c r="G5768">
        <v>50.272190399999999</v>
      </c>
      <c r="H5768">
        <v>19.1422542</v>
      </c>
    </row>
    <row r="5769" spans="1:8">
      <c r="A5769" t="s">
        <v>9840</v>
      </c>
      <c r="B5769" t="s">
        <v>32</v>
      </c>
      <c r="C5769" t="s">
        <v>33</v>
      </c>
      <c r="D5769" t="s">
        <v>32</v>
      </c>
      <c r="E5769">
        <f t="shared" si="90"/>
        <v>1</v>
      </c>
      <c r="F5769" t="s">
        <v>9841</v>
      </c>
      <c r="G5769">
        <v>54.5423428</v>
      </c>
      <c r="H5769">
        <v>18.4629108</v>
      </c>
    </row>
    <row r="5770" spans="1:8">
      <c r="A5770" t="s">
        <v>9842</v>
      </c>
      <c r="B5770" t="s">
        <v>3012</v>
      </c>
      <c r="C5770" t="s">
        <v>103</v>
      </c>
      <c r="D5770" t="s">
        <v>3012</v>
      </c>
      <c r="E5770">
        <f t="shared" si="90"/>
        <v>1</v>
      </c>
      <c r="F5770" t="s">
        <v>3013</v>
      </c>
      <c r="G5770">
        <v>51.212746799999998</v>
      </c>
      <c r="H5770">
        <v>17.386398799999998</v>
      </c>
    </row>
    <row r="5771" spans="1:8">
      <c r="A5771" t="s">
        <v>9843</v>
      </c>
      <c r="B5771" t="s">
        <v>3012</v>
      </c>
      <c r="C5771" t="s">
        <v>103</v>
      </c>
      <c r="D5771" t="s">
        <v>3012</v>
      </c>
      <c r="E5771">
        <f t="shared" si="90"/>
        <v>1</v>
      </c>
      <c r="F5771" t="s">
        <v>9844</v>
      </c>
      <c r="G5771">
        <v>51.214257099999998</v>
      </c>
      <c r="H5771">
        <v>17.369208499999999</v>
      </c>
    </row>
    <row r="5772" spans="1:8">
      <c r="A5772" t="s">
        <v>9845</v>
      </c>
      <c r="B5772" t="s">
        <v>1008</v>
      </c>
      <c r="C5772" t="s">
        <v>421</v>
      </c>
      <c r="D5772" t="s">
        <v>1008</v>
      </c>
      <c r="E5772">
        <f t="shared" si="90"/>
        <v>1</v>
      </c>
      <c r="F5772" t="s">
        <v>9846</v>
      </c>
      <c r="G5772">
        <v>53.156689999999998</v>
      </c>
      <c r="H5772">
        <v>23.1002318</v>
      </c>
    </row>
    <row r="5773" spans="1:8">
      <c r="A5773" t="s">
        <v>9847</v>
      </c>
      <c r="B5773" t="s">
        <v>7940</v>
      </c>
      <c r="C5773" t="s">
        <v>14</v>
      </c>
      <c r="D5773" t="s">
        <v>7940</v>
      </c>
      <c r="E5773">
        <f t="shared" si="90"/>
        <v>1</v>
      </c>
      <c r="F5773" t="s">
        <v>7941</v>
      </c>
      <c r="G5773">
        <v>52.350261699999997</v>
      </c>
      <c r="H5773">
        <v>16.5190345</v>
      </c>
    </row>
    <row r="5774" spans="1:8">
      <c r="A5774" t="s">
        <v>9848</v>
      </c>
      <c r="B5774" t="s">
        <v>267</v>
      </c>
      <c r="C5774" t="s">
        <v>56</v>
      </c>
      <c r="D5774" t="s">
        <v>267</v>
      </c>
      <c r="E5774">
        <f t="shared" si="90"/>
        <v>1</v>
      </c>
      <c r="F5774" t="s">
        <v>268</v>
      </c>
      <c r="G5774">
        <v>50.050146499999997</v>
      </c>
      <c r="H5774">
        <v>21.421624000000001</v>
      </c>
    </row>
    <row r="5775" spans="1:8">
      <c r="A5775" t="s">
        <v>9849</v>
      </c>
      <c r="B5775" t="s">
        <v>1020</v>
      </c>
      <c r="C5775" t="s">
        <v>33</v>
      </c>
      <c r="D5775" t="s">
        <v>1020</v>
      </c>
      <c r="E5775">
        <f t="shared" si="90"/>
        <v>1</v>
      </c>
      <c r="F5775" t="s">
        <v>9706</v>
      </c>
      <c r="G5775">
        <v>54.342152200000001</v>
      </c>
      <c r="H5775">
        <v>18.555538500000001</v>
      </c>
    </row>
    <row r="5776" spans="1:8">
      <c r="A5776" t="s">
        <v>9850</v>
      </c>
      <c r="B5776" t="s">
        <v>102</v>
      </c>
      <c r="C5776" t="s">
        <v>103</v>
      </c>
      <c r="D5776" t="s">
        <v>102</v>
      </c>
      <c r="E5776">
        <f t="shared" si="90"/>
        <v>1</v>
      </c>
      <c r="F5776" t="s">
        <v>9851</v>
      </c>
      <c r="G5776">
        <v>51.146096499999999</v>
      </c>
      <c r="H5776">
        <v>17.112277599999999</v>
      </c>
    </row>
    <row r="5777" spans="1:8">
      <c r="A5777" t="s">
        <v>9852</v>
      </c>
      <c r="B5777" t="s">
        <v>647</v>
      </c>
      <c r="C5777" t="s">
        <v>37</v>
      </c>
      <c r="D5777" t="s">
        <v>647</v>
      </c>
      <c r="E5777">
        <f t="shared" si="90"/>
        <v>1</v>
      </c>
      <c r="F5777" t="s">
        <v>1118</v>
      </c>
      <c r="G5777">
        <v>49.820331400000001</v>
      </c>
      <c r="H5777">
        <v>19.031222899999999</v>
      </c>
    </row>
    <row r="5778" spans="1:8">
      <c r="A5778" t="s">
        <v>9853</v>
      </c>
      <c r="B5778" t="s">
        <v>27</v>
      </c>
      <c r="C5778" t="s">
        <v>28</v>
      </c>
      <c r="D5778" t="s">
        <v>27</v>
      </c>
      <c r="E5778">
        <f t="shared" si="90"/>
        <v>1</v>
      </c>
      <c r="F5778" t="s">
        <v>9854</v>
      </c>
      <c r="G5778">
        <v>53.4548159</v>
      </c>
      <c r="H5778">
        <v>14.560870700000001</v>
      </c>
    </row>
    <row r="5779" spans="1:8">
      <c r="A5779" t="s">
        <v>9855</v>
      </c>
      <c r="B5779" t="s">
        <v>102</v>
      </c>
      <c r="C5779" t="s">
        <v>103</v>
      </c>
      <c r="D5779" t="s">
        <v>102</v>
      </c>
      <c r="E5779">
        <f t="shared" si="90"/>
        <v>1</v>
      </c>
      <c r="F5779" t="s">
        <v>9856</v>
      </c>
      <c r="G5779">
        <v>51.140675199999997</v>
      </c>
      <c r="H5779">
        <v>17.064395900000001</v>
      </c>
    </row>
    <row r="5780" spans="1:8">
      <c r="A5780" t="s">
        <v>9857</v>
      </c>
      <c r="B5780" t="s">
        <v>102</v>
      </c>
      <c r="C5780" t="s">
        <v>103</v>
      </c>
      <c r="D5780" t="s">
        <v>102</v>
      </c>
      <c r="E5780">
        <f t="shared" si="90"/>
        <v>1</v>
      </c>
      <c r="F5780" t="s">
        <v>9858</v>
      </c>
      <c r="G5780">
        <v>51.080913199999998</v>
      </c>
      <c r="H5780">
        <v>17.0848674</v>
      </c>
    </row>
    <row r="5781" spans="1:8">
      <c r="A5781" t="s">
        <v>9859</v>
      </c>
      <c r="B5781" t="s">
        <v>3821</v>
      </c>
      <c r="C5781" t="s">
        <v>202</v>
      </c>
      <c r="D5781" t="s">
        <v>3821</v>
      </c>
      <c r="E5781">
        <f t="shared" si="90"/>
        <v>1</v>
      </c>
      <c r="F5781" t="s">
        <v>3822</v>
      </c>
      <c r="G5781">
        <v>50.567582700000003</v>
      </c>
      <c r="H5781">
        <v>21.1718042</v>
      </c>
    </row>
    <row r="5782" spans="1:8">
      <c r="A5782" t="s">
        <v>9860</v>
      </c>
      <c r="B5782" t="s">
        <v>102</v>
      </c>
      <c r="C5782" t="s">
        <v>103</v>
      </c>
      <c r="D5782" t="s">
        <v>102</v>
      </c>
      <c r="E5782">
        <f t="shared" si="90"/>
        <v>1</v>
      </c>
      <c r="F5782" t="s">
        <v>6450</v>
      </c>
      <c r="G5782">
        <v>51.078826999999997</v>
      </c>
      <c r="H5782">
        <v>17.072037699999999</v>
      </c>
    </row>
    <row r="5783" spans="1:8">
      <c r="A5783" t="s">
        <v>9861</v>
      </c>
      <c r="B5783" t="s">
        <v>944</v>
      </c>
      <c r="C5783" t="s">
        <v>75</v>
      </c>
      <c r="D5783" t="s">
        <v>944</v>
      </c>
      <c r="E5783">
        <f t="shared" si="90"/>
        <v>1</v>
      </c>
      <c r="F5783" t="s">
        <v>945</v>
      </c>
      <c r="G5783">
        <v>53.589490599999998</v>
      </c>
      <c r="H5783">
        <v>17.860701299999999</v>
      </c>
    </row>
    <row r="5784" spans="1:8">
      <c r="A5784" t="s">
        <v>9862</v>
      </c>
      <c r="B5784" t="s">
        <v>1008</v>
      </c>
      <c r="C5784" t="s">
        <v>421</v>
      </c>
      <c r="D5784" t="s">
        <v>1008</v>
      </c>
      <c r="E5784">
        <f t="shared" si="90"/>
        <v>1</v>
      </c>
      <c r="F5784" t="s">
        <v>6101</v>
      </c>
      <c r="G5784">
        <v>53.123313000000003</v>
      </c>
      <c r="H5784">
        <v>23.093549199999998</v>
      </c>
    </row>
    <row r="5785" spans="1:8">
      <c r="A5785" t="s">
        <v>9863</v>
      </c>
      <c r="B5785" t="s">
        <v>190</v>
      </c>
      <c r="C5785" t="s">
        <v>37</v>
      </c>
      <c r="D5785" t="s">
        <v>190</v>
      </c>
      <c r="E5785">
        <f t="shared" si="90"/>
        <v>1</v>
      </c>
      <c r="F5785" t="s">
        <v>6701</v>
      </c>
      <c r="G5785">
        <v>50.273271200000003</v>
      </c>
      <c r="H5785">
        <v>19.113564199999999</v>
      </c>
    </row>
    <row r="5786" spans="1:8">
      <c r="A5786" t="s">
        <v>9864</v>
      </c>
      <c r="B5786" t="s">
        <v>102</v>
      </c>
      <c r="C5786" t="s">
        <v>103</v>
      </c>
      <c r="D5786" t="s">
        <v>102</v>
      </c>
      <c r="E5786">
        <f t="shared" si="90"/>
        <v>1</v>
      </c>
      <c r="F5786" t="s">
        <v>9865</v>
      </c>
      <c r="G5786">
        <v>51.080743800000008</v>
      </c>
      <c r="H5786">
        <v>17.062708300000001</v>
      </c>
    </row>
    <row r="5787" spans="1:8">
      <c r="A5787" t="s">
        <v>9866</v>
      </c>
      <c r="B5787" t="s">
        <v>647</v>
      </c>
      <c r="C5787" t="s">
        <v>37</v>
      </c>
      <c r="D5787" t="s">
        <v>647</v>
      </c>
      <c r="E5787">
        <f t="shared" si="90"/>
        <v>1</v>
      </c>
      <c r="F5787" t="s">
        <v>8789</v>
      </c>
      <c r="G5787">
        <v>49.808058299999999</v>
      </c>
      <c r="H5787">
        <v>19.025609599999999</v>
      </c>
    </row>
    <row r="5788" spans="1:8">
      <c r="A5788" t="s">
        <v>9867</v>
      </c>
      <c r="B5788" t="s">
        <v>102</v>
      </c>
      <c r="C5788" t="s">
        <v>103</v>
      </c>
      <c r="D5788" t="s">
        <v>102</v>
      </c>
      <c r="E5788">
        <f t="shared" si="90"/>
        <v>1</v>
      </c>
      <c r="F5788" t="s">
        <v>2324</v>
      </c>
      <c r="G5788">
        <v>51.074953899999997</v>
      </c>
      <c r="H5788">
        <v>17.004515300000001</v>
      </c>
    </row>
    <row r="5789" spans="1:8">
      <c r="A5789" t="s">
        <v>9868</v>
      </c>
      <c r="B5789" t="s">
        <v>1020</v>
      </c>
      <c r="C5789" t="s">
        <v>33</v>
      </c>
      <c r="D5789" t="s">
        <v>1020</v>
      </c>
      <c r="E5789">
        <f t="shared" si="90"/>
        <v>1</v>
      </c>
      <c r="F5789" t="s">
        <v>3002</v>
      </c>
      <c r="G5789">
        <v>54.321974599999997</v>
      </c>
      <c r="H5789">
        <v>18.5572208</v>
      </c>
    </row>
    <row r="5790" spans="1:8">
      <c r="A5790" t="s">
        <v>9869</v>
      </c>
      <c r="B5790" t="s">
        <v>27</v>
      </c>
      <c r="C5790" t="s">
        <v>28</v>
      </c>
      <c r="D5790" t="s">
        <v>27</v>
      </c>
      <c r="E5790">
        <f t="shared" si="90"/>
        <v>1</v>
      </c>
      <c r="F5790" t="s">
        <v>9870</v>
      </c>
      <c r="G5790">
        <v>53.403175500000003</v>
      </c>
      <c r="H5790">
        <v>14.502879</v>
      </c>
    </row>
    <row r="5791" spans="1:8">
      <c r="A5791" t="s">
        <v>9871</v>
      </c>
      <c r="B5791" t="s">
        <v>102</v>
      </c>
      <c r="C5791" t="s">
        <v>103</v>
      </c>
      <c r="D5791" t="s">
        <v>102</v>
      </c>
      <c r="E5791">
        <f t="shared" si="90"/>
        <v>1</v>
      </c>
      <c r="F5791" t="s">
        <v>8332</v>
      </c>
      <c r="G5791">
        <v>51.069949399999999</v>
      </c>
      <c r="H5791">
        <v>17.043552699999999</v>
      </c>
    </row>
    <row r="5792" spans="1:8">
      <c r="A5792" t="s">
        <v>9872</v>
      </c>
      <c r="B5792" t="s">
        <v>9873</v>
      </c>
      <c r="C5792" t="s">
        <v>75</v>
      </c>
      <c r="D5792" t="s">
        <v>9873</v>
      </c>
      <c r="E5792">
        <f t="shared" si="90"/>
        <v>1</v>
      </c>
      <c r="F5792" t="s">
        <v>9874</v>
      </c>
      <c r="G5792">
        <v>53.265597399999997</v>
      </c>
      <c r="H5792">
        <v>18.159403600000001</v>
      </c>
    </row>
    <row r="5793" spans="1:8">
      <c r="A5793" t="s">
        <v>9875</v>
      </c>
      <c r="B5793" t="s">
        <v>102</v>
      </c>
      <c r="C5793" t="s">
        <v>103</v>
      </c>
      <c r="D5793" t="s">
        <v>102</v>
      </c>
      <c r="E5793">
        <f t="shared" si="90"/>
        <v>1</v>
      </c>
      <c r="F5793" t="s">
        <v>9876</v>
      </c>
      <c r="G5793">
        <v>51.054288900000003</v>
      </c>
      <c r="H5793">
        <v>17.020544600000001</v>
      </c>
    </row>
    <row r="5794" spans="1:8">
      <c r="A5794" t="s">
        <v>9877</v>
      </c>
      <c r="B5794" t="s">
        <v>102</v>
      </c>
      <c r="C5794" t="s">
        <v>103</v>
      </c>
      <c r="D5794" t="s">
        <v>102</v>
      </c>
      <c r="E5794">
        <f t="shared" si="90"/>
        <v>1</v>
      </c>
      <c r="F5794" t="s">
        <v>8508</v>
      </c>
      <c r="G5794">
        <v>51.095674000000002</v>
      </c>
      <c r="H5794">
        <v>16.940480399999998</v>
      </c>
    </row>
    <row r="5795" spans="1:8">
      <c r="A5795" t="s">
        <v>9878</v>
      </c>
      <c r="B5795" t="s">
        <v>102</v>
      </c>
      <c r="C5795" t="s">
        <v>103</v>
      </c>
      <c r="D5795" t="s">
        <v>102</v>
      </c>
      <c r="E5795">
        <f t="shared" si="90"/>
        <v>1</v>
      </c>
      <c r="F5795" t="s">
        <v>9879</v>
      </c>
      <c r="G5795">
        <v>51.108690600000003</v>
      </c>
      <c r="H5795">
        <v>16.960432000000001</v>
      </c>
    </row>
    <row r="5796" spans="1:8">
      <c r="A5796" t="s">
        <v>9880</v>
      </c>
      <c r="B5796" t="s">
        <v>1020</v>
      </c>
      <c r="C5796" t="s">
        <v>33</v>
      </c>
      <c r="D5796" t="s">
        <v>1020</v>
      </c>
      <c r="E5796">
        <f t="shared" si="90"/>
        <v>1</v>
      </c>
      <c r="F5796" t="s">
        <v>9881</v>
      </c>
      <c r="G5796">
        <v>54.392645100000003</v>
      </c>
      <c r="H5796">
        <v>18.606009799999999</v>
      </c>
    </row>
    <row r="5797" spans="1:8">
      <c r="A5797" t="s">
        <v>9882</v>
      </c>
      <c r="B5797" t="s">
        <v>156</v>
      </c>
      <c r="C5797" t="s">
        <v>37</v>
      </c>
      <c r="D5797" t="s">
        <v>156</v>
      </c>
      <c r="E5797">
        <f t="shared" si="90"/>
        <v>1</v>
      </c>
      <c r="F5797" t="s">
        <v>876</v>
      </c>
      <c r="G5797">
        <v>50.778572699999998</v>
      </c>
      <c r="H5797">
        <v>19.132581800000001</v>
      </c>
    </row>
    <row r="5798" spans="1:8">
      <c r="A5798" t="s">
        <v>9883</v>
      </c>
      <c r="B5798" t="s">
        <v>2464</v>
      </c>
      <c r="C5798" t="s">
        <v>37</v>
      </c>
      <c r="D5798" t="s">
        <v>2464</v>
      </c>
      <c r="E5798">
        <f t="shared" si="90"/>
        <v>1</v>
      </c>
      <c r="F5798" t="s">
        <v>3338</v>
      </c>
      <c r="G5798">
        <v>50.288325999999998</v>
      </c>
      <c r="H5798">
        <v>18.957969500000001</v>
      </c>
    </row>
    <row r="5799" spans="1:8">
      <c r="A5799" t="s">
        <v>9884</v>
      </c>
      <c r="B5799" t="s">
        <v>1008</v>
      </c>
      <c r="C5799" t="s">
        <v>421</v>
      </c>
      <c r="D5799" t="s">
        <v>1008</v>
      </c>
      <c r="E5799">
        <f t="shared" si="90"/>
        <v>1</v>
      </c>
      <c r="F5799" t="s">
        <v>9885</v>
      </c>
      <c r="G5799">
        <v>53.120578100000003</v>
      </c>
      <c r="H5799">
        <v>23.099753400000001</v>
      </c>
    </row>
    <row r="5800" spans="1:8">
      <c r="A5800" t="s">
        <v>9886</v>
      </c>
      <c r="B5800" t="s">
        <v>7197</v>
      </c>
      <c r="C5800" t="s">
        <v>33</v>
      </c>
      <c r="D5800" t="s">
        <v>7197</v>
      </c>
      <c r="E5800">
        <f t="shared" si="90"/>
        <v>1</v>
      </c>
      <c r="F5800" t="s">
        <v>3002</v>
      </c>
      <c r="G5800">
        <v>54.3126192</v>
      </c>
      <c r="H5800">
        <v>18.570727699999999</v>
      </c>
    </row>
    <row r="5801" spans="1:8">
      <c r="A5801" t="s">
        <v>9887</v>
      </c>
      <c r="B5801" t="s">
        <v>9888</v>
      </c>
      <c r="C5801" t="s">
        <v>21</v>
      </c>
      <c r="D5801" t="s">
        <v>9888</v>
      </c>
      <c r="E5801">
        <f t="shared" si="90"/>
        <v>1</v>
      </c>
      <c r="F5801" t="s">
        <v>9889</v>
      </c>
      <c r="G5801">
        <v>53.710845799999987</v>
      </c>
      <c r="H5801">
        <v>19.332492599999998</v>
      </c>
    </row>
    <row r="5802" spans="1:8">
      <c r="A5802" t="s">
        <v>9890</v>
      </c>
      <c r="B5802" t="s">
        <v>82</v>
      </c>
      <c r="C5802" t="s">
        <v>37</v>
      </c>
      <c r="D5802" t="s">
        <v>82</v>
      </c>
      <c r="E5802">
        <f t="shared" si="90"/>
        <v>1</v>
      </c>
      <c r="F5802" t="s">
        <v>9891</v>
      </c>
      <c r="G5802">
        <v>50.364015199999997</v>
      </c>
      <c r="H5802">
        <v>18.8490991</v>
      </c>
    </row>
    <row r="5803" spans="1:8">
      <c r="A5803" t="s">
        <v>9892</v>
      </c>
      <c r="B5803" t="s">
        <v>1381</v>
      </c>
      <c r="C5803" t="s">
        <v>144</v>
      </c>
      <c r="D5803" t="s">
        <v>1381</v>
      </c>
      <c r="E5803">
        <f t="shared" si="90"/>
        <v>1</v>
      </c>
      <c r="F5803" t="s">
        <v>3910</v>
      </c>
      <c r="G5803">
        <v>50.489266000000001</v>
      </c>
      <c r="H5803">
        <v>17.347472</v>
      </c>
    </row>
    <row r="5804" spans="1:8">
      <c r="A5804" t="s">
        <v>9893</v>
      </c>
      <c r="B5804" t="s">
        <v>1381</v>
      </c>
      <c r="C5804" t="s">
        <v>144</v>
      </c>
      <c r="D5804" t="s">
        <v>1381</v>
      </c>
      <c r="E5804">
        <f t="shared" si="90"/>
        <v>1</v>
      </c>
      <c r="F5804" t="s">
        <v>1382</v>
      </c>
      <c r="G5804">
        <v>50.465462199999997</v>
      </c>
      <c r="H5804">
        <v>17.343744300000001</v>
      </c>
    </row>
    <row r="5805" spans="1:8">
      <c r="A5805" t="s">
        <v>5058</v>
      </c>
      <c r="B5805" t="s">
        <v>1381</v>
      </c>
      <c r="C5805" t="s">
        <v>144</v>
      </c>
      <c r="D5805" t="s">
        <v>1381</v>
      </c>
      <c r="E5805">
        <f t="shared" si="90"/>
        <v>1</v>
      </c>
      <c r="F5805" t="s">
        <v>3910</v>
      </c>
      <c r="G5805">
        <v>50.475756500000003</v>
      </c>
      <c r="H5805">
        <v>17.341566499999999</v>
      </c>
    </row>
    <row r="5806" spans="1:8">
      <c r="A5806" t="s">
        <v>9894</v>
      </c>
      <c r="B5806" t="s">
        <v>27</v>
      </c>
      <c r="C5806" t="s">
        <v>28</v>
      </c>
      <c r="D5806" t="s">
        <v>27</v>
      </c>
      <c r="E5806">
        <f t="shared" si="90"/>
        <v>1</v>
      </c>
      <c r="F5806" t="s">
        <v>5518</v>
      </c>
      <c r="G5806">
        <v>53.379262799999999</v>
      </c>
      <c r="H5806">
        <v>14.660932799999999</v>
      </c>
    </row>
    <row r="5807" spans="1:8">
      <c r="A5807" t="s">
        <v>9895</v>
      </c>
      <c r="B5807" t="s">
        <v>156</v>
      </c>
      <c r="C5807" t="s">
        <v>37</v>
      </c>
      <c r="D5807" t="s">
        <v>156</v>
      </c>
      <c r="E5807">
        <f t="shared" si="90"/>
        <v>1</v>
      </c>
      <c r="F5807" t="s">
        <v>2470</v>
      </c>
      <c r="G5807">
        <v>50.838725699999998</v>
      </c>
      <c r="H5807">
        <v>19.119323699999999</v>
      </c>
    </row>
    <row r="5808" spans="1:8">
      <c r="A5808" t="s">
        <v>9896</v>
      </c>
      <c r="B5808" t="s">
        <v>1072</v>
      </c>
      <c r="C5808" t="s">
        <v>45</v>
      </c>
      <c r="D5808" t="s">
        <v>1072</v>
      </c>
      <c r="E5808">
        <f t="shared" si="90"/>
        <v>1</v>
      </c>
      <c r="F5808" t="s">
        <v>1073</v>
      </c>
      <c r="G5808">
        <v>53.063771600000003</v>
      </c>
      <c r="H5808">
        <v>19.911988600000001</v>
      </c>
    </row>
    <row r="5809" spans="1:8">
      <c r="A5809" t="s">
        <v>9897</v>
      </c>
      <c r="B5809" t="s">
        <v>156</v>
      </c>
      <c r="C5809" t="s">
        <v>37</v>
      </c>
      <c r="D5809" t="s">
        <v>156</v>
      </c>
      <c r="E5809">
        <f t="shared" si="90"/>
        <v>1</v>
      </c>
      <c r="F5809" t="s">
        <v>5762</v>
      </c>
      <c r="G5809">
        <v>50.821051999999987</v>
      </c>
      <c r="H5809">
        <v>19.105080000000001</v>
      </c>
    </row>
    <row r="5810" spans="1:8">
      <c r="A5810" t="s">
        <v>9898</v>
      </c>
      <c r="B5810" t="s">
        <v>156</v>
      </c>
      <c r="C5810" t="s">
        <v>37</v>
      </c>
      <c r="D5810" t="s">
        <v>156</v>
      </c>
      <c r="E5810">
        <f t="shared" si="90"/>
        <v>1</v>
      </c>
      <c r="F5810" t="s">
        <v>4218</v>
      </c>
      <c r="G5810">
        <v>50.831693899999998</v>
      </c>
      <c r="H5810">
        <v>19.082682699999999</v>
      </c>
    </row>
    <row r="5811" spans="1:8">
      <c r="A5811" t="s">
        <v>9899</v>
      </c>
      <c r="B5811" t="s">
        <v>71</v>
      </c>
      <c r="C5811" t="s">
        <v>37</v>
      </c>
      <c r="D5811" t="s">
        <v>71</v>
      </c>
      <c r="E5811">
        <f t="shared" si="90"/>
        <v>1</v>
      </c>
      <c r="F5811" t="s">
        <v>72</v>
      </c>
      <c r="G5811">
        <v>50.039112600000003</v>
      </c>
      <c r="H5811">
        <v>18.696035899999998</v>
      </c>
    </row>
    <row r="5812" spans="1:8">
      <c r="A5812" t="s">
        <v>9900</v>
      </c>
      <c r="B5812" t="s">
        <v>71</v>
      </c>
      <c r="C5812" t="s">
        <v>37</v>
      </c>
      <c r="D5812" t="s">
        <v>71</v>
      </c>
      <c r="E5812">
        <f t="shared" si="90"/>
        <v>1</v>
      </c>
      <c r="F5812" t="s">
        <v>9901</v>
      </c>
      <c r="G5812">
        <v>50.031043200000013</v>
      </c>
      <c r="H5812">
        <v>18.6817265</v>
      </c>
    </row>
    <row r="5813" spans="1:8">
      <c r="A5813" t="s">
        <v>9902</v>
      </c>
      <c r="B5813" t="s">
        <v>71</v>
      </c>
      <c r="C5813" t="s">
        <v>37</v>
      </c>
      <c r="D5813" t="s">
        <v>71</v>
      </c>
      <c r="E5813">
        <f t="shared" si="90"/>
        <v>1</v>
      </c>
      <c r="F5813" t="s">
        <v>9903</v>
      </c>
      <c r="G5813">
        <v>50.038787999999997</v>
      </c>
      <c r="H5813">
        <v>18.6794026</v>
      </c>
    </row>
    <row r="5814" spans="1:8">
      <c r="A5814" t="s">
        <v>9904</v>
      </c>
      <c r="B5814" t="s">
        <v>1008</v>
      </c>
      <c r="C5814" t="s">
        <v>421</v>
      </c>
      <c r="D5814" t="s">
        <v>1008</v>
      </c>
      <c r="E5814">
        <f t="shared" si="90"/>
        <v>1</v>
      </c>
      <c r="F5814" t="s">
        <v>9786</v>
      </c>
      <c r="G5814">
        <v>53.1574156</v>
      </c>
      <c r="H5814">
        <v>23.196692200000001</v>
      </c>
    </row>
    <row r="5815" spans="1:8">
      <c r="A5815" t="s">
        <v>9905</v>
      </c>
      <c r="B5815" t="s">
        <v>297</v>
      </c>
      <c r="C5815" t="s">
        <v>37</v>
      </c>
      <c r="D5815" t="s">
        <v>297</v>
      </c>
      <c r="E5815">
        <f t="shared" si="90"/>
        <v>1</v>
      </c>
      <c r="F5815" t="s">
        <v>298</v>
      </c>
      <c r="G5815">
        <v>50.111136299999998</v>
      </c>
      <c r="H5815">
        <v>18.545592599999999</v>
      </c>
    </row>
    <row r="5816" spans="1:8">
      <c r="A5816" t="s">
        <v>9906</v>
      </c>
      <c r="B5816" t="s">
        <v>4104</v>
      </c>
      <c r="C5816" t="s">
        <v>37</v>
      </c>
      <c r="D5816" t="s">
        <v>4104</v>
      </c>
      <c r="E5816">
        <f t="shared" si="90"/>
        <v>1</v>
      </c>
      <c r="F5816" t="s">
        <v>4105</v>
      </c>
      <c r="G5816">
        <v>50.313624300000008</v>
      </c>
      <c r="H5816">
        <v>19.1168558</v>
      </c>
    </row>
    <row r="5817" spans="1:8">
      <c r="A5817" t="s">
        <v>9907</v>
      </c>
      <c r="B5817" t="s">
        <v>4104</v>
      </c>
      <c r="C5817" t="s">
        <v>37</v>
      </c>
      <c r="D5817" t="s">
        <v>4104</v>
      </c>
      <c r="E5817">
        <f t="shared" si="90"/>
        <v>1</v>
      </c>
      <c r="F5817" t="s">
        <v>4105</v>
      </c>
      <c r="G5817">
        <v>50.319906799999998</v>
      </c>
      <c r="H5817">
        <v>19.1164904</v>
      </c>
    </row>
    <row r="5818" spans="1:8">
      <c r="A5818" t="s">
        <v>9908</v>
      </c>
      <c r="B5818" t="s">
        <v>1341</v>
      </c>
      <c r="C5818" t="s">
        <v>37</v>
      </c>
      <c r="D5818" t="s">
        <v>1341</v>
      </c>
      <c r="E5818">
        <f t="shared" si="90"/>
        <v>1</v>
      </c>
      <c r="F5818" t="s">
        <v>4421</v>
      </c>
      <c r="G5818">
        <v>50.325417999999999</v>
      </c>
      <c r="H5818">
        <v>19.181798000000001</v>
      </c>
    </row>
    <row r="5819" spans="1:8">
      <c r="A5819" t="s">
        <v>9909</v>
      </c>
      <c r="B5819" t="s">
        <v>1341</v>
      </c>
      <c r="C5819" t="s">
        <v>37</v>
      </c>
      <c r="D5819" t="s">
        <v>1341</v>
      </c>
      <c r="E5819">
        <f t="shared" si="90"/>
        <v>1</v>
      </c>
      <c r="F5819" t="s">
        <v>4421</v>
      </c>
      <c r="G5819">
        <v>50.3178755</v>
      </c>
      <c r="H5819">
        <v>19.192020400000001</v>
      </c>
    </row>
    <row r="5820" spans="1:8">
      <c r="A5820" t="s">
        <v>9910</v>
      </c>
      <c r="B5820" t="s">
        <v>190</v>
      </c>
      <c r="C5820" t="s">
        <v>37</v>
      </c>
      <c r="D5820" t="s">
        <v>190</v>
      </c>
      <c r="E5820">
        <f t="shared" si="90"/>
        <v>1</v>
      </c>
      <c r="F5820" t="s">
        <v>2627</v>
      </c>
      <c r="G5820">
        <v>50.278848099999998</v>
      </c>
      <c r="H5820">
        <v>19.180501199999998</v>
      </c>
    </row>
    <row r="5821" spans="1:8">
      <c r="A5821" t="s">
        <v>9911</v>
      </c>
      <c r="B5821" t="s">
        <v>190</v>
      </c>
      <c r="C5821" t="s">
        <v>37</v>
      </c>
      <c r="D5821" t="s">
        <v>190</v>
      </c>
      <c r="E5821">
        <f t="shared" si="90"/>
        <v>1</v>
      </c>
      <c r="F5821" t="s">
        <v>913</v>
      </c>
      <c r="G5821">
        <v>50.292631600000007</v>
      </c>
      <c r="H5821">
        <v>19.185885899999999</v>
      </c>
    </row>
    <row r="5822" spans="1:8">
      <c r="A5822" t="s">
        <v>9912</v>
      </c>
      <c r="B5822" t="s">
        <v>190</v>
      </c>
      <c r="C5822" t="s">
        <v>37</v>
      </c>
      <c r="D5822" t="s">
        <v>190</v>
      </c>
      <c r="E5822">
        <f t="shared" si="90"/>
        <v>1</v>
      </c>
      <c r="F5822" t="s">
        <v>191</v>
      </c>
      <c r="G5822">
        <v>50.2675512</v>
      </c>
      <c r="H5822">
        <v>19.134058599999999</v>
      </c>
    </row>
    <row r="5823" spans="1:8">
      <c r="A5823" t="s">
        <v>9913</v>
      </c>
      <c r="B5823" t="s">
        <v>190</v>
      </c>
      <c r="C5823" t="s">
        <v>37</v>
      </c>
      <c r="D5823" t="s">
        <v>190</v>
      </c>
      <c r="E5823">
        <f t="shared" si="90"/>
        <v>1</v>
      </c>
      <c r="F5823" t="s">
        <v>191</v>
      </c>
      <c r="G5823">
        <v>50.276484400000001</v>
      </c>
      <c r="H5823">
        <v>19.127483399999999</v>
      </c>
    </row>
    <row r="5824" spans="1:8">
      <c r="A5824" t="s">
        <v>9914</v>
      </c>
      <c r="B5824" t="s">
        <v>190</v>
      </c>
      <c r="C5824" t="s">
        <v>37</v>
      </c>
      <c r="D5824" t="s">
        <v>190</v>
      </c>
      <c r="E5824">
        <f t="shared" si="90"/>
        <v>1</v>
      </c>
      <c r="F5824" t="s">
        <v>191</v>
      </c>
      <c r="G5824">
        <v>50.281218799999998</v>
      </c>
      <c r="H5824">
        <v>19.1200349</v>
      </c>
    </row>
    <row r="5825" spans="1:8">
      <c r="A5825" t="s">
        <v>9915</v>
      </c>
      <c r="B5825" t="s">
        <v>2400</v>
      </c>
      <c r="C5825" t="s">
        <v>37</v>
      </c>
      <c r="D5825" t="s">
        <v>2400</v>
      </c>
      <c r="E5825">
        <f t="shared" si="90"/>
        <v>1</v>
      </c>
      <c r="F5825" t="s">
        <v>4742</v>
      </c>
      <c r="G5825">
        <v>50.324877999999998</v>
      </c>
      <c r="H5825">
        <v>19.002481100000001</v>
      </c>
    </row>
    <row r="5826" spans="1:8">
      <c r="A5826" t="s">
        <v>9916</v>
      </c>
      <c r="B5826" t="s">
        <v>36</v>
      </c>
      <c r="C5826" t="s">
        <v>37</v>
      </c>
      <c r="D5826" t="s">
        <v>36</v>
      </c>
      <c r="E5826">
        <f t="shared" si="90"/>
        <v>1</v>
      </c>
      <c r="F5826" t="s">
        <v>9917</v>
      </c>
      <c r="G5826">
        <v>50.221638599999999</v>
      </c>
      <c r="H5826">
        <v>19.064453700000001</v>
      </c>
    </row>
    <row r="5827" spans="1:8">
      <c r="A5827" t="s">
        <v>9918</v>
      </c>
      <c r="B5827" t="s">
        <v>36</v>
      </c>
      <c r="C5827" t="s">
        <v>37</v>
      </c>
      <c r="D5827" t="s">
        <v>36</v>
      </c>
      <c r="E5827">
        <f t="shared" si="90"/>
        <v>1</v>
      </c>
      <c r="F5827" t="s">
        <v>9919</v>
      </c>
      <c r="G5827">
        <v>50.267163600000003</v>
      </c>
      <c r="H5827">
        <v>19.0449111</v>
      </c>
    </row>
    <row r="5828" spans="1:8">
      <c r="A5828" t="s">
        <v>9920</v>
      </c>
      <c r="B5828" t="s">
        <v>36</v>
      </c>
      <c r="C5828" t="s">
        <v>37</v>
      </c>
      <c r="D5828" t="s">
        <v>36</v>
      </c>
      <c r="E5828">
        <f t="shared" ref="E5828:E5891" si="91">IF(B5828=D5828,1,0)</f>
        <v>1</v>
      </c>
      <c r="F5828" t="s">
        <v>4847</v>
      </c>
      <c r="G5828">
        <v>50.223736000000002</v>
      </c>
      <c r="H5828">
        <v>19.0608848</v>
      </c>
    </row>
    <row r="5829" spans="1:8">
      <c r="A5829" t="s">
        <v>9921</v>
      </c>
      <c r="B5829" t="s">
        <v>36</v>
      </c>
      <c r="C5829" t="s">
        <v>37</v>
      </c>
      <c r="D5829" t="s">
        <v>36</v>
      </c>
      <c r="E5829">
        <f t="shared" si="91"/>
        <v>1</v>
      </c>
      <c r="F5829" t="s">
        <v>4932</v>
      </c>
      <c r="G5829">
        <v>50.219785399999999</v>
      </c>
      <c r="H5829">
        <v>18.9725848</v>
      </c>
    </row>
    <row r="5830" spans="1:8">
      <c r="A5830" t="s">
        <v>9922</v>
      </c>
      <c r="B5830" t="s">
        <v>668</v>
      </c>
      <c r="C5830" t="s">
        <v>45</v>
      </c>
      <c r="D5830" t="s">
        <v>668</v>
      </c>
      <c r="E5830">
        <f t="shared" si="91"/>
        <v>1</v>
      </c>
      <c r="F5830" t="s">
        <v>669</v>
      </c>
      <c r="G5830">
        <v>52.338224599999997</v>
      </c>
      <c r="H5830">
        <v>21.1822333</v>
      </c>
    </row>
    <row r="5831" spans="1:8">
      <c r="A5831" t="s">
        <v>9923</v>
      </c>
      <c r="B5831" t="s">
        <v>2464</v>
      </c>
      <c r="C5831" t="s">
        <v>37</v>
      </c>
      <c r="D5831" t="s">
        <v>2464</v>
      </c>
      <c r="E5831">
        <f t="shared" si="91"/>
        <v>1</v>
      </c>
      <c r="F5831" t="s">
        <v>7065</v>
      </c>
      <c r="G5831">
        <v>50.265943999999998</v>
      </c>
      <c r="H5831">
        <v>18.941438999999999</v>
      </c>
    </row>
    <row r="5832" spans="1:8">
      <c r="A5832" t="s">
        <v>9924</v>
      </c>
      <c r="B5832" t="s">
        <v>190</v>
      </c>
      <c r="C5832" t="s">
        <v>37</v>
      </c>
      <c r="D5832" t="s">
        <v>190</v>
      </c>
      <c r="E5832">
        <f t="shared" si="91"/>
        <v>1</v>
      </c>
      <c r="F5832" t="s">
        <v>4407</v>
      </c>
      <c r="G5832">
        <v>50.243878299999999</v>
      </c>
      <c r="H5832">
        <v>19.161422099999999</v>
      </c>
    </row>
    <row r="5833" spans="1:8">
      <c r="A5833" t="s">
        <v>9925</v>
      </c>
      <c r="B5833" t="s">
        <v>359</v>
      </c>
      <c r="C5833" t="s">
        <v>37</v>
      </c>
      <c r="D5833" t="s">
        <v>359</v>
      </c>
      <c r="E5833">
        <f t="shared" si="91"/>
        <v>1</v>
      </c>
      <c r="F5833" t="s">
        <v>9926</v>
      </c>
      <c r="G5833">
        <v>50.205600599999997</v>
      </c>
      <c r="H5833">
        <v>19.159196399999999</v>
      </c>
    </row>
    <row r="5834" spans="1:8">
      <c r="A5834" t="s">
        <v>9927</v>
      </c>
      <c r="B5834" t="s">
        <v>40</v>
      </c>
      <c r="C5834" t="s">
        <v>41</v>
      </c>
      <c r="D5834" t="s">
        <v>40</v>
      </c>
      <c r="E5834">
        <f t="shared" si="91"/>
        <v>1</v>
      </c>
      <c r="F5834" t="s">
        <v>8307</v>
      </c>
      <c r="G5834">
        <v>50.007893699999997</v>
      </c>
      <c r="H5834">
        <v>19.894334099999998</v>
      </c>
    </row>
    <row r="5835" spans="1:8">
      <c r="A5835" t="s">
        <v>9928</v>
      </c>
      <c r="B5835" t="s">
        <v>36</v>
      </c>
      <c r="C5835" t="s">
        <v>37</v>
      </c>
      <c r="D5835" t="s">
        <v>36</v>
      </c>
      <c r="E5835">
        <f t="shared" si="91"/>
        <v>1</v>
      </c>
      <c r="F5835" t="s">
        <v>1257</v>
      </c>
      <c r="G5835">
        <v>50.193182700000001</v>
      </c>
      <c r="H5835">
        <v>18.981397300000001</v>
      </c>
    </row>
    <row r="5836" spans="1:8">
      <c r="A5836" t="s">
        <v>9929</v>
      </c>
      <c r="B5836" t="s">
        <v>544</v>
      </c>
      <c r="C5836" t="s">
        <v>45</v>
      </c>
      <c r="D5836" t="s">
        <v>544</v>
      </c>
      <c r="E5836">
        <f t="shared" si="91"/>
        <v>1</v>
      </c>
      <c r="F5836" t="s">
        <v>9930</v>
      </c>
      <c r="G5836">
        <v>51.371079899999998</v>
      </c>
      <c r="H5836">
        <v>21.134164500000001</v>
      </c>
    </row>
    <row r="5837" spans="1:8">
      <c r="A5837" t="s">
        <v>9931</v>
      </c>
      <c r="B5837" t="s">
        <v>40</v>
      </c>
      <c r="C5837" t="s">
        <v>41</v>
      </c>
      <c r="D5837" t="s">
        <v>40</v>
      </c>
      <c r="E5837">
        <f t="shared" si="91"/>
        <v>1</v>
      </c>
      <c r="F5837" t="s">
        <v>8655</v>
      </c>
      <c r="G5837">
        <v>50.023895499999988</v>
      </c>
      <c r="H5837">
        <v>19.910252100000001</v>
      </c>
    </row>
    <row r="5838" spans="1:8">
      <c r="A5838" t="s">
        <v>9932</v>
      </c>
      <c r="B5838" t="s">
        <v>731</v>
      </c>
      <c r="C5838" t="s">
        <v>33</v>
      </c>
      <c r="D5838" t="s">
        <v>731</v>
      </c>
      <c r="E5838">
        <f t="shared" si="91"/>
        <v>1</v>
      </c>
      <c r="F5838" t="s">
        <v>732</v>
      </c>
      <c r="G5838">
        <v>54.568733700000003</v>
      </c>
      <c r="H5838">
        <v>18.400226199999999</v>
      </c>
    </row>
    <row r="5839" spans="1:8">
      <c r="A5839" t="s">
        <v>9933</v>
      </c>
      <c r="B5839" t="s">
        <v>3254</v>
      </c>
      <c r="C5839" t="s">
        <v>75</v>
      </c>
      <c r="D5839" t="s">
        <v>3254</v>
      </c>
      <c r="E5839">
        <f t="shared" si="91"/>
        <v>1</v>
      </c>
      <c r="F5839" t="s">
        <v>3255</v>
      </c>
      <c r="G5839">
        <v>52.800059599999997</v>
      </c>
      <c r="H5839">
        <v>18.084816799999999</v>
      </c>
    </row>
    <row r="5840" spans="1:8">
      <c r="A5840" t="s">
        <v>9934</v>
      </c>
      <c r="B5840" t="s">
        <v>2464</v>
      </c>
      <c r="C5840" t="s">
        <v>37</v>
      </c>
      <c r="D5840" t="s">
        <v>2464</v>
      </c>
      <c r="E5840">
        <f t="shared" si="91"/>
        <v>1</v>
      </c>
      <c r="F5840" t="s">
        <v>3338</v>
      </c>
      <c r="G5840">
        <v>50.298391700000003</v>
      </c>
      <c r="H5840">
        <v>18.951410299999999</v>
      </c>
    </row>
    <row r="5841" spans="1:8">
      <c r="A5841" t="s">
        <v>9935</v>
      </c>
      <c r="B5841" t="s">
        <v>324</v>
      </c>
      <c r="C5841" t="s">
        <v>75</v>
      </c>
      <c r="D5841" t="s">
        <v>324</v>
      </c>
      <c r="E5841">
        <f t="shared" si="91"/>
        <v>1</v>
      </c>
      <c r="F5841" t="s">
        <v>9108</v>
      </c>
      <c r="G5841">
        <v>53.112262299999998</v>
      </c>
      <c r="H5841">
        <v>18.018444299999999</v>
      </c>
    </row>
    <row r="5842" spans="1:8">
      <c r="A5842" t="s">
        <v>9936</v>
      </c>
      <c r="B5842" t="s">
        <v>863</v>
      </c>
      <c r="C5842" t="s">
        <v>45</v>
      </c>
      <c r="D5842" t="s">
        <v>863</v>
      </c>
      <c r="E5842">
        <f t="shared" si="91"/>
        <v>1</v>
      </c>
      <c r="F5842" t="s">
        <v>864</v>
      </c>
      <c r="G5842">
        <v>52.334303299999988</v>
      </c>
      <c r="H5842">
        <v>20.8983232</v>
      </c>
    </row>
    <row r="5843" spans="1:8">
      <c r="A5843" t="s">
        <v>9937</v>
      </c>
      <c r="B5843" t="s">
        <v>1608</v>
      </c>
      <c r="C5843" t="s">
        <v>33</v>
      </c>
      <c r="D5843" t="s">
        <v>1608</v>
      </c>
      <c r="E5843">
        <f t="shared" si="91"/>
        <v>1</v>
      </c>
      <c r="F5843" t="s">
        <v>1609</v>
      </c>
      <c r="G5843">
        <v>53.729869000000001</v>
      </c>
      <c r="H5843">
        <v>18.9360979</v>
      </c>
    </row>
    <row r="5844" spans="1:8">
      <c r="A5844" t="s">
        <v>9938</v>
      </c>
      <c r="B5844" t="s">
        <v>1623</v>
      </c>
      <c r="C5844" t="s">
        <v>41</v>
      </c>
      <c r="D5844" t="s">
        <v>1623</v>
      </c>
      <c r="E5844">
        <f t="shared" si="91"/>
        <v>1</v>
      </c>
      <c r="F5844" t="s">
        <v>923</v>
      </c>
      <c r="G5844">
        <v>49.986957699999998</v>
      </c>
      <c r="H5844">
        <v>20.067477499999999</v>
      </c>
    </row>
    <row r="5845" spans="1:8">
      <c r="A5845" t="s">
        <v>9939</v>
      </c>
      <c r="B5845" t="s">
        <v>694</v>
      </c>
      <c r="C5845" t="s">
        <v>33</v>
      </c>
      <c r="D5845" t="s">
        <v>9940</v>
      </c>
      <c r="E5845">
        <f t="shared" si="91"/>
        <v>0</v>
      </c>
      <c r="F5845" t="s">
        <v>6890</v>
      </c>
      <c r="G5845">
        <v>53.711812999999999</v>
      </c>
      <c r="H5845">
        <v>17.534790600000001</v>
      </c>
    </row>
    <row r="5846" spans="1:8">
      <c r="A5846" t="s">
        <v>9941</v>
      </c>
      <c r="B5846" t="s">
        <v>544</v>
      </c>
      <c r="C5846" t="s">
        <v>45</v>
      </c>
      <c r="D5846" t="s">
        <v>544</v>
      </c>
      <c r="E5846">
        <f t="shared" si="91"/>
        <v>1</v>
      </c>
      <c r="F5846" t="s">
        <v>9942</v>
      </c>
      <c r="G5846">
        <v>51.363858899999997</v>
      </c>
      <c r="H5846">
        <v>21.1278997</v>
      </c>
    </row>
    <row r="5847" spans="1:8">
      <c r="A5847" t="s">
        <v>9943</v>
      </c>
      <c r="B5847" t="s">
        <v>40</v>
      </c>
      <c r="C5847" t="s">
        <v>41</v>
      </c>
      <c r="D5847" t="s">
        <v>40</v>
      </c>
      <c r="E5847">
        <f t="shared" si="91"/>
        <v>1</v>
      </c>
      <c r="F5847" t="s">
        <v>8410</v>
      </c>
      <c r="G5847">
        <v>50.0207792</v>
      </c>
      <c r="H5847">
        <v>20.049776000000001</v>
      </c>
    </row>
    <row r="5848" spans="1:8">
      <c r="A5848" t="s">
        <v>9944</v>
      </c>
      <c r="B5848" t="s">
        <v>36</v>
      </c>
      <c r="C5848" t="s">
        <v>37</v>
      </c>
      <c r="D5848" t="s">
        <v>36</v>
      </c>
      <c r="E5848">
        <f t="shared" si="91"/>
        <v>1</v>
      </c>
      <c r="F5848" t="s">
        <v>9945</v>
      </c>
      <c r="G5848">
        <v>50.225960699999987</v>
      </c>
      <c r="H5848">
        <v>19.069570800000001</v>
      </c>
    </row>
    <row r="5849" spans="1:8">
      <c r="A5849" t="s">
        <v>9946</v>
      </c>
      <c r="B5849" t="s">
        <v>40</v>
      </c>
      <c r="C5849" t="s">
        <v>41</v>
      </c>
      <c r="D5849" t="s">
        <v>40</v>
      </c>
      <c r="E5849">
        <f t="shared" si="91"/>
        <v>1</v>
      </c>
      <c r="F5849" t="s">
        <v>7168</v>
      </c>
      <c r="G5849">
        <v>50.091145900000001</v>
      </c>
      <c r="H5849">
        <v>19.9044594</v>
      </c>
    </row>
    <row r="5850" spans="1:8">
      <c r="A5850" t="s">
        <v>9947</v>
      </c>
      <c r="B5850" t="s">
        <v>102</v>
      </c>
      <c r="C5850" t="s">
        <v>103</v>
      </c>
      <c r="D5850" t="s">
        <v>102</v>
      </c>
      <c r="E5850">
        <f t="shared" si="91"/>
        <v>1</v>
      </c>
      <c r="F5850" t="s">
        <v>9948</v>
      </c>
      <c r="G5850">
        <v>51.069419400000001</v>
      </c>
      <c r="H5850">
        <v>17.091186199999999</v>
      </c>
    </row>
    <row r="5851" spans="1:8">
      <c r="A5851" t="s">
        <v>9949</v>
      </c>
      <c r="B5851" t="s">
        <v>1608</v>
      </c>
      <c r="C5851" t="s">
        <v>33</v>
      </c>
      <c r="D5851" t="s">
        <v>1608</v>
      </c>
      <c r="E5851">
        <f t="shared" si="91"/>
        <v>1</v>
      </c>
      <c r="F5851" t="s">
        <v>1609</v>
      </c>
      <c r="G5851">
        <v>53.747905299999999</v>
      </c>
      <c r="H5851">
        <v>18.9349816</v>
      </c>
    </row>
    <row r="5852" spans="1:8">
      <c r="A5852" t="s">
        <v>9950</v>
      </c>
      <c r="B5852" t="s">
        <v>91</v>
      </c>
      <c r="C5852" t="s">
        <v>75</v>
      </c>
      <c r="D5852" t="s">
        <v>91</v>
      </c>
      <c r="E5852">
        <f t="shared" si="91"/>
        <v>1</v>
      </c>
      <c r="F5852" t="s">
        <v>1412</v>
      </c>
      <c r="G5852">
        <v>53.025323399999998</v>
      </c>
      <c r="H5852">
        <v>18.610349500000002</v>
      </c>
    </row>
    <row r="5853" spans="1:8">
      <c r="A5853" t="s">
        <v>9951</v>
      </c>
      <c r="B5853" t="s">
        <v>606</v>
      </c>
      <c r="C5853" t="s">
        <v>37</v>
      </c>
      <c r="D5853" t="s">
        <v>606</v>
      </c>
      <c r="E5853">
        <f t="shared" si="91"/>
        <v>1</v>
      </c>
      <c r="F5853" t="s">
        <v>5073</v>
      </c>
      <c r="G5853">
        <v>50.335065099999987</v>
      </c>
      <c r="H5853">
        <v>18.782033599999998</v>
      </c>
    </row>
    <row r="5854" spans="1:8">
      <c r="A5854" t="s">
        <v>9952</v>
      </c>
      <c r="B5854" t="s">
        <v>102</v>
      </c>
      <c r="C5854" t="s">
        <v>103</v>
      </c>
      <c r="D5854" t="s">
        <v>102</v>
      </c>
      <c r="E5854">
        <f t="shared" si="91"/>
        <v>1</v>
      </c>
      <c r="F5854" t="s">
        <v>9953</v>
      </c>
      <c r="G5854">
        <v>51.119914899999998</v>
      </c>
      <c r="H5854">
        <v>17.046028700000001</v>
      </c>
    </row>
    <row r="5855" spans="1:8">
      <c r="A5855" t="s">
        <v>9954</v>
      </c>
      <c r="B5855" t="s">
        <v>62</v>
      </c>
      <c r="C5855" t="s">
        <v>37</v>
      </c>
      <c r="D5855" t="s">
        <v>62</v>
      </c>
      <c r="E5855">
        <f t="shared" si="91"/>
        <v>1</v>
      </c>
      <c r="F5855" t="s">
        <v>1692</v>
      </c>
      <c r="G5855">
        <v>50.286735899999996</v>
      </c>
      <c r="H5855">
        <v>18.671133399999999</v>
      </c>
    </row>
    <row r="5856" spans="1:8">
      <c r="A5856" t="s">
        <v>9955</v>
      </c>
      <c r="B5856" t="s">
        <v>62</v>
      </c>
      <c r="C5856" t="s">
        <v>37</v>
      </c>
      <c r="D5856" t="s">
        <v>62</v>
      </c>
      <c r="E5856">
        <f t="shared" si="91"/>
        <v>1</v>
      </c>
      <c r="F5856" t="s">
        <v>3261</v>
      </c>
      <c r="G5856">
        <v>50.322856199999997</v>
      </c>
      <c r="H5856">
        <v>18.6568693</v>
      </c>
    </row>
    <row r="5857" spans="1:8">
      <c r="A5857" t="s">
        <v>9956</v>
      </c>
      <c r="B5857" t="s">
        <v>36</v>
      </c>
      <c r="C5857" t="s">
        <v>37</v>
      </c>
      <c r="D5857" t="s">
        <v>36</v>
      </c>
      <c r="E5857">
        <f t="shared" si="91"/>
        <v>1</v>
      </c>
      <c r="F5857" t="s">
        <v>9957</v>
      </c>
      <c r="G5857">
        <v>50.253611199999987</v>
      </c>
      <c r="H5857">
        <v>19.040204599999999</v>
      </c>
    </row>
    <row r="5858" spans="1:8">
      <c r="A5858" t="s">
        <v>9958</v>
      </c>
      <c r="B5858" t="s">
        <v>91</v>
      </c>
      <c r="C5858" t="s">
        <v>75</v>
      </c>
      <c r="D5858" t="s">
        <v>91</v>
      </c>
      <c r="E5858">
        <f t="shared" si="91"/>
        <v>1</v>
      </c>
      <c r="F5858" t="s">
        <v>1412</v>
      </c>
      <c r="G5858">
        <v>53.0120364</v>
      </c>
      <c r="H5858">
        <v>18.576940100000002</v>
      </c>
    </row>
    <row r="5859" spans="1:8">
      <c r="A5859" t="s">
        <v>9959</v>
      </c>
      <c r="B5859" t="s">
        <v>2400</v>
      </c>
      <c r="C5859" t="s">
        <v>37</v>
      </c>
      <c r="D5859" t="s">
        <v>2400</v>
      </c>
      <c r="E5859">
        <f t="shared" si="91"/>
        <v>1</v>
      </c>
      <c r="F5859" t="s">
        <v>4742</v>
      </c>
      <c r="G5859">
        <v>50.300813400000003</v>
      </c>
      <c r="H5859">
        <v>19.015088500000001</v>
      </c>
    </row>
    <row r="5860" spans="1:8">
      <c r="A5860" t="s">
        <v>9960</v>
      </c>
      <c r="B5860" t="s">
        <v>102</v>
      </c>
      <c r="C5860" t="s">
        <v>103</v>
      </c>
      <c r="D5860" t="s">
        <v>102</v>
      </c>
      <c r="E5860">
        <f t="shared" si="91"/>
        <v>1</v>
      </c>
      <c r="F5860" t="s">
        <v>9961</v>
      </c>
      <c r="G5860">
        <v>51.117806399999999</v>
      </c>
      <c r="H5860">
        <v>17.000654399999998</v>
      </c>
    </row>
    <row r="5861" spans="1:8">
      <c r="A5861" t="s">
        <v>9962</v>
      </c>
      <c r="B5861" t="s">
        <v>32</v>
      </c>
      <c r="C5861" t="s">
        <v>33</v>
      </c>
      <c r="D5861" t="s">
        <v>32</v>
      </c>
      <c r="E5861">
        <f t="shared" si="91"/>
        <v>1</v>
      </c>
      <c r="F5861" t="s">
        <v>9963</v>
      </c>
      <c r="G5861">
        <v>54.518873199999987</v>
      </c>
      <c r="H5861">
        <v>18.529125000000001</v>
      </c>
    </row>
    <row r="5862" spans="1:8">
      <c r="A5862" t="s">
        <v>9964</v>
      </c>
      <c r="B5862" t="s">
        <v>1341</v>
      </c>
      <c r="C5862" t="s">
        <v>37</v>
      </c>
      <c r="D5862" t="s">
        <v>1341</v>
      </c>
      <c r="E5862">
        <f t="shared" si="91"/>
        <v>1</v>
      </c>
      <c r="F5862" t="s">
        <v>3852</v>
      </c>
      <c r="G5862">
        <v>50.331678699999998</v>
      </c>
      <c r="H5862">
        <v>19.230188200000001</v>
      </c>
    </row>
    <row r="5863" spans="1:8">
      <c r="A5863" t="s">
        <v>9965</v>
      </c>
      <c r="B5863" t="s">
        <v>122</v>
      </c>
      <c r="C5863" t="s">
        <v>28</v>
      </c>
      <c r="D5863" t="s">
        <v>122</v>
      </c>
      <c r="E5863">
        <f t="shared" si="91"/>
        <v>1</v>
      </c>
      <c r="F5863" t="s">
        <v>123</v>
      </c>
      <c r="G5863">
        <v>53.338559600000004</v>
      </c>
      <c r="H5863">
        <v>15.0121302</v>
      </c>
    </row>
    <row r="5864" spans="1:8">
      <c r="A5864" t="s">
        <v>9966</v>
      </c>
      <c r="B5864" t="s">
        <v>4104</v>
      </c>
      <c r="C5864" t="s">
        <v>37</v>
      </c>
      <c r="D5864" t="s">
        <v>4104</v>
      </c>
      <c r="E5864">
        <f t="shared" si="91"/>
        <v>1</v>
      </c>
      <c r="F5864" t="s">
        <v>4105</v>
      </c>
      <c r="G5864">
        <v>50.315683999999997</v>
      </c>
      <c r="H5864">
        <v>19.117508999999998</v>
      </c>
    </row>
    <row r="5865" spans="1:8">
      <c r="A5865" t="s">
        <v>9967</v>
      </c>
      <c r="B5865" t="s">
        <v>190</v>
      </c>
      <c r="C5865" t="s">
        <v>37</v>
      </c>
      <c r="D5865" t="s">
        <v>190</v>
      </c>
      <c r="E5865">
        <f t="shared" si="91"/>
        <v>1</v>
      </c>
      <c r="F5865" t="s">
        <v>913</v>
      </c>
      <c r="G5865">
        <v>50.303270499999996</v>
      </c>
      <c r="H5865">
        <v>19.1964419</v>
      </c>
    </row>
    <row r="5866" spans="1:8">
      <c r="A5866" t="s">
        <v>9968</v>
      </c>
      <c r="B5866" t="s">
        <v>102</v>
      </c>
      <c r="C5866" t="s">
        <v>103</v>
      </c>
      <c r="D5866" t="s">
        <v>102</v>
      </c>
      <c r="E5866">
        <f t="shared" si="91"/>
        <v>1</v>
      </c>
      <c r="F5866" t="s">
        <v>9969</v>
      </c>
      <c r="G5866">
        <v>51.078982199999999</v>
      </c>
      <c r="H5866">
        <v>17.020899</v>
      </c>
    </row>
    <row r="5867" spans="1:8">
      <c r="A5867" t="s">
        <v>9970</v>
      </c>
      <c r="B5867" t="s">
        <v>190</v>
      </c>
      <c r="C5867" t="s">
        <v>37</v>
      </c>
      <c r="D5867" t="s">
        <v>190</v>
      </c>
      <c r="E5867">
        <f t="shared" si="91"/>
        <v>1</v>
      </c>
      <c r="F5867" t="s">
        <v>913</v>
      </c>
      <c r="G5867">
        <v>50.287941400000001</v>
      </c>
      <c r="H5867">
        <v>19.174793000000001</v>
      </c>
    </row>
    <row r="5868" spans="1:8">
      <c r="A5868" t="s">
        <v>9971</v>
      </c>
      <c r="B5868" t="s">
        <v>9972</v>
      </c>
      <c r="C5868" t="s">
        <v>45</v>
      </c>
      <c r="D5868" t="s">
        <v>9972</v>
      </c>
      <c r="E5868">
        <f t="shared" si="91"/>
        <v>1</v>
      </c>
      <c r="F5868" t="s">
        <v>9973</v>
      </c>
      <c r="G5868">
        <v>52.413341600000003</v>
      </c>
      <c r="H5868">
        <v>20.8852759</v>
      </c>
    </row>
    <row r="5869" spans="1:8">
      <c r="A5869" t="s">
        <v>9974</v>
      </c>
      <c r="B5869" t="s">
        <v>62</v>
      </c>
      <c r="C5869" t="s">
        <v>37</v>
      </c>
      <c r="D5869" t="s">
        <v>62</v>
      </c>
      <c r="E5869">
        <f t="shared" si="91"/>
        <v>1</v>
      </c>
      <c r="F5869" t="s">
        <v>1692</v>
      </c>
      <c r="G5869">
        <v>50.2879985</v>
      </c>
      <c r="H5869">
        <v>18.655027100000002</v>
      </c>
    </row>
    <row r="5870" spans="1:8">
      <c r="A5870" t="s">
        <v>9975</v>
      </c>
      <c r="B5870" t="s">
        <v>40</v>
      </c>
      <c r="C5870" t="s">
        <v>41</v>
      </c>
      <c r="D5870" t="s">
        <v>40</v>
      </c>
      <c r="E5870">
        <f t="shared" si="91"/>
        <v>1</v>
      </c>
      <c r="F5870" t="s">
        <v>9976</v>
      </c>
      <c r="G5870">
        <v>50.082245299999997</v>
      </c>
      <c r="H5870">
        <v>19.888248099999998</v>
      </c>
    </row>
    <row r="5871" spans="1:8">
      <c r="A5871" t="s">
        <v>9977</v>
      </c>
      <c r="B5871" t="s">
        <v>324</v>
      </c>
      <c r="C5871" t="s">
        <v>75</v>
      </c>
      <c r="D5871" t="s">
        <v>324</v>
      </c>
      <c r="E5871">
        <f t="shared" si="91"/>
        <v>1</v>
      </c>
      <c r="F5871" t="s">
        <v>9978</v>
      </c>
      <c r="G5871">
        <v>53.135689399999997</v>
      </c>
      <c r="H5871">
        <v>18.009752800000001</v>
      </c>
    </row>
    <row r="5872" spans="1:8">
      <c r="A5872" t="s">
        <v>9979</v>
      </c>
      <c r="B5872" t="s">
        <v>2819</v>
      </c>
      <c r="C5872" t="s">
        <v>37</v>
      </c>
      <c r="D5872" t="s">
        <v>2819</v>
      </c>
      <c r="E5872">
        <f t="shared" si="91"/>
        <v>1</v>
      </c>
      <c r="F5872" t="s">
        <v>2820</v>
      </c>
      <c r="G5872">
        <v>50.106273100000003</v>
      </c>
      <c r="H5872">
        <v>18.984680099999999</v>
      </c>
    </row>
    <row r="5873" spans="1:8">
      <c r="A5873" t="s">
        <v>9980</v>
      </c>
      <c r="B5873" t="s">
        <v>2293</v>
      </c>
      <c r="C5873" t="s">
        <v>37</v>
      </c>
      <c r="D5873" t="s">
        <v>2293</v>
      </c>
      <c r="E5873">
        <f t="shared" si="91"/>
        <v>1</v>
      </c>
      <c r="F5873" t="s">
        <v>4746</v>
      </c>
      <c r="G5873">
        <v>50.366416699999988</v>
      </c>
      <c r="H5873">
        <v>18.989595699999999</v>
      </c>
    </row>
    <row r="5874" spans="1:8">
      <c r="A5874" t="s">
        <v>9981</v>
      </c>
      <c r="B5874" t="s">
        <v>2239</v>
      </c>
      <c r="C5874" t="s">
        <v>9</v>
      </c>
      <c r="D5874" t="s">
        <v>2239</v>
      </c>
      <c r="E5874">
        <f t="shared" si="91"/>
        <v>1</v>
      </c>
      <c r="F5874" t="s">
        <v>2940</v>
      </c>
      <c r="G5874">
        <v>51.799855200000003</v>
      </c>
      <c r="H5874">
        <v>19.7622301</v>
      </c>
    </row>
    <row r="5875" spans="1:8">
      <c r="A5875" t="s">
        <v>9982</v>
      </c>
      <c r="B5875" t="s">
        <v>2409</v>
      </c>
      <c r="C5875" t="s">
        <v>45</v>
      </c>
      <c r="D5875" t="s">
        <v>2409</v>
      </c>
      <c r="E5875">
        <f t="shared" si="91"/>
        <v>1</v>
      </c>
      <c r="F5875" t="s">
        <v>2410</v>
      </c>
      <c r="G5875">
        <v>52.283507999999998</v>
      </c>
      <c r="H5875">
        <v>21.1151777</v>
      </c>
    </row>
    <row r="5876" spans="1:8">
      <c r="A5876" t="s">
        <v>9983</v>
      </c>
      <c r="B5876" t="s">
        <v>746</v>
      </c>
      <c r="C5876" t="s">
        <v>45</v>
      </c>
      <c r="D5876" t="s">
        <v>746</v>
      </c>
      <c r="E5876">
        <f t="shared" si="91"/>
        <v>1</v>
      </c>
      <c r="F5876" t="s">
        <v>747</v>
      </c>
      <c r="G5876">
        <v>52.391984200000003</v>
      </c>
      <c r="H5876">
        <v>20.9335816</v>
      </c>
    </row>
    <row r="5877" spans="1:8">
      <c r="A5877" t="s">
        <v>9984</v>
      </c>
      <c r="B5877" t="s">
        <v>863</v>
      </c>
      <c r="C5877" t="s">
        <v>45</v>
      </c>
      <c r="D5877" t="s">
        <v>863</v>
      </c>
      <c r="E5877">
        <f t="shared" si="91"/>
        <v>1</v>
      </c>
      <c r="F5877" t="s">
        <v>864</v>
      </c>
      <c r="G5877">
        <v>52.3420323</v>
      </c>
      <c r="H5877">
        <v>20.884274600000001</v>
      </c>
    </row>
    <row r="5878" spans="1:8">
      <c r="A5878" t="s">
        <v>9985</v>
      </c>
      <c r="B5878" t="s">
        <v>59</v>
      </c>
      <c r="C5878" t="s">
        <v>45</v>
      </c>
      <c r="D5878" t="s">
        <v>59</v>
      </c>
      <c r="E5878">
        <f t="shared" si="91"/>
        <v>1</v>
      </c>
      <c r="F5878" t="s">
        <v>9986</v>
      </c>
      <c r="G5878">
        <v>52.241610700000003</v>
      </c>
      <c r="H5878">
        <v>20.9276321</v>
      </c>
    </row>
    <row r="5879" spans="1:8">
      <c r="A5879" t="s">
        <v>9987</v>
      </c>
      <c r="B5879" t="s">
        <v>59</v>
      </c>
      <c r="C5879" t="s">
        <v>45</v>
      </c>
      <c r="D5879" t="s">
        <v>59</v>
      </c>
      <c r="E5879">
        <f t="shared" si="91"/>
        <v>1</v>
      </c>
      <c r="F5879" t="s">
        <v>9988</v>
      </c>
      <c r="G5879">
        <v>52.2587902</v>
      </c>
      <c r="H5879">
        <v>20.961696799999999</v>
      </c>
    </row>
    <row r="5880" spans="1:8">
      <c r="A5880" t="s">
        <v>9989</v>
      </c>
      <c r="B5880" t="s">
        <v>59</v>
      </c>
      <c r="C5880" t="s">
        <v>45</v>
      </c>
      <c r="D5880" t="s">
        <v>59</v>
      </c>
      <c r="E5880">
        <f t="shared" si="91"/>
        <v>1</v>
      </c>
      <c r="F5880" t="s">
        <v>9990</v>
      </c>
      <c r="G5880">
        <v>52.246459599999987</v>
      </c>
      <c r="H5880">
        <v>20.9880438</v>
      </c>
    </row>
    <row r="5881" spans="1:8">
      <c r="A5881" t="s">
        <v>9991</v>
      </c>
      <c r="B5881" t="s">
        <v>59</v>
      </c>
      <c r="C5881" t="s">
        <v>45</v>
      </c>
      <c r="D5881" t="s">
        <v>59</v>
      </c>
      <c r="E5881">
        <f t="shared" si="91"/>
        <v>1</v>
      </c>
      <c r="F5881" t="s">
        <v>9992</v>
      </c>
      <c r="G5881">
        <v>52.208000599999998</v>
      </c>
      <c r="H5881">
        <v>21.049405</v>
      </c>
    </row>
    <row r="5882" spans="1:8">
      <c r="A5882" t="s">
        <v>9993</v>
      </c>
      <c r="B5882" t="s">
        <v>59</v>
      </c>
      <c r="C5882" t="s">
        <v>45</v>
      </c>
      <c r="D5882" t="s">
        <v>59</v>
      </c>
      <c r="E5882">
        <f t="shared" si="91"/>
        <v>1</v>
      </c>
      <c r="F5882" t="s">
        <v>9994</v>
      </c>
      <c r="G5882">
        <v>52.200587600000013</v>
      </c>
      <c r="H5882">
        <v>20.9691695</v>
      </c>
    </row>
    <row r="5883" spans="1:8">
      <c r="A5883" t="s">
        <v>9995</v>
      </c>
      <c r="B5883" t="s">
        <v>59</v>
      </c>
      <c r="C5883" t="s">
        <v>45</v>
      </c>
      <c r="D5883" t="s">
        <v>59</v>
      </c>
      <c r="E5883">
        <f t="shared" si="91"/>
        <v>1</v>
      </c>
      <c r="F5883" t="s">
        <v>9986</v>
      </c>
      <c r="G5883">
        <v>52.240112500000002</v>
      </c>
      <c r="H5883">
        <v>20.9368877</v>
      </c>
    </row>
    <row r="5884" spans="1:8">
      <c r="A5884" t="s">
        <v>9996</v>
      </c>
      <c r="B5884" t="s">
        <v>1240</v>
      </c>
      <c r="C5884" t="s">
        <v>45</v>
      </c>
      <c r="D5884" t="s">
        <v>1240</v>
      </c>
      <c r="E5884">
        <f t="shared" si="91"/>
        <v>1</v>
      </c>
      <c r="F5884" t="s">
        <v>166</v>
      </c>
      <c r="G5884">
        <v>52.077694800000003</v>
      </c>
      <c r="H5884">
        <v>21.027191500000001</v>
      </c>
    </row>
    <row r="5885" spans="1:8">
      <c r="A5885" t="s">
        <v>9997</v>
      </c>
      <c r="B5885" t="s">
        <v>219</v>
      </c>
      <c r="C5885" t="s">
        <v>56</v>
      </c>
      <c r="D5885" t="s">
        <v>219</v>
      </c>
      <c r="E5885">
        <f t="shared" si="91"/>
        <v>1</v>
      </c>
      <c r="F5885" t="s">
        <v>5330</v>
      </c>
      <c r="G5885">
        <v>50.027737199999997</v>
      </c>
      <c r="H5885">
        <v>22.041333999999999</v>
      </c>
    </row>
    <row r="5886" spans="1:8">
      <c r="A5886" t="s">
        <v>9998</v>
      </c>
      <c r="B5886" t="s">
        <v>216</v>
      </c>
      <c r="C5886" t="s">
        <v>103</v>
      </c>
      <c r="D5886" t="s">
        <v>216</v>
      </c>
      <c r="E5886">
        <f t="shared" si="91"/>
        <v>1</v>
      </c>
      <c r="F5886" t="s">
        <v>217</v>
      </c>
      <c r="G5886">
        <v>51.150940599999998</v>
      </c>
      <c r="H5886">
        <v>15.0042285</v>
      </c>
    </row>
    <row r="5887" spans="1:8">
      <c r="A5887" t="s">
        <v>9999</v>
      </c>
      <c r="B5887" t="s">
        <v>1020</v>
      </c>
      <c r="C5887" t="s">
        <v>33</v>
      </c>
      <c r="D5887" t="s">
        <v>1020</v>
      </c>
      <c r="E5887">
        <f t="shared" si="91"/>
        <v>1</v>
      </c>
      <c r="F5887" t="s">
        <v>10000</v>
      </c>
      <c r="G5887">
        <v>54.330657100000003</v>
      </c>
      <c r="H5887">
        <v>18.627026900000001</v>
      </c>
    </row>
    <row r="5888" spans="1:8">
      <c r="A5888" t="s">
        <v>10001</v>
      </c>
      <c r="B5888" t="s">
        <v>10002</v>
      </c>
      <c r="C5888" t="s">
        <v>21</v>
      </c>
      <c r="D5888" t="s">
        <v>10002</v>
      </c>
      <c r="E5888">
        <f t="shared" si="91"/>
        <v>1</v>
      </c>
      <c r="F5888" t="s">
        <v>10003</v>
      </c>
      <c r="G5888">
        <v>54.319163900000007</v>
      </c>
      <c r="H5888">
        <v>19.522213600000001</v>
      </c>
    </row>
    <row r="5889" spans="1:8">
      <c r="A5889" t="s">
        <v>10004</v>
      </c>
      <c r="B5889" t="s">
        <v>2459</v>
      </c>
      <c r="C5889" t="s">
        <v>202</v>
      </c>
      <c r="D5889" t="s">
        <v>2459</v>
      </c>
      <c r="E5889">
        <f t="shared" si="91"/>
        <v>1</v>
      </c>
      <c r="F5889" t="s">
        <v>10005</v>
      </c>
      <c r="G5889">
        <v>50.8487595</v>
      </c>
      <c r="H5889">
        <v>20.6267812</v>
      </c>
    </row>
    <row r="5890" spans="1:8">
      <c r="A5890" t="s">
        <v>10006</v>
      </c>
      <c r="B5890" t="s">
        <v>10007</v>
      </c>
      <c r="C5890" t="s">
        <v>9</v>
      </c>
      <c r="D5890" t="s">
        <v>10007</v>
      </c>
      <c r="E5890">
        <f t="shared" si="91"/>
        <v>1</v>
      </c>
      <c r="F5890" t="s">
        <v>729</v>
      </c>
      <c r="G5890">
        <v>51.625458599999988</v>
      </c>
      <c r="H5890">
        <v>19.2403321</v>
      </c>
    </row>
    <row r="5891" spans="1:8">
      <c r="A5891" t="s">
        <v>10008</v>
      </c>
      <c r="B5891" t="s">
        <v>2807</v>
      </c>
      <c r="C5891" t="s">
        <v>9</v>
      </c>
      <c r="D5891" t="s">
        <v>2807</v>
      </c>
      <c r="E5891">
        <f t="shared" si="91"/>
        <v>1</v>
      </c>
      <c r="F5891" t="s">
        <v>10009</v>
      </c>
      <c r="G5891">
        <v>51.599322600000001</v>
      </c>
      <c r="H5891">
        <v>18.938374899999999</v>
      </c>
    </row>
    <row r="5892" spans="1:8">
      <c r="A5892" t="s">
        <v>10010</v>
      </c>
      <c r="B5892" t="s">
        <v>2353</v>
      </c>
      <c r="C5892" t="s">
        <v>33</v>
      </c>
      <c r="D5892" t="s">
        <v>2353</v>
      </c>
      <c r="E5892">
        <f t="shared" ref="E5892:E5955" si="92">IF(B5892=D5892,1,0)</f>
        <v>1</v>
      </c>
      <c r="F5892" t="s">
        <v>2354</v>
      </c>
      <c r="G5892">
        <v>54.675394099999998</v>
      </c>
      <c r="H5892">
        <v>18.410996000000001</v>
      </c>
    </row>
    <row r="5893" spans="1:8">
      <c r="A5893" t="s">
        <v>10011</v>
      </c>
      <c r="B5893" t="s">
        <v>2360</v>
      </c>
      <c r="C5893" t="s">
        <v>230</v>
      </c>
      <c r="D5893" t="s">
        <v>2360</v>
      </c>
      <c r="E5893">
        <f t="shared" si="92"/>
        <v>1</v>
      </c>
      <c r="F5893" t="s">
        <v>10012</v>
      </c>
      <c r="G5893">
        <v>51.942725299999999</v>
      </c>
      <c r="H5893">
        <v>15.5023559</v>
      </c>
    </row>
    <row r="5894" spans="1:8">
      <c r="A5894" t="s">
        <v>10013</v>
      </c>
      <c r="B5894" t="s">
        <v>59</v>
      </c>
      <c r="C5894" t="s">
        <v>45</v>
      </c>
      <c r="D5894" t="s">
        <v>59</v>
      </c>
      <c r="E5894">
        <f t="shared" si="92"/>
        <v>1</v>
      </c>
      <c r="F5894" t="s">
        <v>5557</v>
      </c>
      <c r="G5894">
        <v>52.361089200000002</v>
      </c>
      <c r="H5894">
        <v>21.0381806</v>
      </c>
    </row>
    <row r="5895" spans="1:8">
      <c r="A5895" t="s">
        <v>10014</v>
      </c>
      <c r="B5895" t="s">
        <v>746</v>
      </c>
      <c r="C5895" t="s">
        <v>45</v>
      </c>
      <c r="D5895" t="s">
        <v>746</v>
      </c>
      <c r="E5895">
        <f t="shared" si="92"/>
        <v>1</v>
      </c>
      <c r="F5895" t="s">
        <v>1716</v>
      </c>
      <c r="G5895">
        <v>52.397840799999997</v>
      </c>
      <c r="H5895">
        <v>20.923459099999999</v>
      </c>
    </row>
    <row r="5896" spans="1:8">
      <c r="A5896" t="s">
        <v>10015</v>
      </c>
      <c r="B5896" t="s">
        <v>10016</v>
      </c>
      <c r="C5896" t="s">
        <v>33</v>
      </c>
      <c r="D5896" t="s">
        <v>10016</v>
      </c>
      <c r="E5896">
        <f t="shared" si="92"/>
        <v>1</v>
      </c>
      <c r="F5896" t="s">
        <v>10017</v>
      </c>
      <c r="G5896">
        <v>54.3259945</v>
      </c>
      <c r="H5896">
        <v>18.746335299999998</v>
      </c>
    </row>
    <row r="5897" spans="1:8">
      <c r="A5897" t="s">
        <v>10018</v>
      </c>
      <c r="B5897" t="s">
        <v>59</v>
      </c>
      <c r="C5897" t="s">
        <v>45</v>
      </c>
      <c r="D5897" t="s">
        <v>59</v>
      </c>
      <c r="E5897">
        <f t="shared" si="92"/>
        <v>1</v>
      </c>
      <c r="F5897" t="s">
        <v>8529</v>
      </c>
      <c r="G5897">
        <v>52.3376242</v>
      </c>
      <c r="H5897">
        <v>20.938307699999999</v>
      </c>
    </row>
    <row r="5898" spans="1:8">
      <c r="A5898" t="s">
        <v>10019</v>
      </c>
      <c r="B5898" t="s">
        <v>746</v>
      </c>
      <c r="C5898" t="s">
        <v>45</v>
      </c>
      <c r="D5898" t="s">
        <v>746</v>
      </c>
      <c r="E5898">
        <f t="shared" si="92"/>
        <v>1</v>
      </c>
      <c r="F5898" t="s">
        <v>747</v>
      </c>
      <c r="G5898">
        <v>52.392716</v>
      </c>
      <c r="H5898">
        <v>20.934128900000001</v>
      </c>
    </row>
    <row r="5899" spans="1:8">
      <c r="A5899" t="s">
        <v>10020</v>
      </c>
      <c r="B5899" t="s">
        <v>863</v>
      </c>
      <c r="C5899" t="s">
        <v>45</v>
      </c>
      <c r="D5899" t="s">
        <v>863</v>
      </c>
      <c r="E5899">
        <f t="shared" si="92"/>
        <v>1</v>
      </c>
      <c r="F5899" t="s">
        <v>864</v>
      </c>
      <c r="G5899">
        <v>52.336315799999987</v>
      </c>
      <c r="H5899">
        <v>20.880710499999999</v>
      </c>
    </row>
    <row r="5900" spans="1:8">
      <c r="A5900" t="s">
        <v>10021</v>
      </c>
      <c r="B5900" t="s">
        <v>32</v>
      </c>
      <c r="C5900" t="s">
        <v>33</v>
      </c>
      <c r="D5900" t="s">
        <v>32</v>
      </c>
      <c r="E5900">
        <f t="shared" si="92"/>
        <v>1</v>
      </c>
      <c r="F5900" t="s">
        <v>10022</v>
      </c>
      <c r="G5900">
        <v>54.473290600000013</v>
      </c>
      <c r="H5900">
        <v>18.499577599999999</v>
      </c>
    </row>
    <row r="5901" spans="1:8">
      <c r="A5901" t="s">
        <v>10023</v>
      </c>
      <c r="B5901" t="s">
        <v>7197</v>
      </c>
      <c r="C5901" t="s">
        <v>33</v>
      </c>
      <c r="D5901" t="s">
        <v>7197</v>
      </c>
      <c r="E5901">
        <f t="shared" si="92"/>
        <v>1</v>
      </c>
      <c r="F5901" t="s">
        <v>3002</v>
      </c>
      <c r="G5901">
        <v>54.307012499999999</v>
      </c>
      <c r="H5901">
        <v>18.563344000000001</v>
      </c>
    </row>
    <row r="5902" spans="1:8">
      <c r="A5902" t="s">
        <v>10024</v>
      </c>
      <c r="B5902" t="s">
        <v>190</v>
      </c>
      <c r="C5902" t="s">
        <v>37</v>
      </c>
      <c r="D5902" t="s">
        <v>190</v>
      </c>
      <c r="E5902">
        <f t="shared" si="92"/>
        <v>1</v>
      </c>
      <c r="F5902" t="s">
        <v>2627</v>
      </c>
      <c r="G5902">
        <v>50.269311700000003</v>
      </c>
      <c r="H5902">
        <v>19.177150300000001</v>
      </c>
    </row>
    <row r="5903" spans="1:8">
      <c r="A5903" t="s">
        <v>10025</v>
      </c>
      <c r="B5903" t="s">
        <v>59</v>
      </c>
      <c r="C5903" t="s">
        <v>45</v>
      </c>
      <c r="D5903" t="s">
        <v>59</v>
      </c>
      <c r="E5903">
        <f t="shared" si="92"/>
        <v>1</v>
      </c>
      <c r="F5903" t="s">
        <v>10026</v>
      </c>
      <c r="G5903">
        <v>52.319727299999997</v>
      </c>
      <c r="H5903">
        <v>20.965978199999999</v>
      </c>
    </row>
    <row r="5904" spans="1:8">
      <c r="A5904" t="s">
        <v>10027</v>
      </c>
      <c r="B5904" t="s">
        <v>190</v>
      </c>
      <c r="C5904" t="s">
        <v>37</v>
      </c>
      <c r="D5904" t="s">
        <v>190</v>
      </c>
      <c r="E5904">
        <f t="shared" si="92"/>
        <v>1</v>
      </c>
      <c r="F5904" t="s">
        <v>191</v>
      </c>
      <c r="G5904">
        <v>50.270618399999996</v>
      </c>
      <c r="H5904">
        <v>19.1272023</v>
      </c>
    </row>
    <row r="5905" spans="1:8">
      <c r="A5905" t="s">
        <v>10028</v>
      </c>
      <c r="B5905" t="s">
        <v>59</v>
      </c>
      <c r="C5905" t="s">
        <v>45</v>
      </c>
      <c r="D5905" t="s">
        <v>59</v>
      </c>
      <c r="E5905">
        <f t="shared" si="92"/>
        <v>1</v>
      </c>
      <c r="F5905" t="s">
        <v>10029</v>
      </c>
      <c r="G5905">
        <v>52.3126867</v>
      </c>
      <c r="H5905">
        <v>20.9772514</v>
      </c>
    </row>
    <row r="5906" spans="1:8">
      <c r="A5906" t="s">
        <v>10030</v>
      </c>
      <c r="B5906" t="s">
        <v>59</v>
      </c>
      <c r="C5906" t="s">
        <v>45</v>
      </c>
      <c r="D5906" t="s">
        <v>59</v>
      </c>
      <c r="E5906">
        <f t="shared" si="92"/>
        <v>1</v>
      </c>
      <c r="F5906" t="s">
        <v>10031</v>
      </c>
      <c r="G5906">
        <v>52.3085041</v>
      </c>
      <c r="H5906">
        <v>20.9816666</v>
      </c>
    </row>
    <row r="5907" spans="1:8">
      <c r="A5907" t="s">
        <v>10032</v>
      </c>
      <c r="B5907" t="s">
        <v>1920</v>
      </c>
      <c r="C5907" t="s">
        <v>33</v>
      </c>
      <c r="D5907" t="s">
        <v>1920</v>
      </c>
      <c r="E5907">
        <f t="shared" si="92"/>
        <v>1</v>
      </c>
      <c r="F5907" t="s">
        <v>1921</v>
      </c>
      <c r="G5907">
        <v>54.596657999999998</v>
      </c>
      <c r="H5907">
        <v>18.354163</v>
      </c>
    </row>
    <row r="5908" spans="1:8">
      <c r="A5908" t="s">
        <v>10033</v>
      </c>
      <c r="B5908" t="s">
        <v>59</v>
      </c>
      <c r="C5908" t="s">
        <v>45</v>
      </c>
      <c r="D5908" t="s">
        <v>59</v>
      </c>
      <c r="E5908">
        <f t="shared" si="92"/>
        <v>1</v>
      </c>
      <c r="F5908" t="s">
        <v>10034</v>
      </c>
      <c r="G5908">
        <v>52.219497300000008</v>
      </c>
      <c r="H5908">
        <v>21.1634384</v>
      </c>
    </row>
    <row r="5909" spans="1:8">
      <c r="A5909" t="s">
        <v>10035</v>
      </c>
      <c r="B5909" t="s">
        <v>2009</v>
      </c>
      <c r="C5909" t="s">
        <v>45</v>
      </c>
      <c r="D5909" t="s">
        <v>2009</v>
      </c>
      <c r="E5909">
        <f t="shared" si="92"/>
        <v>1</v>
      </c>
      <c r="F5909" t="s">
        <v>2074</v>
      </c>
      <c r="G5909">
        <v>52.365227699999998</v>
      </c>
      <c r="H5909">
        <v>21.140437299999999</v>
      </c>
    </row>
    <row r="5910" spans="1:8">
      <c r="A5910" t="s">
        <v>10036</v>
      </c>
      <c r="B5910" t="s">
        <v>722</v>
      </c>
      <c r="C5910" t="s">
        <v>45</v>
      </c>
      <c r="D5910" t="s">
        <v>722</v>
      </c>
      <c r="E5910">
        <f t="shared" si="92"/>
        <v>1</v>
      </c>
      <c r="F5910" t="s">
        <v>723</v>
      </c>
      <c r="G5910">
        <v>52.344989699999999</v>
      </c>
      <c r="H5910">
        <v>21.2402199</v>
      </c>
    </row>
    <row r="5911" spans="1:8">
      <c r="A5911" t="s">
        <v>10037</v>
      </c>
      <c r="B5911" t="s">
        <v>722</v>
      </c>
      <c r="C5911" t="s">
        <v>45</v>
      </c>
      <c r="D5911" t="s">
        <v>722</v>
      </c>
      <c r="E5911">
        <f t="shared" si="92"/>
        <v>1</v>
      </c>
      <c r="F5911" t="s">
        <v>723</v>
      </c>
      <c r="G5911">
        <v>52.341874799999999</v>
      </c>
      <c r="H5911">
        <v>21.234684300000001</v>
      </c>
    </row>
    <row r="5912" spans="1:8">
      <c r="A5912" t="s">
        <v>10038</v>
      </c>
      <c r="B5912" t="s">
        <v>62</v>
      </c>
      <c r="C5912" t="s">
        <v>37</v>
      </c>
      <c r="D5912" t="s">
        <v>62</v>
      </c>
      <c r="E5912">
        <f t="shared" si="92"/>
        <v>1</v>
      </c>
      <c r="F5912" t="s">
        <v>3035</v>
      </c>
      <c r="G5912">
        <v>50.338566899999996</v>
      </c>
      <c r="H5912">
        <v>18.640650099999998</v>
      </c>
    </row>
    <row r="5913" spans="1:8">
      <c r="A5913" t="s">
        <v>10039</v>
      </c>
      <c r="B5913" t="s">
        <v>668</v>
      </c>
      <c r="C5913" t="s">
        <v>45</v>
      </c>
      <c r="D5913" t="s">
        <v>668</v>
      </c>
      <c r="E5913">
        <f t="shared" si="92"/>
        <v>1</v>
      </c>
      <c r="F5913" t="s">
        <v>669</v>
      </c>
      <c r="G5913">
        <v>52.341355399999998</v>
      </c>
      <c r="H5913">
        <v>21.210710899999999</v>
      </c>
    </row>
    <row r="5914" spans="1:8">
      <c r="A5914" t="s">
        <v>10040</v>
      </c>
      <c r="B5914" t="s">
        <v>297</v>
      </c>
      <c r="C5914" t="s">
        <v>37</v>
      </c>
      <c r="D5914" t="s">
        <v>297</v>
      </c>
      <c r="E5914">
        <f t="shared" si="92"/>
        <v>1</v>
      </c>
      <c r="F5914" t="s">
        <v>10041</v>
      </c>
      <c r="G5914">
        <v>50.049842099999999</v>
      </c>
      <c r="H5914">
        <v>18.6021404</v>
      </c>
    </row>
    <row r="5915" spans="1:8">
      <c r="A5915" t="s">
        <v>10042</v>
      </c>
      <c r="B5915" t="s">
        <v>264</v>
      </c>
      <c r="C5915" t="s">
        <v>45</v>
      </c>
      <c r="D5915" t="s">
        <v>264</v>
      </c>
      <c r="E5915">
        <f t="shared" si="92"/>
        <v>1</v>
      </c>
      <c r="F5915" t="s">
        <v>284</v>
      </c>
      <c r="G5915">
        <v>52.303439800000007</v>
      </c>
      <c r="H5915">
        <v>21.160723900000001</v>
      </c>
    </row>
    <row r="5916" spans="1:8">
      <c r="A5916" t="s">
        <v>10043</v>
      </c>
      <c r="B5916" t="s">
        <v>2409</v>
      </c>
      <c r="C5916" t="s">
        <v>45</v>
      </c>
      <c r="D5916" t="s">
        <v>2409</v>
      </c>
      <c r="E5916">
        <f t="shared" si="92"/>
        <v>1</v>
      </c>
      <c r="F5916" t="s">
        <v>2410</v>
      </c>
      <c r="G5916">
        <v>52.2853134</v>
      </c>
      <c r="H5916">
        <v>21.133070199999999</v>
      </c>
    </row>
    <row r="5917" spans="1:8">
      <c r="A5917" t="s">
        <v>10044</v>
      </c>
      <c r="B5917" t="s">
        <v>1020</v>
      </c>
      <c r="C5917" t="s">
        <v>33</v>
      </c>
      <c r="D5917" t="s">
        <v>1020</v>
      </c>
      <c r="E5917">
        <f t="shared" si="92"/>
        <v>1</v>
      </c>
      <c r="F5917" t="s">
        <v>10045</v>
      </c>
      <c r="G5917">
        <v>54.4116213</v>
      </c>
      <c r="H5917">
        <v>18.590754400000002</v>
      </c>
    </row>
    <row r="5918" spans="1:8">
      <c r="A5918" t="s">
        <v>10046</v>
      </c>
      <c r="B5918" t="s">
        <v>190</v>
      </c>
      <c r="C5918" t="s">
        <v>37</v>
      </c>
      <c r="D5918" t="s">
        <v>190</v>
      </c>
      <c r="E5918">
        <f t="shared" si="92"/>
        <v>1</v>
      </c>
      <c r="F5918" t="s">
        <v>10047</v>
      </c>
      <c r="G5918">
        <v>50.290135999999997</v>
      </c>
      <c r="H5918">
        <v>19.095160700000001</v>
      </c>
    </row>
    <row r="5919" spans="1:8">
      <c r="A5919" t="s">
        <v>10048</v>
      </c>
      <c r="B5919" t="s">
        <v>59</v>
      </c>
      <c r="C5919" t="s">
        <v>45</v>
      </c>
      <c r="D5919" t="s">
        <v>59</v>
      </c>
      <c r="E5919">
        <f t="shared" si="92"/>
        <v>1</v>
      </c>
      <c r="F5919" t="s">
        <v>3565</v>
      </c>
      <c r="G5919">
        <v>52.222980900000003</v>
      </c>
      <c r="H5919">
        <v>21.223903100000001</v>
      </c>
    </row>
    <row r="5920" spans="1:8">
      <c r="A5920" t="s">
        <v>10049</v>
      </c>
      <c r="B5920" t="s">
        <v>2409</v>
      </c>
      <c r="C5920" t="s">
        <v>45</v>
      </c>
      <c r="D5920" t="s">
        <v>2409</v>
      </c>
      <c r="E5920">
        <f t="shared" si="92"/>
        <v>1</v>
      </c>
      <c r="F5920" t="s">
        <v>2410</v>
      </c>
      <c r="G5920">
        <v>52.290070900000003</v>
      </c>
      <c r="H5920">
        <v>21.123430500000001</v>
      </c>
    </row>
    <row r="5921" spans="1:8">
      <c r="A5921" t="s">
        <v>10050</v>
      </c>
      <c r="B5921" t="s">
        <v>2409</v>
      </c>
      <c r="C5921" t="s">
        <v>45</v>
      </c>
      <c r="D5921" t="s">
        <v>2409</v>
      </c>
      <c r="E5921">
        <f t="shared" si="92"/>
        <v>1</v>
      </c>
      <c r="F5921" t="s">
        <v>2410</v>
      </c>
      <c r="G5921">
        <v>52.289234399999998</v>
      </c>
      <c r="H5921">
        <v>21.1134737</v>
      </c>
    </row>
    <row r="5922" spans="1:8">
      <c r="A5922" t="s">
        <v>10051</v>
      </c>
      <c r="B5922" t="s">
        <v>2409</v>
      </c>
      <c r="C5922" t="s">
        <v>45</v>
      </c>
      <c r="D5922" t="s">
        <v>2409</v>
      </c>
      <c r="E5922">
        <f t="shared" si="92"/>
        <v>1</v>
      </c>
      <c r="F5922" t="s">
        <v>2410</v>
      </c>
      <c r="G5922">
        <v>52.298637999999997</v>
      </c>
      <c r="H5922">
        <v>21.106030499999999</v>
      </c>
    </row>
    <row r="5923" spans="1:8">
      <c r="A5923" t="s">
        <v>10052</v>
      </c>
      <c r="B5923" t="s">
        <v>297</v>
      </c>
      <c r="C5923" t="s">
        <v>37</v>
      </c>
      <c r="D5923" t="s">
        <v>297</v>
      </c>
      <c r="E5923">
        <f t="shared" si="92"/>
        <v>1</v>
      </c>
      <c r="F5923" t="s">
        <v>298</v>
      </c>
      <c r="G5923">
        <v>50.118634999999998</v>
      </c>
      <c r="H5923">
        <v>18.520129000000001</v>
      </c>
    </row>
    <row r="5924" spans="1:8">
      <c r="A5924" t="s">
        <v>10053</v>
      </c>
      <c r="B5924" t="s">
        <v>59</v>
      </c>
      <c r="C5924" t="s">
        <v>45</v>
      </c>
      <c r="D5924" t="s">
        <v>59</v>
      </c>
      <c r="E5924">
        <f t="shared" si="92"/>
        <v>1</v>
      </c>
      <c r="F5924" t="s">
        <v>10054</v>
      </c>
      <c r="G5924">
        <v>52.2796801</v>
      </c>
      <c r="H5924">
        <v>21.0724707</v>
      </c>
    </row>
    <row r="5925" spans="1:8">
      <c r="A5925" t="s">
        <v>10055</v>
      </c>
      <c r="B5925" t="s">
        <v>102</v>
      </c>
      <c r="C5925" t="s">
        <v>103</v>
      </c>
      <c r="D5925" t="s">
        <v>102</v>
      </c>
      <c r="E5925">
        <f t="shared" si="92"/>
        <v>1</v>
      </c>
      <c r="F5925" t="s">
        <v>2324</v>
      </c>
      <c r="G5925">
        <v>51.092500399999999</v>
      </c>
      <c r="H5925">
        <v>16.981566000000001</v>
      </c>
    </row>
    <row r="5926" spans="1:8">
      <c r="A5926" t="s">
        <v>10056</v>
      </c>
      <c r="B5926" t="s">
        <v>59</v>
      </c>
      <c r="C5926" t="s">
        <v>45</v>
      </c>
      <c r="D5926" t="s">
        <v>59</v>
      </c>
      <c r="E5926">
        <f t="shared" si="92"/>
        <v>1</v>
      </c>
      <c r="F5926" t="s">
        <v>10057</v>
      </c>
      <c r="G5926">
        <v>52.299801199999997</v>
      </c>
      <c r="H5926">
        <v>21.0296226</v>
      </c>
    </row>
    <row r="5927" spans="1:8">
      <c r="A5927" t="s">
        <v>10058</v>
      </c>
      <c r="B5927" t="s">
        <v>331</v>
      </c>
      <c r="C5927" t="s">
        <v>33</v>
      </c>
      <c r="D5927" t="s">
        <v>331</v>
      </c>
      <c r="E5927">
        <f t="shared" si="92"/>
        <v>1</v>
      </c>
      <c r="F5927" t="s">
        <v>332</v>
      </c>
      <c r="G5927">
        <v>54.469276999999998</v>
      </c>
      <c r="H5927">
        <v>17.036747900000002</v>
      </c>
    </row>
    <row r="5928" spans="1:8">
      <c r="A5928" t="s">
        <v>10059</v>
      </c>
      <c r="B5928" t="s">
        <v>59</v>
      </c>
      <c r="C5928" t="s">
        <v>45</v>
      </c>
      <c r="D5928" t="s">
        <v>59</v>
      </c>
      <c r="E5928">
        <f t="shared" si="92"/>
        <v>1</v>
      </c>
      <c r="F5928" t="s">
        <v>10060</v>
      </c>
      <c r="G5928">
        <v>52.264616999999987</v>
      </c>
      <c r="H5928">
        <v>21.033087500000001</v>
      </c>
    </row>
    <row r="5929" spans="1:8">
      <c r="A5929" t="s">
        <v>10061</v>
      </c>
      <c r="B5929" t="s">
        <v>59</v>
      </c>
      <c r="C5929" t="s">
        <v>45</v>
      </c>
      <c r="D5929" t="s">
        <v>59</v>
      </c>
      <c r="E5929">
        <f t="shared" si="92"/>
        <v>1</v>
      </c>
      <c r="F5929" t="s">
        <v>3565</v>
      </c>
      <c r="G5929">
        <v>52.250021099999998</v>
      </c>
      <c r="H5929">
        <v>21.076399299999999</v>
      </c>
    </row>
    <row r="5930" spans="1:8">
      <c r="A5930" t="s">
        <v>10062</v>
      </c>
      <c r="B5930" t="s">
        <v>32</v>
      </c>
      <c r="C5930" t="s">
        <v>33</v>
      </c>
      <c r="D5930" t="s">
        <v>32</v>
      </c>
      <c r="E5930">
        <f t="shared" si="92"/>
        <v>1</v>
      </c>
      <c r="F5930" t="s">
        <v>10063</v>
      </c>
      <c r="G5930">
        <v>54.536860900000001</v>
      </c>
      <c r="H5930">
        <v>18.446803899999999</v>
      </c>
    </row>
    <row r="5931" spans="1:8">
      <c r="A5931" t="s">
        <v>10064</v>
      </c>
      <c r="B5931" t="s">
        <v>2009</v>
      </c>
      <c r="C5931" t="s">
        <v>45</v>
      </c>
      <c r="D5931" t="s">
        <v>2009</v>
      </c>
      <c r="E5931">
        <f t="shared" si="92"/>
        <v>1</v>
      </c>
      <c r="F5931" t="s">
        <v>2074</v>
      </c>
      <c r="G5931">
        <v>52.3262559</v>
      </c>
      <c r="H5931">
        <v>21.103491999999999</v>
      </c>
    </row>
    <row r="5932" spans="1:8">
      <c r="A5932" t="s">
        <v>10065</v>
      </c>
      <c r="B5932" t="s">
        <v>187</v>
      </c>
      <c r="C5932" t="s">
        <v>37</v>
      </c>
      <c r="D5932" t="s">
        <v>187</v>
      </c>
      <c r="E5932">
        <f t="shared" si="92"/>
        <v>1</v>
      </c>
      <c r="F5932" t="s">
        <v>188</v>
      </c>
      <c r="G5932">
        <v>50.283236000000002</v>
      </c>
      <c r="H5932">
        <v>18.908822399999998</v>
      </c>
    </row>
    <row r="5933" spans="1:8">
      <c r="A5933" t="s">
        <v>10066</v>
      </c>
      <c r="B5933" t="s">
        <v>59</v>
      </c>
      <c r="C5933" t="s">
        <v>45</v>
      </c>
      <c r="D5933" t="s">
        <v>59</v>
      </c>
      <c r="E5933">
        <f t="shared" si="92"/>
        <v>1</v>
      </c>
      <c r="F5933" t="s">
        <v>10067</v>
      </c>
      <c r="G5933">
        <v>52.245033900000003</v>
      </c>
      <c r="H5933">
        <v>21.109435900000001</v>
      </c>
    </row>
    <row r="5934" spans="1:8">
      <c r="A5934" t="s">
        <v>10068</v>
      </c>
      <c r="B5934" t="s">
        <v>59</v>
      </c>
      <c r="C5934" t="s">
        <v>45</v>
      </c>
      <c r="D5934" t="s">
        <v>59</v>
      </c>
      <c r="E5934">
        <f t="shared" si="92"/>
        <v>1</v>
      </c>
      <c r="F5934" t="s">
        <v>10069</v>
      </c>
      <c r="G5934">
        <v>52.238142500000002</v>
      </c>
      <c r="H5934">
        <v>21.145785700000001</v>
      </c>
    </row>
    <row r="5935" spans="1:8">
      <c r="A5935" t="s">
        <v>10070</v>
      </c>
      <c r="B5935" t="s">
        <v>59</v>
      </c>
      <c r="C5935" t="s">
        <v>45</v>
      </c>
      <c r="D5935" t="s">
        <v>59</v>
      </c>
      <c r="E5935">
        <f t="shared" si="92"/>
        <v>1</v>
      </c>
      <c r="F5935" t="s">
        <v>10071</v>
      </c>
      <c r="G5935">
        <v>52.205930799999997</v>
      </c>
      <c r="H5935">
        <v>21.171984900000002</v>
      </c>
    </row>
    <row r="5936" spans="1:8">
      <c r="A5936" t="s">
        <v>10072</v>
      </c>
      <c r="B5936" t="s">
        <v>36</v>
      </c>
      <c r="C5936" t="s">
        <v>37</v>
      </c>
      <c r="D5936" t="s">
        <v>36</v>
      </c>
      <c r="E5936">
        <f t="shared" si="92"/>
        <v>1</v>
      </c>
      <c r="F5936" t="s">
        <v>10073</v>
      </c>
      <c r="G5936">
        <v>50.233449899999997</v>
      </c>
      <c r="H5936">
        <v>18.996044600000001</v>
      </c>
    </row>
    <row r="5937" spans="1:8">
      <c r="A5937" t="s">
        <v>10074</v>
      </c>
      <c r="B5937" t="s">
        <v>347</v>
      </c>
      <c r="C5937" t="s">
        <v>45</v>
      </c>
      <c r="D5937" t="s">
        <v>347</v>
      </c>
      <c r="E5937">
        <f t="shared" si="92"/>
        <v>1</v>
      </c>
      <c r="F5937" t="s">
        <v>10075</v>
      </c>
      <c r="G5937">
        <v>52.053514999999997</v>
      </c>
      <c r="H5937">
        <v>20.460853</v>
      </c>
    </row>
    <row r="5938" spans="1:8">
      <c r="A5938" t="s">
        <v>10076</v>
      </c>
      <c r="B5938" t="s">
        <v>59</v>
      </c>
      <c r="C5938" t="s">
        <v>45</v>
      </c>
      <c r="D5938" t="s">
        <v>59</v>
      </c>
      <c r="E5938">
        <f t="shared" si="92"/>
        <v>1</v>
      </c>
      <c r="F5938" t="s">
        <v>10077</v>
      </c>
      <c r="G5938">
        <v>52.213759099999997</v>
      </c>
      <c r="H5938">
        <v>21.153904199999999</v>
      </c>
    </row>
    <row r="5939" spans="1:8">
      <c r="A5939" t="s">
        <v>10078</v>
      </c>
      <c r="B5939" t="s">
        <v>324</v>
      </c>
      <c r="C5939" t="s">
        <v>75</v>
      </c>
      <c r="D5939" t="s">
        <v>324</v>
      </c>
      <c r="E5939">
        <f t="shared" si="92"/>
        <v>1</v>
      </c>
      <c r="F5939" t="s">
        <v>4483</v>
      </c>
      <c r="G5939">
        <v>53.157647999999988</v>
      </c>
      <c r="H5939">
        <v>18.1707356</v>
      </c>
    </row>
    <row r="5940" spans="1:8">
      <c r="A5940" t="s">
        <v>10079</v>
      </c>
      <c r="B5940" t="s">
        <v>563</v>
      </c>
      <c r="C5940" t="s">
        <v>144</v>
      </c>
      <c r="D5940" t="s">
        <v>563</v>
      </c>
      <c r="E5940">
        <f t="shared" si="92"/>
        <v>1</v>
      </c>
      <c r="F5940" t="s">
        <v>10080</v>
      </c>
      <c r="G5940">
        <v>50.684846099999987</v>
      </c>
      <c r="H5940">
        <v>17.953299900000001</v>
      </c>
    </row>
    <row r="5941" spans="1:8">
      <c r="A5941" t="s">
        <v>10081</v>
      </c>
      <c r="B5941" t="s">
        <v>59</v>
      </c>
      <c r="C5941" t="s">
        <v>45</v>
      </c>
      <c r="D5941" t="s">
        <v>59</v>
      </c>
      <c r="E5941">
        <f t="shared" si="92"/>
        <v>1</v>
      </c>
      <c r="F5941" t="s">
        <v>4459</v>
      </c>
      <c r="G5941">
        <v>52.212747</v>
      </c>
      <c r="H5941">
        <v>21.1087922</v>
      </c>
    </row>
    <row r="5942" spans="1:8">
      <c r="A5942" t="s">
        <v>10082</v>
      </c>
      <c r="B5942" t="s">
        <v>59</v>
      </c>
      <c r="C5942" t="s">
        <v>45</v>
      </c>
      <c r="D5942" t="s">
        <v>59</v>
      </c>
      <c r="E5942">
        <f t="shared" si="92"/>
        <v>1</v>
      </c>
      <c r="F5942" t="s">
        <v>95</v>
      </c>
      <c r="G5942">
        <v>52.187538199999999</v>
      </c>
      <c r="H5942">
        <v>20.896496200000001</v>
      </c>
    </row>
    <row r="5943" spans="1:8">
      <c r="A5943" t="s">
        <v>10083</v>
      </c>
      <c r="B5943" t="s">
        <v>190</v>
      </c>
      <c r="C5943" t="s">
        <v>37</v>
      </c>
      <c r="D5943" t="s">
        <v>190</v>
      </c>
      <c r="E5943">
        <f t="shared" si="92"/>
        <v>1</v>
      </c>
      <c r="F5943" t="s">
        <v>9533</v>
      </c>
      <c r="G5943">
        <v>50.296812000000003</v>
      </c>
      <c r="H5943">
        <v>19.1155714</v>
      </c>
    </row>
    <row r="5944" spans="1:8">
      <c r="A5944" t="s">
        <v>10084</v>
      </c>
      <c r="B5944" t="s">
        <v>59</v>
      </c>
      <c r="C5944" t="s">
        <v>45</v>
      </c>
      <c r="D5944" t="s">
        <v>59</v>
      </c>
      <c r="E5944">
        <f t="shared" si="92"/>
        <v>1</v>
      </c>
      <c r="F5944" t="s">
        <v>95</v>
      </c>
      <c r="G5944">
        <v>52.189494500000002</v>
      </c>
      <c r="H5944">
        <v>20.8867522</v>
      </c>
    </row>
    <row r="5945" spans="1:8">
      <c r="A5945" t="s">
        <v>10085</v>
      </c>
      <c r="B5945" t="s">
        <v>59</v>
      </c>
      <c r="C5945" t="s">
        <v>45</v>
      </c>
      <c r="D5945" t="s">
        <v>59</v>
      </c>
      <c r="E5945">
        <f t="shared" si="92"/>
        <v>1</v>
      </c>
      <c r="F5945" t="s">
        <v>95</v>
      </c>
      <c r="G5945">
        <v>52.196142999999999</v>
      </c>
      <c r="H5945">
        <v>20.878553</v>
      </c>
    </row>
    <row r="5946" spans="1:8">
      <c r="A5946" t="s">
        <v>10086</v>
      </c>
      <c r="B5946" t="s">
        <v>59</v>
      </c>
      <c r="C5946" t="s">
        <v>45</v>
      </c>
      <c r="D5946" t="s">
        <v>59</v>
      </c>
      <c r="E5946">
        <f t="shared" si="92"/>
        <v>1</v>
      </c>
      <c r="F5946" t="s">
        <v>95</v>
      </c>
      <c r="G5946">
        <v>52.195931399999999</v>
      </c>
      <c r="H5946">
        <v>20.8691745</v>
      </c>
    </row>
    <row r="5947" spans="1:8">
      <c r="A5947" t="s">
        <v>10087</v>
      </c>
      <c r="B5947" t="s">
        <v>1977</v>
      </c>
      <c r="C5947" t="s">
        <v>45</v>
      </c>
      <c r="D5947" t="s">
        <v>1977</v>
      </c>
      <c r="E5947">
        <f t="shared" si="92"/>
        <v>1</v>
      </c>
      <c r="F5947" t="s">
        <v>1978</v>
      </c>
      <c r="G5947">
        <v>52.189774</v>
      </c>
      <c r="H5947">
        <v>20.837510000000002</v>
      </c>
    </row>
    <row r="5948" spans="1:8">
      <c r="A5948" t="s">
        <v>10088</v>
      </c>
      <c r="B5948" t="s">
        <v>1977</v>
      </c>
      <c r="C5948" t="s">
        <v>45</v>
      </c>
      <c r="D5948" t="s">
        <v>1977</v>
      </c>
      <c r="E5948">
        <f t="shared" si="92"/>
        <v>1</v>
      </c>
      <c r="F5948" t="s">
        <v>1978</v>
      </c>
      <c r="G5948">
        <v>52.181827899999988</v>
      </c>
      <c r="H5948">
        <v>20.8336781</v>
      </c>
    </row>
    <row r="5949" spans="1:8">
      <c r="A5949" t="s">
        <v>10089</v>
      </c>
      <c r="B5949" t="s">
        <v>510</v>
      </c>
      <c r="C5949" t="s">
        <v>45</v>
      </c>
      <c r="D5949" t="s">
        <v>510</v>
      </c>
      <c r="E5949">
        <f t="shared" si="92"/>
        <v>1</v>
      </c>
      <c r="F5949" t="s">
        <v>1788</v>
      </c>
      <c r="G5949">
        <v>52.159423999999987</v>
      </c>
      <c r="H5949">
        <v>20.798438900000001</v>
      </c>
    </row>
    <row r="5950" spans="1:8">
      <c r="A5950" t="s">
        <v>10090</v>
      </c>
      <c r="B5950" t="s">
        <v>925</v>
      </c>
      <c r="C5950" t="s">
        <v>45</v>
      </c>
      <c r="D5950" t="s">
        <v>925</v>
      </c>
      <c r="E5950">
        <f t="shared" si="92"/>
        <v>1</v>
      </c>
      <c r="F5950" t="s">
        <v>926</v>
      </c>
      <c r="G5950">
        <v>52.426600699999987</v>
      </c>
      <c r="H5950">
        <v>20.713315999999999</v>
      </c>
    </row>
    <row r="5951" spans="1:8">
      <c r="A5951" t="s">
        <v>10091</v>
      </c>
      <c r="B5951" t="s">
        <v>510</v>
      </c>
      <c r="C5951" t="s">
        <v>45</v>
      </c>
      <c r="D5951" t="s">
        <v>510</v>
      </c>
      <c r="E5951">
        <f t="shared" si="92"/>
        <v>1</v>
      </c>
      <c r="F5951" t="s">
        <v>1788</v>
      </c>
      <c r="G5951">
        <v>52.154415</v>
      </c>
      <c r="H5951">
        <v>20.787776399999998</v>
      </c>
    </row>
    <row r="5952" spans="1:8">
      <c r="A5952" t="s">
        <v>10092</v>
      </c>
      <c r="B5952" t="s">
        <v>82</v>
      </c>
      <c r="C5952" t="s">
        <v>37</v>
      </c>
      <c r="D5952" t="s">
        <v>82</v>
      </c>
      <c r="E5952">
        <f t="shared" si="92"/>
        <v>1</v>
      </c>
      <c r="F5952" t="s">
        <v>2465</v>
      </c>
      <c r="G5952">
        <v>50.355370699999987</v>
      </c>
      <c r="H5952">
        <v>18.931826900000001</v>
      </c>
    </row>
    <row r="5953" spans="1:8">
      <c r="A5953" t="s">
        <v>10093</v>
      </c>
      <c r="B5953" t="s">
        <v>4114</v>
      </c>
      <c r="C5953" t="s">
        <v>33</v>
      </c>
      <c r="D5953" t="s">
        <v>4114</v>
      </c>
      <c r="E5953">
        <f t="shared" si="92"/>
        <v>1</v>
      </c>
      <c r="F5953" t="s">
        <v>4115</v>
      </c>
      <c r="G5953">
        <v>54.0978511</v>
      </c>
      <c r="H5953">
        <v>18.769614600000001</v>
      </c>
    </row>
    <row r="5954" spans="1:8">
      <c r="A5954" t="s">
        <v>10094</v>
      </c>
      <c r="B5954" t="s">
        <v>347</v>
      </c>
      <c r="C5954" t="s">
        <v>45</v>
      </c>
      <c r="D5954" t="s">
        <v>347</v>
      </c>
      <c r="E5954">
        <f t="shared" si="92"/>
        <v>1</v>
      </c>
      <c r="F5954" t="s">
        <v>348</v>
      </c>
      <c r="G5954">
        <v>52.067429900000008</v>
      </c>
      <c r="H5954">
        <v>20.444234699999999</v>
      </c>
    </row>
    <row r="5955" spans="1:8">
      <c r="A5955" t="s">
        <v>10095</v>
      </c>
      <c r="B5955" t="s">
        <v>863</v>
      </c>
      <c r="C5955" t="s">
        <v>45</v>
      </c>
      <c r="D5955" t="s">
        <v>863</v>
      </c>
      <c r="E5955">
        <f t="shared" si="92"/>
        <v>1</v>
      </c>
      <c r="F5955" t="s">
        <v>864</v>
      </c>
      <c r="G5955">
        <v>52.336938000000004</v>
      </c>
      <c r="H5955">
        <v>20.896793599999999</v>
      </c>
    </row>
    <row r="5956" spans="1:8">
      <c r="A5956" t="s">
        <v>10096</v>
      </c>
      <c r="B5956" t="s">
        <v>347</v>
      </c>
      <c r="C5956" t="s">
        <v>45</v>
      </c>
      <c r="D5956" t="s">
        <v>347</v>
      </c>
      <c r="E5956">
        <f t="shared" ref="E5956:E6019" si="93">IF(B5956=D5956,1,0)</f>
        <v>1</v>
      </c>
      <c r="F5956" t="s">
        <v>348</v>
      </c>
      <c r="G5956">
        <v>52.056426399999999</v>
      </c>
      <c r="H5956">
        <v>20.436896099999998</v>
      </c>
    </row>
    <row r="5957" spans="1:8">
      <c r="A5957" t="s">
        <v>10097</v>
      </c>
      <c r="B5957" t="s">
        <v>1709</v>
      </c>
      <c r="C5957" t="s">
        <v>45</v>
      </c>
      <c r="D5957" t="s">
        <v>1709</v>
      </c>
      <c r="E5957">
        <f t="shared" si="93"/>
        <v>1</v>
      </c>
      <c r="F5957" t="s">
        <v>1710</v>
      </c>
      <c r="G5957">
        <v>52.1936374</v>
      </c>
      <c r="H5957">
        <v>20.615530499999998</v>
      </c>
    </row>
    <row r="5958" spans="1:8">
      <c r="A5958" t="s">
        <v>10098</v>
      </c>
      <c r="B5958" t="s">
        <v>91</v>
      </c>
      <c r="C5958" t="s">
        <v>75</v>
      </c>
      <c r="D5958" t="s">
        <v>91</v>
      </c>
      <c r="E5958">
        <f t="shared" si="93"/>
        <v>1</v>
      </c>
      <c r="F5958" t="s">
        <v>1412</v>
      </c>
      <c r="G5958">
        <v>53.028077000000003</v>
      </c>
      <c r="H5958">
        <v>18.659545000000001</v>
      </c>
    </row>
    <row r="5959" spans="1:8">
      <c r="A5959" t="s">
        <v>10099</v>
      </c>
      <c r="B5959" t="s">
        <v>59</v>
      </c>
      <c r="C5959" t="s">
        <v>45</v>
      </c>
      <c r="D5959" t="s">
        <v>59</v>
      </c>
      <c r="E5959">
        <f t="shared" si="93"/>
        <v>1</v>
      </c>
      <c r="F5959" t="s">
        <v>10100</v>
      </c>
      <c r="G5959">
        <v>52.238774900000003</v>
      </c>
      <c r="H5959">
        <v>20.952756000000001</v>
      </c>
    </row>
    <row r="5960" spans="1:8">
      <c r="A5960" t="s">
        <v>10101</v>
      </c>
      <c r="B5960" t="s">
        <v>62</v>
      </c>
      <c r="C5960" t="s">
        <v>37</v>
      </c>
      <c r="D5960" t="s">
        <v>62</v>
      </c>
      <c r="E5960">
        <f t="shared" si="93"/>
        <v>1</v>
      </c>
      <c r="F5960" t="s">
        <v>4894</v>
      </c>
      <c r="G5960">
        <v>50.311348400000007</v>
      </c>
      <c r="H5960">
        <v>18.6693803</v>
      </c>
    </row>
    <row r="5961" spans="1:8">
      <c r="A5961" t="s">
        <v>10102</v>
      </c>
      <c r="B5961" t="s">
        <v>59</v>
      </c>
      <c r="C5961" t="s">
        <v>45</v>
      </c>
      <c r="D5961" t="s">
        <v>59</v>
      </c>
      <c r="E5961">
        <f t="shared" si="93"/>
        <v>1</v>
      </c>
      <c r="F5961" t="s">
        <v>10103</v>
      </c>
      <c r="G5961">
        <v>52.197931799999999</v>
      </c>
      <c r="H5961">
        <v>20.913587799999998</v>
      </c>
    </row>
    <row r="5962" spans="1:8">
      <c r="A5962" t="s">
        <v>10104</v>
      </c>
      <c r="B5962" t="s">
        <v>59</v>
      </c>
      <c r="C5962" t="s">
        <v>45</v>
      </c>
      <c r="D5962" t="s">
        <v>59</v>
      </c>
      <c r="E5962">
        <f t="shared" si="93"/>
        <v>1</v>
      </c>
      <c r="F5962" t="s">
        <v>10105</v>
      </c>
      <c r="G5962">
        <v>52.208442499999997</v>
      </c>
      <c r="H5962">
        <v>20.895824300000001</v>
      </c>
    </row>
    <row r="5963" spans="1:8">
      <c r="A5963" t="s">
        <v>10106</v>
      </c>
      <c r="B5963" t="s">
        <v>59</v>
      </c>
      <c r="C5963" t="s">
        <v>45</v>
      </c>
      <c r="D5963" t="s">
        <v>59</v>
      </c>
      <c r="E5963">
        <f t="shared" si="93"/>
        <v>1</v>
      </c>
      <c r="F5963" t="s">
        <v>344</v>
      </c>
      <c r="G5963">
        <v>52.242204999999998</v>
      </c>
      <c r="H5963">
        <v>20.894960999999999</v>
      </c>
    </row>
    <row r="5964" spans="1:8">
      <c r="A5964" t="s">
        <v>10107</v>
      </c>
      <c r="B5964" t="s">
        <v>59</v>
      </c>
      <c r="C5964" t="s">
        <v>45</v>
      </c>
      <c r="D5964" t="s">
        <v>59</v>
      </c>
      <c r="E5964">
        <f t="shared" si="93"/>
        <v>1</v>
      </c>
      <c r="F5964" t="s">
        <v>10108</v>
      </c>
      <c r="G5964">
        <v>52.2256997</v>
      </c>
      <c r="H5964">
        <v>20.9473506</v>
      </c>
    </row>
    <row r="5965" spans="1:8">
      <c r="A5965" t="s">
        <v>10109</v>
      </c>
      <c r="B5965" t="s">
        <v>62</v>
      </c>
      <c r="C5965" t="s">
        <v>37</v>
      </c>
      <c r="D5965" t="s">
        <v>62</v>
      </c>
      <c r="E5965">
        <f t="shared" si="93"/>
        <v>1</v>
      </c>
      <c r="F5965" t="s">
        <v>3261</v>
      </c>
      <c r="G5965">
        <v>50.319260100000001</v>
      </c>
      <c r="H5965">
        <v>18.6653287</v>
      </c>
    </row>
    <row r="5966" spans="1:8">
      <c r="A5966" t="s">
        <v>10110</v>
      </c>
      <c r="B5966" t="s">
        <v>59</v>
      </c>
      <c r="C5966" t="s">
        <v>45</v>
      </c>
      <c r="D5966" t="s">
        <v>59</v>
      </c>
      <c r="E5966">
        <f t="shared" si="93"/>
        <v>1</v>
      </c>
      <c r="F5966" t="s">
        <v>10111</v>
      </c>
      <c r="G5966">
        <v>52.243650100000004</v>
      </c>
      <c r="H5966">
        <v>20.944552300000002</v>
      </c>
    </row>
    <row r="5967" spans="1:8">
      <c r="A5967" t="s">
        <v>10112</v>
      </c>
      <c r="B5967" t="s">
        <v>10113</v>
      </c>
      <c r="C5967" t="s">
        <v>14</v>
      </c>
      <c r="D5967" t="s">
        <v>10113</v>
      </c>
      <c r="E5967">
        <f t="shared" si="93"/>
        <v>1</v>
      </c>
      <c r="F5967" t="s">
        <v>10114</v>
      </c>
      <c r="G5967">
        <v>52.630021200000002</v>
      </c>
      <c r="H5967">
        <v>17.429091</v>
      </c>
    </row>
    <row r="5968" spans="1:8">
      <c r="A5968" t="s">
        <v>10115</v>
      </c>
      <c r="B5968" t="s">
        <v>59</v>
      </c>
      <c r="C5968" t="s">
        <v>45</v>
      </c>
      <c r="D5968" t="s">
        <v>59</v>
      </c>
      <c r="E5968">
        <f t="shared" si="93"/>
        <v>1</v>
      </c>
      <c r="F5968" t="s">
        <v>10116</v>
      </c>
      <c r="G5968">
        <v>52.271373099999998</v>
      </c>
      <c r="H5968">
        <v>20.933310200000001</v>
      </c>
    </row>
    <row r="5969" spans="1:8">
      <c r="A5969" t="s">
        <v>10117</v>
      </c>
      <c r="B5969" t="s">
        <v>2409</v>
      </c>
      <c r="C5969" t="s">
        <v>45</v>
      </c>
      <c r="D5969" t="s">
        <v>2409</v>
      </c>
      <c r="E5969">
        <f t="shared" si="93"/>
        <v>1</v>
      </c>
      <c r="F5969" t="s">
        <v>2410</v>
      </c>
      <c r="G5969">
        <v>52.2948661</v>
      </c>
      <c r="H5969">
        <v>21.102608100000001</v>
      </c>
    </row>
    <row r="5970" spans="1:8">
      <c r="A5970" t="s">
        <v>10118</v>
      </c>
      <c r="B5970" t="s">
        <v>59</v>
      </c>
      <c r="C5970" t="s">
        <v>45</v>
      </c>
      <c r="D5970" t="s">
        <v>59</v>
      </c>
      <c r="E5970">
        <f t="shared" si="93"/>
        <v>1</v>
      </c>
      <c r="F5970" t="s">
        <v>10119</v>
      </c>
      <c r="G5970">
        <v>52.173450899999999</v>
      </c>
      <c r="H5970">
        <v>21.002056</v>
      </c>
    </row>
    <row r="5971" spans="1:8">
      <c r="A5971" t="s">
        <v>10120</v>
      </c>
      <c r="B5971" t="s">
        <v>59</v>
      </c>
      <c r="C5971" t="s">
        <v>45</v>
      </c>
      <c r="D5971" t="s">
        <v>59</v>
      </c>
      <c r="E5971">
        <f t="shared" si="93"/>
        <v>1</v>
      </c>
      <c r="F5971" t="s">
        <v>10121</v>
      </c>
      <c r="G5971">
        <v>52.1739046</v>
      </c>
      <c r="H5971">
        <v>21.0150854</v>
      </c>
    </row>
    <row r="5972" spans="1:8">
      <c r="A5972" t="s">
        <v>10122</v>
      </c>
      <c r="B5972" t="s">
        <v>59</v>
      </c>
      <c r="C5972" t="s">
        <v>45</v>
      </c>
      <c r="D5972" t="s">
        <v>59</v>
      </c>
      <c r="E5972">
        <f t="shared" si="93"/>
        <v>1</v>
      </c>
      <c r="F5972" t="s">
        <v>10123</v>
      </c>
      <c r="G5972">
        <v>52.226621100000003</v>
      </c>
      <c r="H5972">
        <v>21.154583200000001</v>
      </c>
    </row>
    <row r="5973" spans="1:8">
      <c r="A5973" t="s">
        <v>10124</v>
      </c>
      <c r="B5973" t="s">
        <v>59</v>
      </c>
      <c r="C5973" t="s">
        <v>45</v>
      </c>
      <c r="D5973" t="s">
        <v>59</v>
      </c>
      <c r="E5973">
        <f t="shared" si="93"/>
        <v>1</v>
      </c>
      <c r="F5973" t="s">
        <v>10125</v>
      </c>
      <c r="G5973">
        <v>52.1413686</v>
      </c>
      <c r="H5973">
        <v>21.0617907</v>
      </c>
    </row>
    <row r="5974" spans="1:8">
      <c r="A5974" t="s">
        <v>10126</v>
      </c>
      <c r="B5974" t="s">
        <v>32</v>
      </c>
      <c r="C5974" t="s">
        <v>33</v>
      </c>
      <c r="D5974" t="s">
        <v>32</v>
      </c>
      <c r="E5974">
        <f t="shared" si="93"/>
        <v>1</v>
      </c>
      <c r="F5974" t="s">
        <v>10127</v>
      </c>
      <c r="G5974">
        <v>54.551872699999997</v>
      </c>
      <c r="H5974">
        <v>18.515647900000001</v>
      </c>
    </row>
    <row r="5975" spans="1:8">
      <c r="A5975" t="s">
        <v>10128</v>
      </c>
      <c r="B5975" t="s">
        <v>544</v>
      </c>
      <c r="C5975" t="s">
        <v>45</v>
      </c>
      <c r="D5975" t="s">
        <v>544</v>
      </c>
      <c r="E5975">
        <f t="shared" si="93"/>
        <v>1</v>
      </c>
      <c r="F5975" t="s">
        <v>1202</v>
      </c>
      <c r="G5975">
        <v>51.399954700000002</v>
      </c>
      <c r="H5975">
        <v>21.140157500000001</v>
      </c>
    </row>
    <row r="5976" spans="1:8">
      <c r="A5976" t="s">
        <v>10129</v>
      </c>
      <c r="B5976" t="s">
        <v>492</v>
      </c>
      <c r="C5976" t="s">
        <v>45</v>
      </c>
      <c r="D5976" t="s">
        <v>492</v>
      </c>
      <c r="E5976">
        <f t="shared" si="93"/>
        <v>1</v>
      </c>
      <c r="F5976" t="s">
        <v>493</v>
      </c>
      <c r="G5976">
        <v>52.161550699999999</v>
      </c>
      <c r="H5976">
        <v>20.927299999999999</v>
      </c>
    </row>
    <row r="5977" spans="1:8">
      <c r="A5977" t="s">
        <v>10130</v>
      </c>
      <c r="B5977" t="s">
        <v>1951</v>
      </c>
      <c r="C5977" t="s">
        <v>33</v>
      </c>
      <c r="D5977" t="s">
        <v>1951</v>
      </c>
      <c r="E5977">
        <f t="shared" si="93"/>
        <v>1</v>
      </c>
      <c r="F5977" t="s">
        <v>1952</v>
      </c>
      <c r="G5977">
        <v>54.340372600000002</v>
      </c>
      <c r="H5977">
        <v>18.201588999999998</v>
      </c>
    </row>
    <row r="5978" spans="1:8">
      <c r="A5978" t="s">
        <v>10131</v>
      </c>
      <c r="B5978" t="s">
        <v>388</v>
      </c>
      <c r="C5978" t="s">
        <v>45</v>
      </c>
      <c r="D5978" t="s">
        <v>388</v>
      </c>
      <c r="E5978">
        <f t="shared" si="93"/>
        <v>1</v>
      </c>
      <c r="F5978" t="s">
        <v>580</v>
      </c>
      <c r="G5978">
        <v>52.099387999999998</v>
      </c>
      <c r="H5978">
        <v>21.267551900000001</v>
      </c>
    </row>
    <row r="5979" spans="1:8">
      <c r="A5979" t="s">
        <v>10132</v>
      </c>
      <c r="B5979" t="s">
        <v>68</v>
      </c>
      <c r="C5979" t="s">
        <v>14</v>
      </c>
      <c r="D5979" t="s">
        <v>68</v>
      </c>
      <c r="E5979">
        <f t="shared" si="93"/>
        <v>1</v>
      </c>
      <c r="F5979" t="s">
        <v>69</v>
      </c>
      <c r="G5979">
        <v>51.7573559</v>
      </c>
      <c r="H5979">
        <v>18.068179900000001</v>
      </c>
    </row>
    <row r="5980" spans="1:8">
      <c r="A5980" t="s">
        <v>10133</v>
      </c>
      <c r="B5980" t="s">
        <v>388</v>
      </c>
      <c r="C5980" t="s">
        <v>45</v>
      </c>
      <c r="D5980" t="s">
        <v>388</v>
      </c>
      <c r="E5980">
        <f t="shared" si="93"/>
        <v>1</v>
      </c>
      <c r="F5980" t="s">
        <v>580</v>
      </c>
      <c r="G5980">
        <v>52.107133099999999</v>
      </c>
      <c r="H5980">
        <v>21.254729600000001</v>
      </c>
    </row>
    <row r="5981" spans="1:8">
      <c r="A5981" t="s">
        <v>10134</v>
      </c>
      <c r="B5981" t="s">
        <v>375</v>
      </c>
      <c r="C5981" t="s">
        <v>45</v>
      </c>
      <c r="D5981" t="s">
        <v>375</v>
      </c>
      <c r="E5981">
        <f t="shared" si="93"/>
        <v>1</v>
      </c>
      <c r="F5981" t="s">
        <v>376</v>
      </c>
      <c r="G5981">
        <v>52.0844588</v>
      </c>
      <c r="H5981">
        <v>21.1279656</v>
      </c>
    </row>
    <row r="5982" spans="1:8">
      <c r="A5982" t="s">
        <v>10135</v>
      </c>
      <c r="B5982" t="s">
        <v>375</v>
      </c>
      <c r="C5982" t="s">
        <v>45</v>
      </c>
      <c r="D5982" t="s">
        <v>375</v>
      </c>
      <c r="E5982">
        <f t="shared" si="93"/>
        <v>1</v>
      </c>
      <c r="F5982" t="s">
        <v>3144</v>
      </c>
      <c r="G5982">
        <v>52.087102199999997</v>
      </c>
      <c r="H5982">
        <v>21.126521400000001</v>
      </c>
    </row>
    <row r="5983" spans="1:8">
      <c r="A5983" t="s">
        <v>10136</v>
      </c>
      <c r="B5983" t="s">
        <v>375</v>
      </c>
      <c r="C5983" t="s">
        <v>45</v>
      </c>
      <c r="D5983" t="s">
        <v>375</v>
      </c>
      <c r="E5983">
        <f t="shared" si="93"/>
        <v>1</v>
      </c>
      <c r="F5983" t="s">
        <v>376</v>
      </c>
      <c r="G5983">
        <v>52.087341799999997</v>
      </c>
      <c r="H5983">
        <v>21.121841</v>
      </c>
    </row>
    <row r="5984" spans="1:8">
      <c r="A5984" t="s">
        <v>10137</v>
      </c>
      <c r="B5984" t="s">
        <v>2400</v>
      </c>
      <c r="C5984" t="s">
        <v>37</v>
      </c>
      <c r="D5984" t="s">
        <v>2400</v>
      </c>
      <c r="E5984">
        <f t="shared" si="93"/>
        <v>1</v>
      </c>
      <c r="F5984" t="s">
        <v>2401</v>
      </c>
      <c r="G5984">
        <v>50.300118699999999</v>
      </c>
      <c r="H5984">
        <v>19.002209700000002</v>
      </c>
    </row>
    <row r="5985" spans="1:8">
      <c r="A5985" t="s">
        <v>10138</v>
      </c>
      <c r="B5985" t="s">
        <v>59</v>
      </c>
      <c r="C5985" t="s">
        <v>45</v>
      </c>
      <c r="D5985" t="s">
        <v>59</v>
      </c>
      <c r="E5985">
        <f t="shared" si="93"/>
        <v>1</v>
      </c>
      <c r="F5985" t="s">
        <v>10139</v>
      </c>
      <c r="G5985">
        <v>52.270343199999999</v>
      </c>
      <c r="H5985">
        <v>21.041196100000001</v>
      </c>
    </row>
    <row r="5986" spans="1:8">
      <c r="A5986" t="s">
        <v>10140</v>
      </c>
      <c r="B5986" t="s">
        <v>2400</v>
      </c>
      <c r="C5986" t="s">
        <v>37</v>
      </c>
      <c r="D5986" t="s">
        <v>2400</v>
      </c>
      <c r="E5986">
        <f t="shared" si="93"/>
        <v>1</v>
      </c>
      <c r="F5986" t="s">
        <v>4742</v>
      </c>
      <c r="G5986">
        <v>50.300675299999988</v>
      </c>
      <c r="H5986">
        <v>19.035731299999998</v>
      </c>
    </row>
    <row r="5987" spans="1:8">
      <c r="A5987" t="s">
        <v>10141</v>
      </c>
      <c r="B5987" t="s">
        <v>644</v>
      </c>
      <c r="C5987" t="s">
        <v>9</v>
      </c>
      <c r="D5987" t="s">
        <v>644</v>
      </c>
      <c r="E5987">
        <f t="shared" si="93"/>
        <v>1</v>
      </c>
      <c r="F5987" t="s">
        <v>10142</v>
      </c>
      <c r="G5987">
        <v>51.7526291</v>
      </c>
      <c r="H5987">
        <v>19.419864100000002</v>
      </c>
    </row>
    <row r="5988" spans="1:8">
      <c r="A5988" t="s">
        <v>10143</v>
      </c>
      <c r="B5988" t="s">
        <v>644</v>
      </c>
      <c r="C5988" t="s">
        <v>9</v>
      </c>
      <c r="D5988" t="s">
        <v>644</v>
      </c>
      <c r="E5988">
        <f t="shared" si="93"/>
        <v>1</v>
      </c>
      <c r="F5988" t="s">
        <v>10144</v>
      </c>
      <c r="G5988">
        <v>51.751362899999997</v>
      </c>
      <c r="H5988">
        <v>19.447164999999998</v>
      </c>
    </row>
    <row r="5989" spans="1:8">
      <c r="A5989" t="s">
        <v>10145</v>
      </c>
      <c r="B5989" t="s">
        <v>59</v>
      </c>
      <c r="C5989" t="s">
        <v>45</v>
      </c>
      <c r="D5989" t="s">
        <v>59</v>
      </c>
      <c r="E5989">
        <f t="shared" si="93"/>
        <v>1</v>
      </c>
      <c r="F5989" t="s">
        <v>10146</v>
      </c>
      <c r="G5989">
        <v>52.291370299999997</v>
      </c>
      <c r="H5989">
        <v>20.937968399999999</v>
      </c>
    </row>
    <row r="5990" spans="1:8">
      <c r="A5990" t="s">
        <v>10147</v>
      </c>
      <c r="B5990" t="s">
        <v>644</v>
      </c>
      <c r="C5990" t="s">
        <v>9</v>
      </c>
      <c r="D5990" t="s">
        <v>644</v>
      </c>
      <c r="E5990">
        <f t="shared" si="93"/>
        <v>1</v>
      </c>
      <c r="F5990" t="s">
        <v>10148</v>
      </c>
      <c r="G5990">
        <v>51.817093999999997</v>
      </c>
      <c r="H5990">
        <v>19.420092</v>
      </c>
    </row>
    <row r="5991" spans="1:8">
      <c r="A5991" t="s">
        <v>10149</v>
      </c>
      <c r="B5991" t="s">
        <v>563</v>
      </c>
      <c r="C5991" t="s">
        <v>144</v>
      </c>
      <c r="D5991" t="s">
        <v>563</v>
      </c>
      <c r="E5991">
        <f t="shared" si="93"/>
        <v>1</v>
      </c>
      <c r="F5991" t="s">
        <v>10150</v>
      </c>
      <c r="G5991">
        <v>50.672605599999997</v>
      </c>
      <c r="H5991">
        <v>17.917373099999999</v>
      </c>
    </row>
    <row r="5992" spans="1:8">
      <c r="A5992" t="s">
        <v>10151</v>
      </c>
      <c r="B5992" t="s">
        <v>59</v>
      </c>
      <c r="C5992" t="s">
        <v>45</v>
      </c>
      <c r="D5992" t="s">
        <v>59</v>
      </c>
      <c r="E5992">
        <f t="shared" si="93"/>
        <v>1</v>
      </c>
      <c r="F5992" t="s">
        <v>10152</v>
      </c>
      <c r="G5992">
        <v>52.171630999999998</v>
      </c>
      <c r="H5992">
        <v>21.172426399999999</v>
      </c>
    </row>
    <row r="5993" spans="1:8">
      <c r="A5993" t="s">
        <v>10153</v>
      </c>
      <c r="B5993" t="s">
        <v>27</v>
      </c>
      <c r="C5993" t="s">
        <v>28</v>
      </c>
      <c r="D5993" t="s">
        <v>27</v>
      </c>
      <c r="E5993">
        <f t="shared" si="93"/>
        <v>1</v>
      </c>
      <c r="F5993" t="s">
        <v>1791</v>
      </c>
      <c r="G5993">
        <v>53.380346299999999</v>
      </c>
      <c r="H5993">
        <v>14.6515567</v>
      </c>
    </row>
    <row r="5994" spans="1:8">
      <c r="A5994" t="s">
        <v>10154</v>
      </c>
      <c r="B5994" t="s">
        <v>10155</v>
      </c>
      <c r="C5994" t="s">
        <v>230</v>
      </c>
      <c r="D5994" t="s">
        <v>10155</v>
      </c>
      <c r="E5994">
        <f t="shared" si="93"/>
        <v>1</v>
      </c>
      <c r="F5994" t="s">
        <v>10156</v>
      </c>
      <c r="G5994">
        <v>51.758025500000002</v>
      </c>
      <c r="H5994">
        <v>15.609212400000001</v>
      </c>
    </row>
    <row r="5995" spans="1:8">
      <c r="A5995" t="s">
        <v>10157</v>
      </c>
      <c r="B5995" t="s">
        <v>10158</v>
      </c>
      <c r="C5995" t="s">
        <v>33</v>
      </c>
      <c r="D5995" t="s">
        <v>10158</v>
      </c>
      <c r="E5995">
        <f t="shared" si="93"/>
        <v>1</v>
      </c>
      <c r="F5995" t="s">
        <v>10159</v>
      </c>
      <c r="G5995">
        <v>54.7553737</v>
      </c>
      <c r="H5995">
        <v>18.2629588</v>
      </c>
    </row>
    <row r="5996" spans="1:8">
      <c r="A5996" t="s">
        <v>10160</v>
      </c>
      <c r="B5996" t="s">
        <v>156</v>
      </c>
      <c r="C5996" t="s">
        <v>37</v>
      </c>
      <c r="D5996" t="s">
        <v>156</v>
      </c>
      <c r="E5996">
        <f t="shared" si="93"/>
        <v>1</v>
      </c>
      <c r="F5996" t="s">
        <v>1840</v>
      </c>
      <c r="G5996">
        <v>50.799530599999997</v>
      </c>
      <c r="H5996">
        <v>19.1103241</v>
      </c>
    </row>
    <row r="5997" spans="1:8">
      <c r="A5997" t="s">
        <v>10161</v>
      </c>
      <c r="B5997" t="s">
        <v>2009</v>
      </c>
      <c r="C5997" t="s">
        <v>45</v>
      </c>
      <c r="D5997" t="s">
        <v>2009</v>
      </c>
      <c r="E5997">
        <f t="shared" si="93"/>
        <v>1</v>
      </c>
      <c r="F5997" t="s">
        <v>2074</v>
      </c>
      <c r="G5997">
        <v>52.330867299999987</v>
      </c>
      <c r="H5997">
        <v>21.1050933</v>
      </c>
    </row>
    <row r="5998" spans="1:8">
      <c r="A5998" t="s">
        <v>10162</v>
      </c>
      <c r="B5998" t="s">
        <v>647</v>
      </c>
      <c r="C5998" t="s">
        <v>37</v>
      </c>
      <c r="D5998" t="s">
        <v>647</v>
      </c>
      <c r="E5998">
        <f t="shared" si="93"/>
        <v>1</v>
      </c>
      <c r="F5998" t="s">
        <v>1118</v>
      </c>
      <c r="G5998">
        <v>49.802364300000001</v>
      </c>
      <c r="H5998">
        <v>19.0584849</v>
      </c>
    </row>
    <row r="5999" spans="1:8">
      <c r="A5999" t="s">
        <v>10163</v>
      </c>
      <c r="B5999" t="s">
        <v>324</v>
      </c>
      <c r="C5999" t="s">
        <v>75</v>
      </c>
      <c r="D5999" t="s">
        <v>324</v>
      </c>
      <c r="E5999">
        <f t="shared" si="93"/>
        <v>1</v>
      </c>
      <c r="F5999" t="s">
        <v>325</v>
      </c>
      <c r="G5999">
        <v>53.160735600000002</v>
      </c>
      <c r="H5999">
        <v>18.155385200000001</v>
      </c>
    </row>
    <row r="6000" spans="1:8">
      <c r="A6000" t="s">
        <v>10164</v>
      </c>
      <c r="B6000" t="s">
        <v>156</v>
      </c>
      <c r="C6000" t="s">
        <v>37</v>
      </c>
      <c r="D6000" t="s">
        <v>156</v>
      </c>
      <c r="E6000">
        <f t="shared" si="93"/>
        <v>1</v>
      </c>
      <c r="F6000" t="s">
        <v>5762</v>
      </c>
      <c r="G6000">
        <v>50.825622799999998</v>
      </c>
      <c r="H6000">
        <v>19.1147621</v>
      </c>
    </row>
    <row r="6001" spans="1:8">
      <c r="A6001" t="s">
        <v>10165</v>
      </c>
      <c r="B6001" t="s">
        <v>32</v>
      </c>
      <c r="C6001" t="s">
        <v>33</v>
      </c>
      <c r="D6001" t="s">
        <v>32</v>
      </c>
      <c r="E6001">
        <f t="shared" si="93"/>
        <v>1</v>
      </c>
      <c r="F6001" t="s">
        <v>10166</v>
      </c>
      <c r="G6001">
        <v>54.555292399999999</v>
      </c>
      <c r="H6001">
        <v>18.506474699999998</v>
      </c>
    </row>
    <row r="6002" spans="1:8">
      <c r="A6002" t="s">
        <v>10167</v>
      </c>
      <c r="B6002" t="s">
        <v>59</v>
      </c>
      <c r="C6002" t="s">
        <v>45</v>
      </c>
      <c r="D6002" t="s">
        <v>59</v>
      </c>
      <c r="E6002">
        <f t="shared" si="93"/>
        <v>1</v>
      </c>
      <c r="F6002" t="s">
        <v>10168</v>
      </c>
      <c r="G6002">
        <v>52.285161100000003</v>
      </c>
      <c r="H6002">
        <v>21.031324699999999</v>
      </c>
    </row>
    <row r="6003" spans="1:8">
      <c r="A6003" t="s">
        <v>10169</v>
      </c>
      <c r="B6003" t="s">
        <v>88</v>
      </c>
      <c r="C6003" t="s">
        <v>45</v>
      </c>
      <c r="D6003" t="s">
        <v>88</v>
      </c>
      <c r="E6003">
        <f t="shared" si="93"/>
        <v>1</v>
      </c>
      <c r="F6003" t="s">
        <v>10170</v>
      </c>
      <c r="G6003">
        <v>52.540511600000002</v>
      </c>
      <c r="H6003">
        <v>19.717270500000001</v>
      </c>
    </row>
    <row r="6004" spans="1:8">
      <c r="A6004" t="s">
        <v>10171</v>
      </c>
      <c r="B6004" t="s">
        <v>647</v>
      </c>
      <c r="C6004" t="s">
        <v>37</v>
      </c>
      <c r="D6004" t="s">
        <v>647</v>
      </c>
      <c r="E6004">
        <f t="shared" si="93"/>
        <v>1</v>
      </c>
      <c r="F6004" t="s">
        <v>1118</v>
      </c>
      <c r="G6004">
        <v>49.810913900000003</v>
      </c>
      <c r="H6004">
        <v>18.999253599999999</v>
      </c>
    </row>
    <row r="6005" spans="1:8">
      <c r="A6005" t="s">
        <v>10172</v>
      </c>
      <c r="B6005" t="s">
        <v>328</v>
      </c>
      <c r="C6005" t="s">
        <v>14</v>
      </c>
      <c r="D6005" t="s">
        <v>328</v>
      </c>
      <c r="E6005">
        <f t="shared" si="93"/>
        <v>1</v>
      </c>
      <c r="F6005" t="s">
        <v>329</v>
      </c>
      <c r="G6005">
        <v>52.563155999999999</v>
      </c>
      <c r="H6005">
        <v>17.829378299999998</v>
      </c>
    </row>
    <row r="6006" spans="1:8">
      <c r="A6006" t="s">
        <v>10173</v>
      </c>
      <c r="B6006" t="s">
        <v>156</v>
      </c>
      <c r="C6006" t="s">
        <v>37</v>
      </c>
      <c r="D6006" t="s">
        <v>156</v>
      </c>
      <c r="E6006">
        <f t="shared" si="93"/>
        <v>1</v>
      </c>
      <c r="F6006" t="s">
        <v>5762</v>
      </c>
      <c r="G6006">
        <v>50.830092999999998</v>
      </c>
      <c r="H6006">
        <v>19.108786200000001</v>
      </c>
    </row>
    <row r="6007" spans="1:8">
      <c r="A6007" t="s">
        <v>10174</v>
      </c>
      <c r="B6007" t="s">
        <v>32</v>
      </c>
      <c r="C6007" t="s">
        <v>33</v>
      </c>
      <c r="D6007" t="s">
        <v>32</v>
      </c>
      <c r="E6007">
        <f t="shared" si="93"/>
        <v>1</v>
      </c>
      <c r="F6007" t="s">
        <v>6004</v>
      </c>
      <c r="G6007">
        <v>54.551140599999997</v>
      </c>
      <c r="H6007">
        <v>18.508270700000001</v>
      </c>
    </row>
    <row r="6008" spans="1:8">
      <c r="A6008" t="s">
        <v>10175</v>
      </c>
      <c r="B6008" t="s">
        <v>2409</v>
      </c>
      <c r="C6008" t="s">
        <v>45</v>
      </c>
      <c r="D6008" t="s">
        <v>2409</v>
      </c>
      <c r="E6008">
        <f t="shared" si="93"/>
        <v>1</v>
      </c>
      <c r="F6008" t="s">
        <v>2410</v>
      </c>
      <c r="G6008">
        <v>52.284108699999997</v>
      </c>
      <c r="H6008">
        <v>21.122124700000001</v>
      </c>
    </row>
    <row r="6009" spans="1:8">
      <c r="A6009" t="s">
        <v>10176</v>
      </c>
      <c r="B6009" t="s">
        <v>10177</v>
      </c>
      <c r="C6009" t="s">
        <v>37</v>
      </c>
      <c r="D6009" t="s">
        <v>10177</v>
      </c>
      <c r="E6009">
        <f t="shared" si="93"/>
        <v>1</v>
      </c>
      <c r="F6009" t="s">
        <v>10178</v>
      </c>
      <c r="G6009">
        <v>50.487505300000002</v>
      </c>
      <c r="H6009">
        <v>19.341075199999999</v>
      </c>
    </row>
    <row r="6010" spans="1:8">
      <c r="A6010" t="s">
        <v>10179</v>
      </c>
      <c r="B6010" t="s">
        <v>393</v>
      </c>
      <c r="C6010" t="s">
        <v>14</v>
      </c>
      <c r="D6010" t="s">
        <v>393</v>
      </c>
      <c r="E6010">
        <f t="shared" si="93"/>
        <v>1</v>
      </c>
      <c r="F6010" t="s">
        <v>10180</v>
      </c>
      <c r="G6010">
        <v>52.443484499999997</v>
      </c>
      <c r="H6010">
        <v>16.892594200000001</v>
      </c>
    </row>
    <row r="6011" spans="1:8">
      <c r="A6011" t="s">
        <v>10181</v>
      </c>
      <c r="B6011" t="s">
        <v>59</v>
      </c>
      <c r="C6011" t="s">
        <v>45</v>
      </c>
      <c r="D6011" t="s">
        <v>59</v>
      </c>
      <c r="E6011">
        <f t="shared" si="93"/>
        <v>1</v>
      </c>
      <c r="F6011" t="s">
        <v>9986</v>
      </c>
      <c r="G6011">
        <v>52.240498100000003</v>
      </c>
      <c r="H6011">
        <v>20.9113325</v>
      </c>
    </row>
    <row r="6012" spans="1:8">
      <c r="A6012" t="s">
        <v>10182</v>
      </c>
      <c r="B6012" t="s">
        <v>324</v>
      </c>
      <c r="C6012" t="s">
        <v>75</v>
      </c>
      <c r="D6012" t="s">
        <v>324</v>
      </c>
      <c r="E6012">
        <f t="shared" si="93"/>
        <v>1</v>
      </c>
      <c r="F6012" t="s">
        <v>2140</v>
      </c>
      <c r="G6012">
        <v>53.149252399999988</v>
      </c>
      <c r="H6012">
        <v>18.136325200000002</v>
      </c>
    </row>
    <row r="6013" spans="1:8">
      <c r="A6013" t="s">
        <v>10183</v>
      </c>
      <c r="B6013" t="s">
        <v>40</v>
      </c>
      <c r="C6013" t="s">
        <v>41</v>
      </c>
      <c r="D6013" t="s">
        <v>40</v>
      </c>
      <c r="E6013">
        <f t="shared" si="93"/>
        <v>1</v>
      </c>
      <c r="F6013" t="s">
        <v>10184</v>
      </c>
      <c r="G6013">
        <v>50.066533900000003</v>
      </c>
      <c r="H6013">
        <v>19.956980099999999</v>
      </c>
    </row>
    <row r="6014" spans="1:8">
      <c r="A6014" t="s">
        <v>10185</v>
      </c>
      <c r="B6014" t="s">
        <v>187</v>
      </c>
      <c r="C6014" t="s">
        <v>37</v>
      </c>
      <c r="D6014" t="s">
        <v>187</v>
      </c>
      <c r="E6014">
        <f t="shared" si="93"/>
        <v>1</v>
      </c>
      <c r="F6014" t="s">
        <v>10186</v>
      </c>
      <c r="G6014">
        <v>50.304062700000003</v>
      </c>
      <c r="H6014">
        <v>18.9111908</v>
      </c>
    </row>
    <row r="6015" spans="1:8">
      <c r="A6015" t="s">
        <v>10187</v>
      </c>
      <c r="B6015" t="s">
        <v>59</v>
      </c>
      <c r="C6015" t="s">
        <v>45</v>
      </c>
      <c r="D6015" t="s">
        <v>59</v>
      </c>
      <c r="E6015">
        <f t="shared" si="93"/>
        <v>1</v>
      </c>
      <c r="F6015" t="s">
        <v>60</v>
      </c>
      <c r="G6015">
        <v>52.263548699999987</v>
      </c>
      <c r="H6015">
        <v>20.929359999999999</v>
      </c>
    </row>
    <row r="6016" spans="1:8">
      <c r="A6016" t="s">
        <v>10188</v>
      </c>
      <c r="B6016" t="s">
        <v>59</v>
      </c>
      <c r="C6016" t="s">
        <v>45</v>
      </c>
      <c r="D6016" t="s">
        <v>59</v>
      </c>
      <c r="E6016">
        <f t="shared" si="93"/>
        <v>1</v>
      </c>
      <c r="F6016" t="s">
        <v>10189</v>
      </c>
      <c r="G6016">
        <v>52.200198200000003</v>
      </c>
      <c r="H6016">
        <v>20.952459900000001</v>
      </c>
    </row>
    <row r="6017" spans="1:8">
      <c r="A6017" t="s">
        <v>10190</v>
      </c>
      <c r="B6017" t="s">
        <v>1229</v>
      </c>
      <c r="C6017" t="s">
        <v>56</v>
      </c>
      <c r="D6017" t="s">
        <v>1229</v>
      </c>
      <c r="E6017">
        <f t="shared" si="93"/>
        <v>1</v>
      </c>
      <c r="F6017" t="s">
        <v>1230</v>
      </c>
      <c r="G6017">
        <v>50.164675300000013</v>
      </c>
      <c r="H6017">
        <v>23.121687399999999</v>
      </c>
    </row>
    <row r="6018" spans="1:8">
      <c r="A6018" t="s">
        <v>10191</v>
      </c>
      <c r="B6018" t="s">
        <v>32</v>
      </c>
      <c r="C6018" t="s">
        <v>33</v>
      </c>
      <c r="D6018" t="s">
        <v>32</v>
      </c>
      <c r="E6018">
        <f t="shared" si="93"/>
        <v>1</v>
      </c>
      <c r="G6018">
        <v>54.518352</v>
      </c>
      <c r="H6018">
        <v>18.529193200000002</v>
      </c>
    </row>
    <row r="6019" spans="1:8">
      <c r="A6019" t="s">
        <v>10192</v>
      </c>
      <c r="B6019" t="s">
        <v>32</v>
      </c>
      <c r="C6019" t="s">
        <v>33</v>
      </c>
      <c r="D6019" t="s">
        <v>32</v>
      </c>
      <c r="E6019">
        <f t="shared" si="93"/>
        <v>1</v>
      </c>
      <c r="F6019" t="s">
        <v>10193</v>
      </c>
      <c r="G6019">
        <v>54.551804699999998</v>
      </c>
      <c r="H6019">
        <v>18.502302700000001</v>
      </c>
    </row>
    <row r="6020" spans="1:8">
      <c r="A6020" t="s">
        <v>10194</v>
      </c>
      <c r="B6020" t="s">
        <v>5131</v>
      </c>
      <c r="C6020" t="s">
        <v>14</v>
      </c>
      <c r="D6020" t="s">
        <v>5131</v>
      </c>
      <c r="E6020">
        <f t="shared" ref="E6020:E6083" si="94">IF(B6020=D6020,1,0)</f>
        <v>1</v>
      </c>
      <c r="F6020" t="s">
        <v>5132</v>
      </c>
      <c r="G6020">
        <v>52.377938499999999</v>
      </c>
      <c r="H6020">
        <v>16.742953100000001</v>
      </c>
    </row>
    <row r="6021" spans="1:8">
      <c r="A6021" t="s">
        <v>10195</v>
      </c>
      <c r="B6021" t="s">
        <v>102</v>
      </c>
      <c r="C6021" t="s">
        <v>103</v>
      </c>
      <c r="D6021" t="s">
        <v>102</v>
      </c>
      <c r="E6021">
        <f t="shared" si="94"/>
        <v>1</v>
      </c>
      <c r="F6021" t="s">
        <v>10196</v>
      </c>
      <c r="G6021">
        <v>51.080916700000003</v>
      </c>
      <c r="H6021">
        <v>17.0381532</v>
      </c>
    </row>
    <row r="6022" spans="1:8">
      <c r="A6022" t="s">
        <v>10197</v>
      </c>
      <c r="B6022" t="s">
        <v>40</v>
      </c>
      <c r="C6022" t="s">
        <v>41</v>
      </c>
      <c r="D6022" t="s">
        <v>40</v>
      </c>
      <c r="E6022">
        <f t="shared" si="94"/>
        <v>1</v>
      </c>
      <c r="F6022" t="s">
        <v>1975</v>
      </c>
      <c r="G6022">
        <v>49.985827899999997</v>
      </c>
      <c r="H6022">
        <v>19.903981300000002</v>
      </c>
    </row>
    <row r="6023" spans="1:8">
      <c r="A6023" t="s">
        <v>10198</v>
      </c>
      <c r="B6023" t="s">
        <v>393</v>
      </c>
      <c r="C6023" t="s">
        <v>14</v>
      </c>
      <c r="D6023" t="s">
        <v>393</v>
      </c>
      <c r="E6023">
        <f t="shared" si="94"/>
        <v>1</v>
      </c>
      <c r="F6023" t="s">
        <v>10199</v>
      </c>
      <c r="G6023">
        <v>52.3924412</v>
      </c>
      <c r="H6023">
        <v>16.874929699999999</v>
      </c>
    </row>
    <row r="6024" spans="1:8">
      <c r="A6024" t="s">
        <v>10200</v>
      </c>
      <c r="B6024" t="s">
        <v>27</v>
      </c>
      <c r="C6024" t="s">
        <v>28</v>
      </c>
      <c r="D6024" t="s">
        <v>27</v>
      </c>
      <c r="E6024">
        <f t="shared" si="94"/>
        <v>1</v>
      </c>
      <c r="F6024" t="s">
        <v>10201</v>
      </c>
      <c r="G6024">
        <v>53.367450099999999</v>
      </c>
      <c r="H6024">
        <v>14.666414899999999</v>
      </c>
    </row>
    <row r="6025" spans="1:8">
      <c r="A6025" t="s">
        <v>10202</v>
      </c>
      <c r="B6025" t="s">
        <v>3841</v>
      </c>
      <c r="C6025" t="s">
        <v>41</v>
      </c>
      <c r="D6025" t="s">
        <v>3841</v>
      </c>
      <c r="E6025">
        <f t="shared" si="94"/>
        <v>1</v>
      </c>
      <c r="F6025" t="s">
        <v>3842</v>
      </c>
      <c r="G6025">
        <v>50.135649999999998</v>
      </c>
      <c r="H6025">
        <v>19.639645999999999</v>
      </c>
    </row>
    <row r="6026" spans="1:8">
      <c r="A6026" t="s">
        <v>10203</v>
      </c>
      <c r="B6026" t="s">
        <v>40</v>
      </c>
      <c r="C6026" t="s">
        <v>41</v>
      </c>
      <c r="D6026" t="s">
        <v>40</v>
      </c>
      <c r="E6026">
        <f t="shared" si="94"/>
        <v>1</v>
      </c>
      <c r="F6026" t="s">
        <v>10204</v>
      </c>
      <c r="G6026">
        <v>50.059081799999987</v>
      </c>
      <c r="H6026">
        <v>19.963825400000001</v>
      </c>
    </row>
    <row r="6027" spans="1:8">
      <c r="A6027" t="s">
        <v>10205</v>
      </c>
      <c r="B6027" t="s">
        <v>32</v>
      </c>
      <c r="C6027" t="s">
        <v>33</v>
      </c>
      <c r="D6027" t="s">
        <v>32</v>
      </c>
      <c r="E6027">
        <f t="shared" si="94"/>
        <v>1</v>
      </c>
      <c r="F6027" t="s">
        <v>10166</v>
      </c>
      <c r="G6027">
        <v>54.492391599999998</v>
      </c>
      <c r="H6027">
        <v>18.549285099999999</v>
      </c>
    </row>
    <row r="6028" spans="1:8">
      <c r="A6028" t="s">
        <v>10206</v>
      </c>
      <c r="B6028" t="s">
        <v>3915</v>
      </c>
      <c r="C6028" t="s">
        <v>45</v>
      </c>
      <c r="D6028" t="s">
        <v>3915</v>
      </c>
      <c r="E6028">
        <f t="shared" si="94"/>
        <v>1</v>
      </c>
      <c r="F6028" t="s">
        <v>10207</v>
      </c>
      <c r="G6028">
        <v>52.505632600000013</v>
      </c>
      <c r="H6028">
        <v>19.838100399999998</v>
      </c>
    </row>
    <row r="6029" spans="1:8">
      <c r="A6029" t="s">
        <v>10208</v>
      </c>
      <c r="B6029" t="s">
        <v>567</v>
      </c>
      <c r="C6029" t="s">
        <v>277</v>
      </c>
      <c r="D6029" t="s">
        <v>567</v>
      </c>
      <c r="E6029">
        <f t="shared" si="94"/>
        <v>1</v>
      </c>
      <c r="F6029" t="s">
        <v>10209</v>
      </c>
      <c r="G6029">
        <v>51.2227052</v>
      </c>
      <c r="H6029">
        <v>22.521467600000001</v>
      </c>
    </row>
    <row r="6030" spans="1:8">
      <c r="A6030" t="s">
        <v>10210</v>
      </c>
      <c r="B6030" t="s">
        <v>91</v>
      </c>
      <c r="C6030" t="s">
        <v>75</v>
      </c>
      <c r="D6030" t="s">
        <v>91</v>
      </c>
      <c r="E6030">
        <f t="shared" si="94"/>
        <v>1</v>
      </c>
      <c r="F6030" t="s">
        <v>1412</v>
      </c>
      <c r="G6030">
        <v>53.023392700000002</v>
      </c>
      <c r="H6030">
        <v>18.605373400000001</v>
      </c>
    </row>
    <row r="6031" spans="1:8">
      <c r="A6031" t="s">
        <v>10211</v>
      </c>
      <c r="B6031" t="s">
        <v>27</v>
      </c>
      <c r="C6031" t="s">
        <v>28</v>
      </c>
      <c r="D6031" t="s">
        <v>27</v>
      </c>
      <c r="E6031">
        <f t="shared" si="94"/>
        <v>1</v>
      </c>
      <c r="F6031" t="s">
        <v>10212</v>
      </c>
      <c r="G6031">
        <v>53.4565944</v>
      </c>
      <c r="H6031">
        <v>14.535782599999999</v>
      </c>
    </row>
    <row r="6032" spans="1:8">
      <c r="A6032" t="s">
        <v>10213</v>
      </c>
      <c r="B6032" t="s">
        <v>27</v>
      </c>
      <c r="C6032" t="s">
        <v>28</v>
      </c>
      <c r="D6032" t="s">
        <v>27</v>
      </c>
      <c r="E6032">
        <f t="shared" si="94"/>
        <v>1</v>
      </c>
      <c r="F6032" t="s">
        <v>7711</v>
      </c>
      <c r="G6032">
        <v>53.406730600000003</v>
      </c>
      <c r="H6032">
        <v>14.528451799999999</v>
      </c>
    </row>
    <row r="6033" spans="1:8">
      <c r="A6033" t="s">
        <v>10214</v>
      </c>
      <c r="B6033" t="s">
        <v>40</v>
      </c>
      <c r="C6033" t="s">
        <v>41</v>
      </c>
      <c r="D6033" t="s">
        <v>40</v>
      </c>
      <c r="E6033">
        <f t="shared" si="94"/>
        <v>1</v>
      </c>
      <c r="F6033" t="s">
        <v>10215</v>
      </c>
      <c r="G6033">
        <v>50.098668799999999</v>
      </c>
      <c r="H6033">
        <v>20.0246441</v>
      </c>
    </row>
    <row r="6034" spans="1:8">
      <c r="A6034" t="s">
        <v>10216</v>
      </c>
      <c r="B6034" t="s">
        <v>32</v>
      </c>
      <c r="C6034" t="s">
        <v>33</v>
      </c>
      <c r="D6034" t="s">
        <v>32</v>
      </c>
      <c r="E6034">
        <f t="shared" si="94"/>
        <v>1</v>
      </c>
      <c r="F6034" t="s">
        <v>10217</v>
      </c>
      <c r="G6034">
        <v>54.550423899999998</v>
      </c>
      <c r="H6034">
        <v>18.523116600000002</v>
      </c>
    </row>
    <row r="6035" spans="1:8">
      <c r="A6035" t="s">
        <v>10218</v>
      </c>
      <c r="B6035" t="s">
        <v>102</v>
      </c>
      <c r="C6035" t="s">
        <v>103</v>
      </c>
      <c r="D6035" t="s">
        <v>102</v>
      </c>
      <c r="E6035">
        <f t="shared" si="94"/>
        <v>1</v>
      </c>
      <c r="F6035" t="s">
        <v>10219</v>
      </c>
      <c r="G6035">
        <v>51.123780099999998</v>
      </c>
      <c r="H6035">
        <v>16.993119499999999</v>
      </c>
    </row>
    <row r="6036" spans="1:8">
      <c r="A6036" t="s">
        <v>10220</v>
      </c>
      <c r="B6036" t="s">
        <v>375</v>
      </c>
      <c r="C6036" t="s">
        <v>45</v>
      </c>
      <c r="D6036" t="s">
        <v>375</v>
      </c>
      <c r="E6036">
        <f t="shared" si="94"/>
        <v>1</v>
      </c>
      <c r="F6036" t="s">
        <v>376</v>
      </c>
      <c r="G6036">
        <v>52.1015029</v>
      </c>
      <c r="H6036">
        <v>21.1136178</v>
      </c>
    </row>
    <row r="6037" spans="1:8">
      <c r="A6037" t="s">
        <v>10221</v>
      </c>
      <c r="B6037" t="s">
        <v>59</v>
      </c>
      <c r="C6037" t="s">
        <v>45</v>
      </c>
      <c r="D6037" t="s">
        <v>59</v>
      </c>
      <c r="E6037">
        <f t="shared" si="94"/>
        <v>1</v>
      </c>
      <c r="F6037" t="s">
        <v>10222</v>
      </c>
      <c r="G6037">
        <v>52.239528399999998</v>
      </c>
      <c r="H6037">
        <v>21.154900900000001</v>
      </c>
    </row>
    <row r="6038" spans="1:8">
      <c r="A6038" t="s">
        <v>10223</v>
      </c>
      <c r="B6038" t="s">
        <v>40</v>
      </c>
      <c r="C6038" t="s">
        <v>41</v>
      </c>
      <c r="D6038" t="s">
        <v>40</v>
      </c>
      <c r="E6038">
        <f t="shared" si="94"/>
        <v>1</v>
      </c>
      <c r="F6038" t="s">
        <v>10224</v>
      </c>
      <c r="G6038">
        <v>50.084857999999997</v>
      </c>
      <c r="H6038">
        <v>20.0221318</v>
      </c>
    </row>
    <row r="6039" spans="1:8">
      <c r="A6039" t="s">
        <v>10225</v>
      </c>
      <c r="B6039" t="s">
        <v>1020</v>
      </c>
      <c r="C6039" t="s">
        <v>33</v>
      </c>
      <c r="D6039" t="s">
        <v>1020</v>
      </c>
      <c r="E6039">
        <f t="shared" si="94"/>
        <v>1</v>
      </c>
      <c r="F6039" t="s">
        <v>10226</v>
      </c>
      <c r="G6039">
        <v>54.326396299999999</v>
      </c>
      <c r="H6039">
        <v>18.605066600000001</v>
      </c>
    </row>
    <row r="6040" spans="1:8">
      <c r="A6040" t="s">
        <v>10227</v>
      </c>
      <c r="B6040" t="s">
        <v>91</v>
      </c>
      <c r="C6040" t="s">
        <v>75</v>
      </c>
      <c r="D6040" t="s">
        <v>91</v>
      </c>
      <c r="E6040">
        <f t="shared" si="94"/>
        <v>1</v>
      </c>
      <c r="F6040" t="s">
        <v>1412</v>
      </c>
      <c r="G6040">
        <v>53.026518699999997</v>
      </c>
      <c r="H6040">
        <v>18.681997200000001</v>
      </c>
    </row>
    <row r="6041" spans="1:8">
      <c r="A6041" t="s">
        <v>10228</v>
      </c>
      <c r="B6041" t="s">
        <v>2459</v>
      </c>
      <c r="C6041" t="s">
        <v>202</v>
      </c>
      <c r="D6041" t="s">
        <v>2459</v>
      </c>
      <c r="E6041">
        <f t="shared" si="94"/>
        <v>1</v>
      </c>
      <c r="F6041" t="s">
        <v>10229</v>
      </c>
      <c r="G6041">
        <v>50.902451599999999</v>
      </c>
      <c r="H6041">
        <v>20.656028299999999</v>
      </c>
    </row>
    <row r="6042" spans="1:8">
      <c r="A6042" t="s">
        <v>10230</v>
      </c>
      <c r="B6042" t="s">
        <v>82</v>
      </c>
      <c r="C6042" t="s">
        <v>37</v>
      </c>
      <c r="D6042" t="s">
        <v>82</v>
      </c>
      <c r="E6042">
        <f t="shared" si="94"/>
        <v>1</v>
      </c>
      <c r="F6042" t="s">
        <v>5854</v>
      </c>
      <c r="G6042">
        <v>50.322631800000003</v>
      </c>
      <c r="H6042">
        <v>18.930609</v>
      </c>
    </row>
    <row r="6043" spans="1:8">
      <c r="A6043" t="s">
        <v>10231</v>
      </c>
      <c r="B6043" t="s">
        <v>62</v>
      </c>
      <c r="C6043" t="s">
        <v>37</v>
      </c>
      <c r="D6043" t="s">
        <v>62</v>
      </c>
      <c r="E6043">
        <f t="shared" si="94"/>
        <v>1</v>
      </c>
      <c r="F6043" t="s">
        <v>4894</v>
      </c>
      <c r="G6043">
        <v>50.304628999999998</v>
      </c>
      <c r="H6043">
        <v>18.687054799999999</v>
      </c>
    </row>
    <row r="6044" spans="1:8">
      <c r="A6044" t="s">
        <v>10232</v>
      </c>
      <c r="B6044" t="s">
        <v>59</v>
      </c>
      <c r="C6044" t="s">
        <v>45</v>
      </c>
      <c r="D6044" t="s">
        <v>59</v>
      </c>
      <c r="E6044">
        <f t="shared" si="94"/>
        <v>1</v>
      </c>
      <c r="F6044" t="s">
        <v>4445</v>
      </c>
      <c r="G6044">
        <v>52.222673899999997</v>
      </c>
      <c r="H6044">
        <v>21.241480800000001</v>
      </c>
    </row>
    <row r="6045" spans="1:8">
      <c r="A6045" t="s">
        <v>10233</v>
      </c>
      <c r="B6045" t="s">
        <v>1020</v>
      </c>
      <c r="C6045" t="s">
        <v>33</v>
      </c>
      <c r="D6045" t="s">
        <v>1020</v>
      </c>
      <c r="E6045">
        <f t="shared" si="94"/>
        <v>1</v>
      </c>
      <c r="F6045" t="s">
        <v>10234</v>
      </c>
      <c r="G6045">
        <v>54.407466100000001</v>
      </c>
      <c r="H6045">
        <v>18.587802400000001</v>
      </c>
    </row>
    <row r="6046" spans="1:8">
      <c r="A6046" t="s">
        <v>10235</v>
      </c>
      <c r="B6046" t="s">
        <v>27</v>
      </c>
      <c r="C6046" t="s">
        <v>28</v>
      </c>
      <c r="D6046" t="s">
        <v>27</v>
      </c>
      <c r="E6046">
        <f t="shared" si="94"/>
        <v>1</v>
      </c>
      <c r="F6046" t="s">
        <v>10236</v>
      </c>
      <c r="G6046">
        <v>53.4409943</v>
      </c>
      <c r="H6046">
        <v>14.564074400000001</v>
      </c>
    </row>
    <row r="6047" spans="1:8">
      <c r="A6047" t="s">
        <v>10237</v>
      </c>
      <c r="B6047" t="s">
        <v>600</v>
      </c>
      <c r="C6047" t="s">
        <v>14</v>
      </c>
      <c r="D6047" t="s">
        <v>600</v>
      </c>
      <c r="E6047">
        <f t="shared" si="94"/>
        <v>1</v>
      </c>
      <c r="F6047" t="s">
        <v>601</v>
      </c>
      <c r="G6047">
        <v>52.813210899999987</v>
      </c>
      <c r="H6047">
        <v>17.208420700000001</v>
      </c>
    </row>
    <row r="6048" spans="1:8">
      <c r="A6048" t="s">
        <v>10238</v>
      </c>
      <c r="B6048" t="s">
        <v>27</v>
      </c>
      <c r="C6048" t="s">
        <v>28</v>
      </c>
      <c r="D6048" t="s">
        <v>27</v>
      </c>
      <c r="E6048">
        <f t="shared" si="94"/>
        <v>1</v>
      </c>
      <c r="F6048" t="s">
        <v>10239</v>
      </c>
      <c r="G6048">
        <v>53.457444900000013</v>
      </c>
      <c r="H6048">
        <v>14.583231899999999</v>
      </c>
    </row>
    <row r="6049" spans="1:8">
      <c r="A6049" t="s">
        <v>10240</v>
      </c>
      <c r="B6049" t="s">
        <v>606</v>
      </c>
      <c r="C6049" t="s">
        <v>37</v>
      </c>
      <c r="D6049" t="s">
        <v>606</v>
      </c>
      <c r="E6049">
        <f t="shared" si="94"/>
        <v>1</v>
      </c>
      <c r="F6049" t="s">
        <v>607</v>
      </c>
      <c r="G6049">
        <v>50.316368699999998</v>
      </c>
      <c r="H6049">
        <v>18.776150399999999</v>
      </c>
    </row>
    <row r="6050" spans="1:8">
      <c r="A6050" t="s">
        <v>10241</v>
      </c>
      <c r="B6050" t="s">
        <v>40</v>
      </c>
      <c r="C6050" t="s">
        <v>41</v>
      </c>
      <c r="D6050" t="s">
        <v>40</v>
      </c>
      <c r="E6050">
        <f t="shared" si="94"/>
        <v>1</v>
      </c>
      <c r="F6050" t="s">
        <v>10242</v>
      </c>
      <c r="G6050">
        <v>50.071226000000003</v>
      </c>
      <c r="H6050">
        <v>20.015779999999999</v>
      </c>
    </row>
    <row r="6051" spans="1:8">
      <c r="A6051" t="s">
        <v>10243</v>
      </c>
      <c r="B6051" t="s">
        <v>91</v>
      </c>
      <c r="C6051" t="s">
        <v>75</v>
      </c>
      <c r="D6051" t="s">
        <v>91</v>
      </c>
      <c r="E6051">
        <f t="shared" si="94"/>
        <v>1</v>
      </c>
      <c r="F6051" t="s">
        <v>1412</v>
      </c>
      <c r="G6051">
        <v>53.026356499999999</v>
      </c>
      <c r="H6051">
        <v>18.599717800000001</v>
      </c>
    </row>
    <row r="6052" spans="1:8">
      <c r="A6052" t="s">
        <v>10244</v>
      </c>
      <c r="B6052" t="s">
        <v>190</v>
      </c>
      <c r="C6052" t="s">
        <v>37</v>
      </c>
      <c r="D6052" t="s">
        <v>190</v>
      </c>
      <c r="E6052">
        <f t="shared" si="94"/>
        <v>1</v>
      </c>
      <c r="F6052" t="s">
        <v>9783</v>
      </c>
      <c r="G6052">
        <v>50.271199299999999</v>
      </c>
      <c r="H6052">
        <v>19.2229718</v>
      </c>
    </row>
    <row r="6053" spans="1:8">
      <c r="A6053" t="s">
        <v>10245</v>
      </c>
      <c r="B6053" t="s">
        <v>2013</v>
      </c>
      <c r="C6053" t="s">
        <v>45</v>
      </c>
      <c r="D6053" t="s">
        <v>2013</v>
      </c>
      <c r="E6053">
        <f t="shared" si="94"/>
        <v>1</v>
      </c>
      <c r="F6053" t="s">
        <v>2014</v>
      </c>
      <c r="G6053">
        <v>52.1439533</v>
      </c>
      <c r="H6053">
        <v>20.718929800000002</v>
      </c>
    </row>
    <row r="6054" spans="1:8">
      <c r="A6054" t="s">
        <v>10246</v>
      </c>
      <c r="B6054" t="s">
        <v>915</v>
      </c>
      <c r="C6054" t="s">
        <v>103</v>
      </c>
      <c r="D6054" t="s">
        <v>915</v>
      </c>
      <c r="E6054">
        <f t="shared" si="94"/>
        <v>1</v>
      </c>
      <c r="F6054" t="s">
        <v>916</v>
      </c>
      <c r="G6054">
        <v>51.204075799999998</v>
      </c>
      <c r="H6054">
        <v>16.180225499999999</v>
      </c>
    </row>
    <row r="6055" spans="1:8">
      <c r="A6055" t="s">
        <v>10247</v>
      </c>
      <c r="B6055" t="s">
        <v>324</v>
      </c>
      <c r="C6055" t="s">
        <v>75</v>
      </c>
      <c r="D6055" t="s">
        <v>324</v>
      </c>
      <c r="E6055">
        <f t="shared" si="94"/>
        <v>1</v>
      </c>
      <c r="F6055" t="s">
        <v>10248</v>
      </c>
      <c r="G6055">
        <v>53.101502799999999</v>
      </c>
      <c r="H6055">
        <v>18.038942500000001</v>
      </c>
    </row>
    <row r="6056" spans="1:8">
      <c r="A6056" t="s">
        <v>10249</v>
      </c>
      <c r="B6056" t="s">
        <v>359</v>
      </c>
      <c r="C6056" t="s">
        <v>37</v>
      </c>
      <c r="D6056" t="s">
        <v>359</v>
      </c>
      <c r="E6056">
        <f t="shared" si="94"/>
        <v>1</v>
      </c>
      <c r="F6056" t="s">
        <v>8752</v>
      </c>
      <c r="G6056">
        <v>50.2428934</v>
      </c>
      <c r="H6056">
        <v>19.123881900000001</v>
      </c>
    </row>
    <row r="6057" spans="1:8">
      <c r="A6057" t="s">
        <v>10250</v>
      </c>
      <c r="B6057" t="s">
        <v>393</v>
      </c>
      <c r="C6057" t="s">
        <v>14</v>
      </c>
      <c r="D6057" t="s">
        <v>393</v>
      </c>
      <c r="E6057">
        <f t="shared" si="94"/>
        <v>1</v>
      </c>
      <c r="F6057" t="s">
        <v>10251</v>
      </c>
      <c r="G6057">
        <v>52.409705299999999</v>
      </c>
      <c r="H6057">
        <v>16.824178400000001</v>
      </c>
    </row>
    <row r="6058" spans="1:8">
      <c r="A6058" t="s">
        <v>10252</v>
      </c>
      <c r="B6058" t="s">
        <v>756</v>
      </c>
      <c r="C6058" t="s">
        <v>14</v>
      </c>
      <c r="D6058" t="s">
        <v>756</v>
      </c>
      <c r="E6058">
        <f t="shared" si="94"/>
        <v>1</v>
      </c>
      <c r="F6058" t="s">
        <v>757</v>
      </c>
      <c r="G6058">
        <v>52.348449199999997</v>
      </c>
      <c r="H6058">
        <v>16.8729765</v>
      </c>
    </row>
    <row r="6059" spans="1:8">
      <c r="A6059" t="s">
        <v>10253</v>
      </c>
      <c r="B6059" t="s">
        <v>1008</v>
      </c>
      <c r="C6059" t="s">
        <v>421</v>
      </c>
      <c r="D6059" t="s">
        <v>1008</v>
      </c>
      <c r="E6059">
        <f t="shared" si="94"/>
        <v>1</v>
      </c>
      <c r="F6059" t="s">
        <v>10254</v>
      </c>
      <c r="G6059">
        <v>53.1517348</v>
      </c>
      <c r="H6059">
        <v>23.156639599999998</v>
      </c>
    </row>
    <row r="6060" spans="1:8">
      <c r="A6060" t="s">
        <v>10255</v>
      </c>
      <c r="B6060" t="s">
        <v>1008</v>
      </c>
      <c r="C6060" t="s">
        <v>421</v>
      </c>
      <c r="D6060" t="s">
        <v>1008</v>
      </c>
      <c r="E6060">
        <f t="shared" si="94"/>
        <v>1</v>
      </c>
      <c r="F6060" t="s">
        <v>10256</v>
      </c>
      <c r="G6060">
        <v>53.146143000000002</v>
      </c>
      <c r="H6060">
        <v>23.1500746</v>
      </c>
    </row>
    <row r="6061" spans="1:8">
      <c r="A6061" t="s">
        <v>10257</v>
      </c>
      <c r="B6061" t="s">
        <v>1008</v>
      </c>
      <c r="C6061" t="s">
        <v>421</v>
      </c>
      <c r="D6061" t="s">
        <v>1008</v>
      </c>
      <c r="E6061">
        <f t="shared" si="94"/>
        <v>1</v>
      </c>
      <c r="F6061" t="s">
        <v>10258</v>
      </c>
      <c r="G6061">
        <v>53.125560800000002</v>
      </c>
      <c r="H6061">
        <v>23.2153344</v>
      </c>
    </row>
    <row r="6062" spans="1:8">
      <c r="A6062" t="s">
        <v>10259</v>
      </c>
      <c r="B6062" t="s">
        <v>420</v>
      </c>
      <c r="C6062" t="s">
        <v>421</v>
      </c>
      <c r="D6062" t="s">
        <v>420</v>
      </c>
      <c r="E6062">
        <f t="shared" si="94"/>
        <v>1</v>
      </c>
      <c r="F6062" t="s">
        <v>422</v>
      </c>
      <c r="G6062">
        <v>53.162525600000002</v>
      </c>
      <c r="H6062">
        <v>22.080942700000001</v>
      </c>
    </row>
    <row r="6063" spans="1:8">
      <c r="A6063" t="s">
        <v>10260</v>
      </c>
      <c r="B6063" t="s">
        <v>420</v>
      </c>
      <c r="C6063" t="s">
        <v>421</v>
      </c>
      <c r="D6063" t="s">
        <v>420</v>
      </c>
      <c r="E6063">
        <f t="shared" si="94"/>
        <v>1</v>
      </c>
      <c r="F6063" t="s">
        <v>422</v>
      </c>
      <c r="G6063">
        <v>53.164840400000003</v>
      </c>
      <c r="H6063">
        <v>22.063981800000001</v>
      </c>
    </row>
    <row r="6064" spans="1:8">
      <c r="A6064" t="s">
        <v>10261</v>
      </c>
      <c r="B6064" t="s">
        <v>420</v>
      </c>
      <c r="C6064" t="s">
        <v>421</v>
      </c>
      <c r="D6064" t="s">
        <v>420</v>
      </c>
      <c r="E6064">
        <f t="shared" si="94"/>
        <v>1</v>
      </c>
      <c r="F6064" t="s">
        <v>422</v>
      </c>
      <c r="G6064">
        <v>53.159124400000003</v>
      </c>
      <c r="H6064">
        <v>22.065009100000001</v>
      </c>
    </row>
    <row r="6065" spans="1:8">
      <c r="A6065" t="s">
        <v>10262</v>
      </c>
      <c r="B6065" t="s">
        <v>420</v>
      </c>
      <c r="C6065" t="s">
        <v>421</v>
      </c>
      <c r="D6065" t="s">
        <v>420</v>
      </c>
      <c r="E6065">
        <f t="shared" si="94"/>
        <v>1</v>
      </c>
      <c r="F6065" t="s">
        <v>422</v>
      </c>
      <c r="G6065">
        <v>53.168916499999987</v>
      </c>
      <c r="H6065">
        <v>22.065137199999999</v>
      </c>
    </row>
    <row r="6066" spans="1:8">
      <c r="A6066" t="s">
        <v>10263</v>
      </c>
      <c r="B6066" t="s">
        <v>420</v>
      </c>
      <c r="C6066" t="s">
        <v>421</v>
      </c>
      <c r="D6066" t="s">
        <v>420</v>
      </c>
      <c r="E6066">
        <f t="shared" si="94"/>
        <v>1</v>
      </c>
      <c r="F6066" t="s">
        <v>422</v>
      </c>
      <c r="G6066">
        <v>53.179214399999999</v>
      </c>
      <c r="H6066">
        <v>22.082677</v>
      </c>
    </row>
    <row r="6067" spans="1:8">
      <c r="A6067" t="s">
        <v>10264</v>
      </c>
      <c r="B6067" t="s">
        <v>420</v>
      </c>
      <c r="C6067" t="s">
        <v>421</v>
      </c>
      <c r="D6067" t="s">
        <v>420</v>
      </c>
      <c r="E6067">
        <f t="shared" si="94"/>
        <v>1</v>
      </c>
      <c r="F6067" t="s">
        <v>422</v>
      </c>
      <c r="G6067">
        <v>53.176826499999997</v>
      </c>
      <c r="H6067">
        <v>22.0712078</v>
      </c>
    </row>
    <row r="6068" spans="1:8">
      <c r="A6068" t="s">
        <v>10265</v>
      </c>
      <c r="B6068" t="s">
        <v>420</v>
      </c>
      <c r="C6068" t="s">
        <v>421</v>
      </c>
      <c r="D6068" t="s">
        <v>420</v>
      </c>
      <c r="E6068">
        <f t="shared" si="94"/>
        <v>1</v>
      </c>
      <c r="F6068" t="s">
        <v>422</v>
      </c>
      <c r="G6068">
        <v>53.182161999999998</v>
      </c>
      <c r="H6068">
        <v>22.072742699999999</v>
      </c>
    </row>
    <row r="6069" spans="1:8">
      <c r="A6069" t="s">
        <v>10266</v>
      </c>
      <c r="B6069" t="s">
        <v>420</v>
      </c>
      <c r="C6069" t="s">
        <v>421</v>
      </c>
      <c r="D6069" t="s">
        <v>420</v>
      </c>
      <c r="E6069">
        <f t="shared" si="94"/>
        <v>1</v>
      </c>
      <c r="F6069" t="s">
        <v>422</v>
      </c>
      <c r="G6069">
        <v>53.185136100000001</v>
      </c>
      <c r="H6069">
        <v>22.053701700000001</v>
      </c>
    </row>
    <row r="6070" spans="1:8">
      <c r="A6070" t="s">
        <v>10267</v>
      </c>
      <c r="B6070" t="s">
        <v>420</v>
      </c>
      <c r="C6070" t="s">
        <v>421</v>
      </c>
      <c r="D6070" t="s">
        <v>420</v>
      </c>
      <c r="E6070">
        <f t="shared" si="94"/>
        <v>1</v>
      </c>
      <c r="F6070" t="s">
        <v>422</v>
      </c>
      <c r="G6070">
        <v>53.176225899999999</v>
      </c>
      <c r="H6070">
        <v>22.061079599999999</v>
      </c>
    </row>
    <row r="6071" spans="1:8">
      <c r="A6071" t="s">
        <v>10268</v>
      </c>
      <c r="B6071" t="s">
        <v>2819</v>
      </c>
      <c r="C6071" t="s">
        <v>37</v>
      </c>
      <c r="D6071" t="s">
        <v>2819</v>
      </c>
      <c r="E6071">
        <f t="shared" si="94"/>
        <v>1</v>
      </c>
      <c r="F6071" t="s">
        <v>2820</v>
      </c>
      <c r="G6071">
        <v>50.114604399999997</v>
      </c>
      <c r="H6071">
        <v>18.984005499999999</v>
      </c>
    </row>
    <row r="6072" spans="1:8">
      <c r="A6072" t="s">
        <v>10269</v>
      </c>
      <c r="B6072" t="s">
        <v>999</v>
      </c>
      <c r="C6072" t="s">
        <v>45</v>
      </c>
      <c r="D6072" t="s">
        <v>999</v>
      </c>
      <c r="E6072">
        <f t="shared" si="94"/>
        <v>1</v>
      </c>
      <c r="F6072" t="s">
        <v>1000</v>
      </c>
      <c r="G6072">
        <v>53.085070100000003</v>
      </c>
      <c r="H6072">
        <v>21.5894312</v>
      </c>
    </row>
    <row r="6073" spans="1:8">
      <c r="A6073" t="s">
        <v>10270</v>
      </c>
      <c r="B6073" t="s">
        <v>999</v>
      </c>
      <c r="C6073" t="s">
        <v>45</v>
      </c>
      <c r="D6073" t="s">
        <v>999</v>
      </c>
      <c r="E6073">
        <f t="shared" si="94"/>
        <v>1</v>
      </c>
      <c r="F6073" t="s">
        <v>1000</v>
      </c>
      <c r="G6073">
        <v>53.084282199999997</v>
      </c>
      <c r="H6073">
        <v>21.574169600000001</v>
      </c>
    </row>
    <row r="6074" spans="1:8">
      <c r="A6074" t="s">
        <v>10271</v>
      </c>
      <c r="B6074" t="s">
        <v>999</v>
      </c>
      <c r="C6074" t="s">
        <v>45</v>
      </c>
      <c r="D6074" t="s">
        <v>999</v>
      </c>
      <c r="E6074">
        <f t="shared" si="94"/>
        <v>1</v>
      </c>
      <c r="F6074" t="s">
        <v>9160</v>
      </c>
      <c r="G6074">
        <v>53.083216</v>
      </c>
      <c r="H6074">
        <v>21.582288200000001</v>
      </c>
    </row>
    <row r="6075" spans="1:8">
      <c r="A6075" t="s">
        <v>10272</v>
      </c>
      <c r="B6075" t="s">
        <v>999</v>
      </c>
      <c r="C6075" t="s">
        <v>45</v>
      </c>
      <c r="D6075" t="s">
        <v>999</v>
      </c>
      <c r="E6075">
        <f t="shared" si="94"/>
        <v>1</v>
      </c>
      <c r="F6075" t="s">
        <v>1000</v>
      </c>
      <c r="G6075">
        <v>53.075442099999997</v>
      </c>
      <c r="H6075">
        <v>21.5870681</v>
      </c>
    </row>
    <row r="6076" spans="1:8">
      <c r="A6076" t="s">
        <v>10273</v>
      </c>
      <c r="B6076" t="s">
        <v>999</v>
      </c>
      <c r="C6076" t="s">
        <v>45</v>
      </c>
      <c r="D6076" t="s">
        <v>999</v>
      </c>
      <c r="E6076">
        <f t="shared" si="94"/>
        <v>1</v>
      </c>
      <c r="F6076" t="s">
        <v>1000</v>
      </c>
      <c r="G6076">
        <v>53.078053999999987</v>
      </c>
      <c r="H6076">
        <v>21.5647421</v>
      </c>
    </row>
    <row r="6077" spans="1:8">
      <c r="A6077" t="s">
        <v>10274</v>
      </c>
      <c r="B6077" t="s">
        <v>156</v>
      </c>
      <c r="C6077" t="s">
        <v>37</v>
      </c>
      <c r="D6077" t="s">
        <v>156</v>
      </c>
      <c r="E6077">
        <f t="shared" si="94"/>
        <v>1</v>
      </c>
      <c r="F6077" t="s">
        <v>8625</v>
      </c>
      <c r="G6077">
        <v>50.837665700000002</v>
      </c>
      <c r="H6077">
        <v>19.1642519</v>
      </c>
    </row>
    <row r="6078" spans="1:8">
      <c r="A6078" t="s">
        <v>10275</v>
      </c>
      <c r="B6078" t="s">
        <v>40</v>
      </c>
      <c r="C6078" t="s">
        <v>41</v>
      </c>
      <c r="D6078" t="s">
        <v>40</v>
      </c>
      <c r="E6078">
        <f t="shared" si="94"/>
        <v>1</v>
      </c>
      <c r="F6078" t="s">
        <v>10276</v>
      </c>
      <c r="G6078">
        <v>50.065740299999987</v>
      </c>
      <c r="H6078">
        <v>19.969417499999999</v>
      </c>
    </row>
    <row r="6079" spans="1:8">
      <c r="A6079" t="s">
        <v>10277</v>
      </c>
      <c r="B6079" t="s">
        <v>737</v>
      </c>
      <c r="C6079" t="s">
        <v>33</v>
      </c>
      <c r="D6079" t="s">
        <v>737</v>
      </c>
      <c r="E6079">
        <f t="shared" si="94"/>
        <v>1</v>
      </c>
      <c r="F6079" t="s">
        <v>3735</v>
      </c>
      <c r="G6079">
        <v>54.600772900000003</v>
      </c>
      <c r="H6079">
        <v>18.238334699999999</v>
      </c>
    </row>
    <row r="6080" spans="1:8">
      <c r="A6080" t="s">
        <v>10278</v>
      </c>
      <c r="B6080" t="s">
        <v>625</v>
      </c>
      <c r="C6080" t="s">
        <v>45</v>
      </c>
      <c r="D6080" t="s">
        <v>625</v>
      </c>
      <c r="E6080">
        <f t="shared" si="94"/>
        <v>1</v>
      </c>
      <c r="F6080" t="s">
        <v>627</v>
      </c>
      <c r="G6080">
        <v>52.110842299999987</v>
      </c>
      <c r="H6080">
        <v>20.611021999999998</v>
      </c>
    </row>
    <row r="6081" spans="1:8">
      <c r="A6081" t="s">
        <v>10279</v>
      </c>
      <c r="B6081" t="s">
        <v>10280</v>
      </c>
      <c r="C6081" t="s">
        <v>37</v>
      </c>
      <c r="D6081" t="s">
        <v>10280</v>
      </c>
      <c r="E6081">
        <f t="shared" si="94"/>
        <v>1</v>
      </c>
      <c r="F6081" t="s">
        <v>10281</v>
      </c>
      <c r="G6081">
        <v>50.473826099999997</v>
      </c>
      <c r="H6081">
        <v>19.8565097</v>
      </c>
    </row>
    <row r="6082" spans="1:8">
      <c r="A6082" t="s">
        <v>10282</v>
      </c>
      <c r="B6082" t="s">
        <v>36</v>
      </c>
      <c r="C6082" t="s">
        <v>37</v>
      </c>
      <c r="D6082" t="s">
        <v>36</v>
      </c>
      <c r="E6082">
        <f t="shared" si="94"/>
        <v>1</v>
      </c>
      <c r="F6082" t="s">
        <v>4605</v>
      </c>
      <c r="G6082">
        <v>50.233461400000003</v>
      </c>
      <c r="H6082">
        <v>18.964383900000001</v>
      </c>
    </row>
    <row r="6083" spans="1:8">
      <c r="A6083" t="s">
        <v>10283</v>
      </c>
      <c r="B6083" t="s">
        <v>91</v>
      </c>
      <c r="C6083" t="s">
        <v>75</v>
      </c>
      <c r="D6083" t="s">
        <v>91</v>
      </c>
      <c r="E6083">
        <f t="shared" si="94"/>
        <v>1</v>
      </c>
      <c r="F6083" t="s">
        <v>1412</v>
      </c>
      <c r="G6083">
        <v>53.026790800000001</v>
      </c>
      <c r="H6083">
        <v>18.656505299999999</v>
      </c>
    </row>
    <row r="6084" spans="1:8">
      <c r="A6084" t="s">
        <v>10284</v>
      </c>
      <c r="B6084" t="s">
        <v>27</v>
      </c>
      <c r="C6084" t="s">
        <v>28</v>
      </c>
      <c r="D6084" t="s">
        <v>27</v>
      </c>
      <c r="E6084">
        <f t="shared" ref="E6084:E6147" si="95">IF(B6084=D6084,1,0)</f>
        <v>1</v>
      </c>
      <c r="F6084" t="s">
        <v>10285</v>
      </c>
      <c r="G6084">
        <v>53.442727899999987</v>
      </c>
      <c r="H6084">
        <v>14.5205608</v>
      </c>
    </row>
    <row r="6085" spans="1:8">
      <c r="A6085" t="s">
        <v>10286</v>
      </c>
      <c r="B6085" t="s">
        <v>483</v>
      </c>
      <c r="C6085" t="s">
        <v>75</v>
      </c>
      <c r="D6085" t="s">
        <v>483</v>
      </c>
      <c r="E6085">
        <f t="shared" si="95"/>
        <v>1</v>
      </c>
      <c r="F6085" t="s">
        <v>484</v>
      </c>
      <c r="G6085">
        <v>52.650925999999998</v>
      </c>
      <c r="H6085">
        <v>19.051801999999999</v>
      </c>
    </row>
    <row r="6086" spans="1:8">
      <c r="A6086" t="s">
        <v>10287</v>
      </c>
      <c r="B6086" t="s">
        <v>59</v>
      </c>
      <c r="C6086" t="s">
        <v>45</v>
      </c>
      <c r="D6086" t="s">
        <v>59</v>
      </c>
      <c r="E6086">
        <f t="shared" si="95"/>
        <v>1</v>
      </c>
      <c r="F6086" t="s">
        <v>10288</v>
      </c>
      <c r="G6086">
        <v>52.235444700000002</v>
      </c>
      <c r="H6086">
        <v>20.924871899999999</v>
      </c>
    </row>
    <row r="6087" spans="1:8">
      <c r="A6087" t="s">
        <v>10289</v>
      </c>
      <c r="B6087" t="s">
        <v>2293</v>
      </c>
      <c r="C6087" t="s">
        <v>37</v>
      </c>
      <c r="D6087" t="s">
        <v>2293</v>
      </c>
      <c r="E6087">
        <f t="shared" si="95"/>
        <v>1</v>
      </c>
      <c r="F6087" t="s">
        <v>8580</v>
      </c>
      <c r="G6087">
        <v>50.393470999999998</v>
      </c>
      <c r="H6087">
        <v>18.9634328</v>
      </c>
    </row>
    <row r="6088" spans="1:8">
      <c r="A6088" t="s">
        <v>10290</v>
      </c>
      <c r="B6088" t="s">
        <v>1616</v>
      </c>
      <c r="C6088" t="s">
        <v>33</v>
      </c>
      <c r="D6088" t="s">
        <v>1616</v>
      </c>
      <c r="E6088">
        <f t="shared" si="95"/>
        <v>1</v>
      </c>
      <c r="F6088" t="s">
        <v>1617</v>
      </c>
      <c r="G6088">
        <v>54.716576699999997</v>
      </c>
      <c r="H6088">
        <v>18.414951599999998</v>
      </c>
    </row>
    <row r="6089" spans="1:8">
      <c r="A6089" t="s">
        <v>10291</v>
      </c>
      <c r="B6089" t="s">
        <v>3369</v>
      </c>
      <c r="C6089" t="s">
        <v>45</v>
      </c>
      <c r="D6089" t="s">
        <v>3369</v>
      </c>
      <c r="E6089">
        <f t="shared" si="95"/>
        <v>1</v>
      </c>
      <c r="F6089" t="s">
        <v>10292</v>
      </c>
      <c r="G6089">
        <v>52.087567</v>
      </c>
      <c r="H6089">
        <v>20.881621200000001</v>
      </c>
    </row>
    <row r="6090" spans="1:8">
      <c r="A6090" t="s">
        <v>10293</v>
      </c>
      <c r="B6090" t="s">
        <v>324</v>
      </c>
      <c r="C6090" t="s">
        <v>75</v>
      </c>
      <c r="D6090" t="s">
        <v>324</v>
      </c>
      <c r="E6090">
        <f t="shared" si="95"/>
        <v>1</v>
      </c>
      <c r="F6090" t="s">
        <v>660</v>
      </c>
      <c r="G6090">
        <v>53.103149799999997</v>
      </c>
      <c r="H6090">
        <v>18.026678100000002</v>
      </c>
    </row>
    <row r="6091" spans="1:8">
      <c r="A6091" t="s">
        <v>10294</v>
      </c>
      <c r="B6091" t="s">
        <v>91</v>
      </c>
      <c r="C6091" t="s">
        <v>75</v>
      </c>
      <c r="D6091" t="s">
        <v>91</v>
      </c>
      <c r="E6091">
        <f t="shared" si="95"/>
        <v>1</v>
      </c>
      <c r="F6091" t="s">
        <v>1412</v>
      </c>
      <c r="G6091">
        <v>53.015560699999988</v>
      </c>
      <c r="H6091">
        <v>18.6323382</v>
      </c>
    </row>
    <row r="6092" spans="1:8">
      <c r="A6092" t="s">
        <v>10295</v>
      </c>
      <c r="B6092" t="s">
        <v>8004</v>
      </c>
      <c r="C6092" t="s">
        <v>21</v>
      </c>
      <c r="D6092" t="s">
        <v>8004</v>
      </c>
      <c r="E6092">
        <f t="shared" si="95"/>
        <v>1</v>
      </c>
      <c r="F6092" t="s">
        <v>8005</v>
      </c>
      <c r="G6092">
        <v>53.828456199999998</v>
      </c>
      <c r="H6092">
        <v>20.3097353</v>
      </c>
    </row>
    <row r="6093" spans="1:8">
      <c r="A6093" t="s">
        <v>10296</v>
      </c>
      <c r="B6093" t="s">
        <v>36</v>
      </c>
      <c r="C6093" t="s">
        <v>37</v>
      </c>
      <c r="D6093" t="s">
        <v>36</v>
      </c>
      <c r="E6093">
        <f t="shared" si="95"/>
        <v>1</v>
      </c>
      <c r="F6093" t="s">
        <v>10297</v>
      </c>
      <c r="G6093">
        <v>50.212843399999997</v>
      </c>
      <c r="H6093">
        <v>18.988627399999999</v>
      </c>
    </row>
    <row r="6094" spans="1:8">
      <c r="A6094" t="s">
        <v>10298</v>
      </c>
      <c r="B6094" t="s">
        <v>544</v>
      </c>
      <c r="C6094" t="s">
        <v>45</v>
      </c>
      <c r="D6094" t="s">
        <v>544</v>
      </c>
      <c r="E6094">
        <f t="shared" si="95"/>
        <v>1</v>
      </c>
      <c r="F6094" t="s">
        <v>759</v>
      </c>
      <c r="G6094">
        <v>51.381335100000001</v>
      </c>
      <c r="H6094">
        <v>21.172169199999999</v>
      </c>
    </row>
    <row r="6095" spans="1:8">
      <c r="A6095" t="s">
        <v>10299</v>
      </c>
      <c r="B6095" t="s">
        <v>324</v>
      </c>
      <c r="C6095" t="s">
        <v>75</v>
      </c>
      <c r="D6095" t="s">
        <v>324</v>
      </c>
      <c r="E6095">
        <f t="shared" si="95"/>
        <v>1</v>
      </c>
      <c r="F6095" t="s">
        <v>10300</v>
      </c>
      <c r="G6095">
        <v>53.145545599999998</v>
      </c>
      <c r="H6095">
        <v>17.963341700000001</v>
      </c>
    </row>
    <row r="6096" spans="1:8">
      <c r="A6096" t="s">
        <v>10301</v>
      </c>
      <c r="B6096" t="s">
        <v>324</v>
      </c>
      <c r="C6096" t="s">
        <v>75</v>
      </c>
      <c r="D6096" t="s">
        <v>324</v>
      </c>
      <c r="E6096">
        <f t="shared" si="95"/>
        <v>1</v>
      </c>
      <c r="F6096" t="s">
        <v>10302</v>
      </c>
      <c r="G6096">
        <v>53.130260100000008</v>
      </c>
      <c r="H6096">
        <v>17.9718284</v>
      </c>
    </row>
    <row r="6097" spans="1:8">
      <c r="A6097" t="s">
        <v>10303</v>
      </c>
      <c r="B6097" t="s">
        <v>506</v>
      </c>
      <c r="C6097" t="s">
        <v>21</v>
      </c>
      <c r="D6097" t="s">
        <v>506</v>
      </c>
      <c r="E6097">
        <f t="shared" si="95"/>
        <v>1</v>
      </c>
      <c r="F6097" t="s">
        <v>720</v>
      </c>
      <c r="G6097">
        <v>53.774203999999997</v>
      </c>
      <c r="H6097">
        <v>20.473286000000002</v>
      </c>
    </row>
    <row r="6098" spans="1:8">
      <c r="A6098" t="s">
        <v>10304</v>
      </c>
      <c r="B6098" t="s">
        <v>40</v>
      </c>
      <c r="C6098" t="s">
        <v>41</v>
      </c>
      <c r="D6098" t="s">
        <v>40</v>
      </c>
      <c r="E6098">
        <f t="shared" si="95"/>
        <v>1</v>
      </c>
      <c r="F6098" t="s">
        <v>6954</v>
      </c>
      <c r="G6098">
        <v>50.019559699999988</v>
      </c>
      <c r="H6098">
        <v>19.947554400000001</v>
      </c>
    </row>
    <row r="6099" spans="1:8">
      <c r="A6099" t="s">
        <v>10305</v>
      </c>
      <c r="B6099" t="s">
        <v>190</v>
      </c>
      <c r="C6099" t="s">
        <v>37</v>
      </c>
      <c r="D6099" t="s">
        <v>190</v>
      </c>
      <c r="E6099">
        <f t="shared" si="95"/>
        <v>1</v>
      </c>
      <c r="F6099" t="s">
        <v>3959</v>
      </c>
      <c r="G6099">
        <v>50.288527799999997</v>
      </c>
      <c r="H6099">
        <v>19.131436000000001</v>
      </c>
    </row>
    <row r="6100" spans="1:8">
      <c r="A6100" t="s">
        <v>10306</v>
      </c>
      <c r="B6100" t="s">
        <v>190</v>
      </c>
      <c r="C6100" t="s">
        <v>37</v>
      </c>
      <c r="D6100" t="s">
        <v>190</v>
      </c>
      <c r="E6100">
        <f t="shared" si="95"/>
        <v>1</v>
      </c>
      <c r="F6100" t="s">
        <v>360</v>
      </c>
      <c r="G6100">
        <v>50.265329800000004</v>
      </c>
      <c r="H6100">
        <v>19.1294544</v>
      </c>
    </row>
    <row r="6101" spans="1:8">
      <c r="A6101" t="s">
        <v>10307</v>
      </c>
      <c r="B6101" t="s">
        <v>156</v>
      </c>
      <c r="C6101" t="s">
        <v>37</v>
      </c>
      <c r="D6101" t="s">
        <v>156</v>
      </c>
      <c r="E6101">
        <f t="shared" si="95"/>
        <v>1</v>
      </c>
      <c r="F6101" t="s">
        <v>4166</v>
      </c>
      <c r="G6101">
        <v>50.808469799999997</v>
      </c>
      <c r="H6101">
        <v>19.124332200000001</v>
      </c>
    </row>
    <row r="6102" spans="1:8">
      <c r="A6102" t="s">
        <v>10308</v>
      </c>
      <c r="B6102" t="s">
        <v>59</v>
      </c>
      <c r="C6102" t="s">
        <v>45</v>
      </c>
      <c r="D6102" t="s">
        <v>59</v>
      </c>
      <c r="E6102">
        <f t="shared" si="95"/>
        <v>1</v>
      </c>
      <c r="F6102" t="s">
        <v>10309</v>
      </c>
      <c r="G6102">
        <v>52.235004500000002</v>
      </c>
      <c r="H6102">
        <v>20.9849858</v>
      </c>
    </row>
    <row r="6103" spans="1:8">
      <c r="A6103" t="s">
        <v>10310</v>
      </c>
      <c r="B6103" t="s">
        <v>324</v>
      </c>
      <c r="C6103" t="s">
        <v>75</v>
      </c>
      <c r="D6103" t="s">
        <v>324</v>
      </c>
      <c r="E6103">
        <f t="shared" si="95"/>
        <v>1</v>
      </c>
      <c r="F6103" t="s">
        <v>10311</v>
      </c>
      <c r="G6103">
        <v>53.131649400000001</v>
      </c>
      <c r="H6103">
        <v>18.028093599999998</v>
      </c>
    </row>
    <row r="6104" spans="1:8">
      <c r="A6104" t="s">
        <v>10312</v>
      </c>
      <c r="B6104" t="s">
        <v>510</v>
      </c>
      <c r="C6104" t="s">
        <v>45</v>
      </c>
      <c r="D6104" t="s">
        <v>510</v>
      </c>
      <c r="E6104">
        <f t="shared" si="95"/>
        <v>1</v>
      </c>
      <c r="F6104" t="s">
        <v>929</v>
      </c>
      <c r="G6104">
        <v>52.154741399999999</v>
      </c>
      <c r="H6104">
        <v>20.8045133</v>
      </c>
    </row>
    <row r="6105" spans="1:8">
      <c r="A6105" t="s">
        <v>10313</v>
      </c>
      <c r="B6105" t="s">
        <v>2360</v>
      </c>
      <c r="C6105" t="s">
        <v>230</v>
      </c>
      <c r="D6105" t="s">
        <v>2360</v>
      </c>
      <c r="E6105">
        <f t="shared" si="95"/>
        <v>1</v>
      </c>
      <c r="F6105" t="s">
        <v>10314</v>
      </c>
      <c r="G6105">
        <v>51.928548199999987</v>
      </c>
      <c r="H6105">
        <v>15.502040300000001</v>
      </c>
    </row>
    <row r="6106" spans="1:8">
      <c r="A6106" t="s">
        <v>10315</v>
      </c>
      <c r="B6106" t="s">
        <v>324</v>
      </c>
      <c r="C6106" t="s">
        <v>75</v>
      </c>
      <c r="D6106" t="s">
        <v>324</v>
      </c>
      <c r="E6106">
        <f t="shared" si="95"/>
        <v>1</v>
      </c>
      <c r="F6106" t="s">
        <v>10316</v>
      </c>
      <c r="G6106">
        <v>53.128778699999998</v>
      </c>
      <c r="H6106">
        <v>18.058133099999999</v>
      </c>
    </row>
    <row r="6107" spans="1:8">
      <c r="A6107" t="s">
        <v>10317</v>
      </c>
      <c r="B6107" t="s">
        <v>324</v>
      </c>
      <c r="C6107" t="s">
        <v>75</v>
      </c>
      <c r="D6107" t="s">
        <v>324</v>
      </c>
      <c r="E6107">
        <f t="shared" si="95"/>
        <v>1</v>
      </c>
      <c r="F6107" t="s">
        <v>2828</v>
      </c>
      <c r="G6107">
        <v>53.151919900000003</v>
      </c>
      <c r="H6107">
        <v>18.132483199999999</v>
      </c>
    </row>
    <row r="6108" spans="1:8">
      <c r="A6108" t="s">
        <v>10318</v>
      </c>
      <c r="B6108" t="s">
        <v>324</v>
      </c>
      <c r="C6108" t="s">
        <v>75</v>
      </c>
      <c r="D6108" t="s">
        <v>324</v>
      </c>
      <c r="E6108">
        <f t="shared" si="95"/>
        <v>1</v>
      </c>
      <c r="F6108" t="s">
        <v>4483</v>
      </c>
      <c r="G6108">
        <v>53.150068300000001</v>
      </c>
      <c r="H6108">
        <v>18.155676400000001</v>
      </c>
    </row>
    <row r="6109" spans="1:8">
      <c r="A6109" t="s">
        <v>10319</v>
      </c>
      <c r="B6109" t="s">
        <v>156</v>
      </c>
      <c r="C6109" t="s">
        <v>37</v>
      </c>
      <c r="D6109" t="s">
        <v>156</v>
      </c>
      <c r="E6109">
        <f t="shared" si="95"/>
        <v>1</v>
      </c>
      <c r="F6109" t="s">
        <v>1840</v>
      </c>
      <c r="G6109">
        <v>50.813472699999998</v>
      </c>
      <c r="H6109">
        <v>19.123369</v>
      </c>
    </row>
    <row r="6110" spans="1:8">
      <c r="A6110" t="s">
        <v>10320</v>
      </c>
      <c r="B6110" t="s">
        <v>324</v>
      </c>
      <c r="C6110" t="s">
        <v>75</v>
      </c>
      <c r="D6110" t="s">
        <v>324</v>
      </c>
      <c r="E6110">
        <f t="shared" si="95"/>
        <v>1</v>
      </c>
      <c r="F6110" t="s">
        <v>2140</v>
      </c>
      <c r="G6110">
        <v>53.157655099999999</v>
      </c>
      <c r="H6110">
        <v>18.150523499999998</v>
      </c>
    </row>
    <row r="6111" spans="1:8">
      <c r="A6111" t="s">
        <v>10321</v>
      </c>
      <c r="B6111" t="s">
        <v>401</v>
      </c>
      <c r="C6111" t="s">
        <v>37</v>
      </c>
      <c r="D6111" t="s">
        <v>401</v>
      </c>
      <c r="E6111">
        <f t="shared" si="95"/>
        <v>1</v>
      </c>
      <c r="F6111" t="s">
        <v>1211</v>
      </c>
      <c r="G6111">
        <v>50.317600300000002</v>
      </c>
      <c r="H6111">
        <v>18.885156599999998</v>
      </c>
    </row>
    <row r="6112" spans="1:8">
      <c r="A6112" t="s">
        <v>10322</v>
      </c>
      <c r="B6112" t="s">
        <v>4899</v>
      </c>
      <c r="C6112" t="s">
        <v>28</v>
      </c>
      <c r="D6112" t="s">
        <v>4899</v>
      </c>
      <c r="E6112">
        <f t="shared" si="95"/>
        <v>1</v>
      </c>
      <c r="F6112" t="s">
        <v>4900</v>
      </c>
      <c r="G6112">
        <v>52.990587599999998</v>
      </c>
      <c r="H6112">
        <v>15.212292</v>
      </c>
    </row>
    <row r="6113" spans="1:8">
      <c r="A6113" t="s">
        <v>10323</v>
      </c>
      <c r="B6113" t="s">
        <v>506</v>
      </c>
      <c r="C6113" t="s">
        <v>21</v>
      </c>
      <c r="D6113" t="s">
        <v>506</v>
      </c>
      <c r="E6113">
        <f t="shared" si="95"/>
        <v>1</v>
      </c>
      <c r="F6113" t="s">
        <v>2492</v>
      </c>
      <c r="G6113">
        <v>53.769734900000003</v>
      </c>
      <c r="H6113">
        <v>20.434025399999999</v>
      </c>
    </row>
    <row r="6114" spans="1:8">
      <c r="A6114" t="s">
        <v>10324</v>
      </c>
      <c r="B6114" t="s">
        <v>59</v>
      </c>
      <c r="C6114" t="s">
        <v>45</v>
      </c>
      <c r="D6114" t="s">
        <v>59</v>
      </c>
      <c r="E6114">
        <f t="shared" si="95"/>
        <v>1</v>
      </c>
      <c r="F6114" t="s">
        <v>6373</v>
      </c>
      <c r="G6114">
        <v>52.321240600000003</v>
      </c>
      <c r="H6114">
        <v>21.056378200000001</v>
      </c>
    </row>
    <row r="6115" spans="1:8">
      <c r="A6115" t="s">
        <v>10325</v>
      </c>
      <c r="B6115" t="s">
        <v>1020</v>
      </c>
      <c r="C6115" t="s">
        <v>33</v>
      </c>
      <c r="D6115" t="s">
        <v>1020</v>
      </c>
      <c r="E6115">
        <f t="shared" si="95"/>
        <v>1</v>
      </c>
      <c r="F6115" t="s">
        <v>10326</v>
      </c>
      <c r="G6115">
        <v>54.356259999999999</v>
      </c>
      <c r="H6115">
        <v>18.6849451</v>
      </c>
    </row>
    <row r="6116" spans="1:8">
      <c r="A6116" t="s">
        <v>10327</v>
      </c>
      <c r="B6116" t="s">
        <v>91</v>
      </c>
      <c r="C6116" t="s">
        <v>75</v>
      </c>
      <c r="D6116" t="s">
        <v>91</v>
      </c>
      <c r="E6116">
        <f t="shared" si="95"/>
        <v>1</v>
      </c>
      <c r="F6116" t="s">
        <v>1412</v>
      </c>
      <c r="G6116">
        <v>53.028730200000012</v>
      </c>
      <c r="H6116">
        <v>18.599510200000001</v>
      </c>
    </row>
    <row r="6117" spans="1:8">
      <c r="A6117" t="s">
        <v>10328</v>
      </c>
      <c r="B6117" t="s">
        <v>91</v>
      </c>
      <c r="C6117" t="s">
        <v>75</v>
      </c>
      <c r="D6117" t="s">
        <v>91</v>
      </c>
      <c r="E6117">
        <f t="shared" si="95"/>
        <v>1</v>
      </c>
      <c r="F6117" t="s">
        <v>1412</v>
      </c>
      <c r="G6117">
        <v>53.029026199999997</v>
      </c>
      <c r="H6117">
        <v>18.6614559</v>
      </c>
    </row>
    <row r="6118" spans="1:8">
      <c r="A6118" t="s">
        <v>10329</v>
      </c>
      <c r="B6118" t="s">
        <v>32</v>
      </c>
      <c r="C6118" t="s">
        <v>33</v>
      </c>
      <c r="D6118" t="s">
        <v>32</v>
      </c>
      <c r="E6118">
        <f t="shared" si="95"/>
        <v>1</v>
      </c>
      <c r="F6118" t="s">
        <v>10330</v>
      </c>
      <c r="G6118">
        <v>54.554175899999997</v>
      </c>
      <c r="H6118">
        <v>18.497774100000001</v>
      </c>
    </row>
    <row r="6119" spans="1:8">
      <c r="A6119" t="s">
        <v>10331</v>
      </c>
      <c r="B6119" t="s">
        <v>40</v>
      </c>
      <c r="C6119" t="s">
        <v>41</v>
      </c>
      <c r="D6119" t="s">
        <v>40</v>
      </c>
      <c r="E6119">
        <f t="shared" si="95"/>
        <v>1</v>
      </c>
      <c r="F6119" t="s">
        <v>10332</v>
      </c>
      <c r="G6119">
        <v>50.084959499999997</v>
      </c>
      <c r="H6119">
        <v>20.002855499999999</v>
      </c>
    </row>
    <row r="6120" spans="1:8">
      <c r="A6120" t="s">
        <v>10333</v>
      </c>
      <c r="B6120" t="s">
        <v>4360</v>
      </c>
      <c r="C6120" t="s">
        <v>28</v>
      </c>
      <c r="D6120" t="s">
        <v>4360</v>
      </c>
      <c r="E6120">
        <f t="shared" si="95"/>
        <v>1</v>
      </c>
      <c r="F6120" t="s">
        <v>4361</v>
      </c>
      <c r="G6120">
        <v>53.538438999999997</v>
      </c>
      <c r="H6120">
        <v>14.550571100000001</v>
      </c>
    </row>
    <row r="6121" spans="1:8">
      <c r="A6121" t="s">
        <v>10334</v>
      </c>
      <c r="B6121" t="s">
        <v>91</v>
      </c>
      <c r="C6121" t="s">
        <v>75</v>
      </c>
      <c r="D6121" t="s">
        <v>91</v>
      </c>
      <c r="E6121">
        <f t="shared" si="95"/>
        <v>1</v>
      </c>
      <c r="F6121" t="s">
        <v>6709</v>
      </c>
      <c r="G6121">
        <v>53.013790200000003</v>
      </c>
      <c r="H6121">
        <v>18.598443700000001</v>
      </c>
    </row>
    <row r="6122" spans="1:8">
      <c r="A6122" t="s">
        <v>10335</v>
      </c>
      <c r="B6122" t="s">
        <v>10336</v>
      </c>
      <c r="C6122" t="s">
        <v>45</v>
      </c>
      <c r="D6122" t="s">
        <v>10336</v>
      </c>
      <c r="E6122">
        <f t="shared" si="95"/>
        <v>1</v>
      </c>
      <c r="F6122" t="s">
        <v>10337</v>
      </c>
      <c r="G6122">
        <v>51.980476600000003</v>
      </c>
      <c r="H6122">
        <v>20.838641200000001</v>
      </c>
    </row>
    <row r="6123" spans="1:8">
      <c r="A6123" t="s">
        <v>10338</v>
      </c>
      <c r="B6123" t="s">
        <v>2819</v>
      </c>
      <c r="C6123" t="s">
        <v>37</v>
      </c>
      <c r="D6123" t="s">
        <v>2819</v>
      </c>
      <c r="E6123">
        <f t="shared" si="95"/>
        <v>1</v>
      </c>
      <c r="F6123" t="s">
        <v>2820</v>
      </c>
      <c r="G6123">
        <v>50.113076700000001</v>
      </c>
      <c r="H6123">
        <v>19.001225099999999</v>
      </c>
    </row>
    <row r="6124" spans="1:8">
      <c r="A6124" t="s">
        <v>10339</v>
      </c>
      <c r="B6124" t="s">
        <v>40</v>
      </c>
      <c r="C6124" t="s">
        <v>41</v>
      </c>
      <c r="D6124" t="s">
        <v>40</v>
      </c>
      <c r="E6124">
        <f t="shared" si="95"/>
        <v>1</v>
      </c>
      <c r="F6124" t="s">
        <v>10340</v>
      </c>
      <c r="G6124">
        <v>50.027988999999998</v>
      </c>
      <c r="H6124">
        <v>19.932175999999998</v>
      </c>
    </row>
    <row r="6125" spans="1:8">
      <c r="A6125" t="s">
        <v>10341</v>
      </c>
      <c r="B6125" t="s">
        <v>91</v>
      </c>
      <c r="C6125" t="s">
        <v>75</v>
      </c>
      <c r="D6125" t="s">
        <v>91</v>
      </c>
      <c r="E6125">
        <f t="shared" si="95"/>
        <v>1</v>
      </c>
      <c r="F6125" t="s">
        <v>1412</v>
      </c>
      <c r="G6125">
        <v>53.037638299999998</v>
      </c>
      <c r="H6125">
        <v>18.694813400000001</v>
      </c>
    </row>
    <row r="6126" spans="1:8">
      <c r="A6126" t="s">
        <v>10342</v>
      </c>
      <c r="B6126" t="s">
        <v>563</v>
      </c>
      <c r="C6126" t="s">
        <v>144</v>
      </c>
      <c r="D6126" t="s">
        <v>563</v>
      </c>
      <c r="E6126">
        <f t="shared" si="95"/>
        <v>1</v>
      </c>
      <c r="F6126" t="s">
        <v>10343</v>
      </c>
      <c r="G6126">
        <v>50.665534600000001</v>
      </c>
      <c r="H6126">
        <v>17.9251656</v>
      </c>
    </row>
    <row r="6127" spans="1:8">
      <c r="A6127" t="s">
        <v>10344</v>
      </c>
      <c r="B6127" t="s">
        <v>737</v>
      </c>
      <c r="C6127" t="s">
        <v>33</v>
      </c>
      <c r="D6127" t="s">
        <v>737</v>
      </c>
      <c r="E6127">
        <f t="shared" si="95"/>
        <v>1</v>
      </c>
      <c r="F6127" t="s">
        <v>3735</v>
      </c>
      <c r="G6127">
        <v>54.606203499999999</v>
      </c>
      <c r="H6127">
        <v>18.262567199999999</v>
      </c>
    </row>
    <row r="6128" spans="1:8">
      <c r="A6128" t="s">
        <v>10345</v>
      </c>
      <c r="B6128" t="s">
        <v>544</v>
      </c>
      <c r="C6128" t="s">
        <v>45</v>
      </c>
      <c r="D6128" t="s">
        <v>544</v>
      </c>
      <c r="E6128">
        <f t="shared" si="95"/>
        <v>1</v>
      </c>
      <c r="F6128" t="s">
        <v>759</v>
      </c>
      <c r="G6128">
        <v>51.407950900000003</v>
      </c>
      <c r="H6128">
        <v>21.1724058</v>
      </c>
    </row>
    <row r="6129" spans="1:8">
      <c r="A6129" t="s">
        <v>10346</v>
      </c>
      <c r="B6129" t="s">
        <v>40</v>
      </c>
      <c r="C6129" t="s">
        <v>41</v>
      </c>
      <c r="D6129" t="s">
        <v>40</v>
      </c>
      <c r="E6129">
        <f t="shared" si="95"/>
        <v>1</v>
      </c>
      <c r="F6129" t="s">
        <v>10347</v>
      </c>
      <c r="G6129">
        <v>50.084190999999997</v>
      </c>
      <c r="H6129">
        <v>20.041061599999999</v>
      </c>
    </row>
    <row r="6130" spans="1:8">
      <c r="A6130" t="s">
        <v>10348</v>
      </c>
      <c r="B6130" t="s">
        <v>59</v>
      </c>
      <c r="C6130" t="s">
        <v>45</v>
      </c>
      <c r="D6130" t="s">
        <v>59</v>
      </c>
      <c r="E6130">
        <f t="shared" si="95"/>
        <v>1</v>
      </c>
      <c r="F6130" t="s">
        <v>10349</v>
      </c>
      <c r="G6130">
        <v>52.269764000000002</v>
      </c>
      <c r="H6130">
        <v>20.942328</v>
      </c>
    </row>
    <row r="6131" spans="1:8">
      <c r="A6131" t="s">
        <v>10350</v>
      </c>
      <c r="B6131" t="s">
        <v>1374</v>
      </c>
      <c r="C6131" t="s">
        <v>45</v>
      </c>
      <c r="D6131" t="s">
        <v>1374</v>
      </c>
      <c r="E6131">
        <f t="shared" si="95"/>
        <v>1</v>
      </c>
      <c r="F6131" t="s">
        <v>1375</v>
      </c>
      <c r="G6131">
        <v>52.597328099999999</v>
      </c>
      <c r="H6131">
        <v>21.448111699999998</v>
      </c>
    </row>
    <row r="6132" spans="1:8">
      <c r="A6132" t="s">
        <v>10351</v>
      </c>
      <c r="B6132" t="s">
        <v>756</v>
      </c>
      <c r="C6132" t="s">
        <v>14</v>
      </c>
      <c r="D6132" t="s">
        <v>756</v>
      </c>
      <c r="E6132">
        <f t="shared" si="95"/>
        <v>1</v>
      </c>
      <c r="F6132" t="s">
        <v>757</v>
      </c>
      <c r="G6132">
        <v>52.343260200000003</v>
      </c>
      <c r="H6132">
        <v>16.861838500000001</v>
      </c>
    </row>
    <row r="6133" spans="1:8">
      <c r="A6133" t="s">
        <v>10352</v>
      </c>
      <c r="B6133" t="s">
        <v>59</v>
      </c>
      <c r="C6133" t="s">
        <v>45</v>
      </c>
      <c r="D6133" t="s">
        <v>59</v>
      </c>
      <c r="E6133">
        <f t="shared" si="95"/>
        <v>1</v>
      </c>
      <c r="F6133" t="s">
        <v>10353</v>
      </c>
      <c r="G6133">
        <v>52.177450699999987</v>
      </c>
      <c r="H6133">
        <v>21.068430599999999</v>
      </c>
    </row>
    <row r="6134" spans="1:8">
      <c r="A6134" t="s">
        <v>10354</v>
      </c>
      <c r="B6134" t="s">
        <v>7427</v>
      </c>
      <c r="C6134" t="s">
        <v>33</v>
      </c>
      <c r="D6134" t="s">
        <v>7427</v>
      </c>
      <c r="E6134">
        <f t="shared" si="95"/>
        <v>1</v>
      </c>
      <c r="F6134" t="s">
        <v>1034</v>
      </c>
      <c r="G6134">
        <v>54.273107400000001</v>
      </c>
      <c r="H6134">
        <v>18.612516299999999</v>
      </c>
    </row>
    <row r="6135" spans="1:8">
      <c r="A6135" t="s">
        <v>10355</v>
      </c>
      <c r="B6135" t="s">
        <v>68</v>
      </c>
      <c r="C6135" t="s">
        <v>14</v>
      </c>
      <c r="D6135" t="s">
        <v>68</v>
      </c>
      <c r="E6135">
        <f t="shared" si="95"/>
        <v>1</v>
      </c>
      <c r="F6135" t="s">
        <v>69</v>
      </c>
      <c r="G6135">
        <v>51.767080200000002</v>
      </c>
      <c r="H6135">
        <v>18.082126599999999</v>
      </c>
    </row>
    <row r="6136" spans="1:8">
      <c r="A6136" t="s">
        <v>10356</v>
      </c>
      <c r="B6136" t="s">
        <v>68</v>
      </c>
      <c r="C6136" t="s">
        <v>14</v>
      </c>
      <c r="D6136" t="s">
        <v>68</v>
      </c>
      <c r="E6136">
        <f t="shared" si="95"/>
        <v>1</v>
      </c>
      <c r="F6136" t="s">
        <v>69</v>
      </c>
      <c r="G6136">
        <v>51.747210099999997</v>
      </c>
      <c r="H6136">
        <v>18.077763099999999</v>
      </c>
    </row>
    <row r="6137" spans="1:8">
      <c r="A6137" t="s">
        <v>10357</v>
      </c>
      <c r="B6137" t="s">
        <v>59</v>
      </c>
      <c r="C6137" t="s">
        <v>45</v>
      </c>
      <c r="D6137" t="s">
        <v>59</v>
      </c>
      <c r="E6137">
        <f t="shared" si="95"/>
        <v>1</v>
      </c>
      <c r="F6137" t="s">
        <v>3097</v>
      </c>
      <c r="G6137">
        <v>52.316386299999998</v>
      </c>
      <c r="H6137">
        <v>21.0761295</v>
      </c>
    </row>
    <row r="6138" spans="1:8">
      <c r="A6138" t="s">
        <v>10358</v>
      </c>
      <c r="B6138" t="s">
        <v>168</v>
      </c>
      <c r="C6138" t="s">
        <v>37</v>
      </c>
      <c r="D6138" t="s">
        <v>168</v>
      </c>
      <c r="E6138">
        <f t="shared" si="95"/>
        <v>1</v>
      </c>
      <c r="F6138" t="s">
        <v>169</v>
      </c>
      <c r="G6138">
        <v>50.170580000000001</v>
      </c>
      <c r="H6138">
        <v>18.911962200000001</v>
      </c>
    </row>
    <row r="6139" spans="1:8">
      <c r="A6139" t="s">
        <v>10359</v>
      </c>
      <c r="B6139" t="s">
        <v>2537</v>
      </c>
      <c r="C6139" t="s">
        <v>14</v>
      </c>
      <c r="D6139" t="s">
        <v>2537</v>
      </c>
      <c r="E6139">
        <f t="shared" si="95"/>
        <v>1</v>
      </c>
      <c r="F6139" t="s">
        <v>2538</v>
      </c>
      <c r="G6139">
        <v>51.654985600000003</v>
      </c>
      <c r="H6139">
        <v>17.806825799999999</v>
      </c>
    </row>
    <row r="6140" spans="1:8">
      <c r="A6140" t="s">
        <v>10360</v>
      </c>
      <c r="B6140" t="s">
        <v>2537</v>
      </c>
      <c r="C6140" t="s">
        <v>14</v>
      </c>
      <c r="D6140" t="s">
        <v>2537</v>
      </c>
      <c r="E6140">
        <f t="shared" si="95"/>
        <v>1</v>
      </c>
      <c r="F6140" t="s">
        <v>3729</v>
      </c>
      <c r="G6140">
        <v>51.664203099999988</v>
      </c>
      <c r="H6140">
        <v>17.8259407</v>
      </c>
    </row>
    <row r="6141" spans="1:8">
      <c r="A6141" t="s">
        <v>10361</v>
      </c>
      <c r="B6141" t="s">
        <v>4727</v>
      </c>
      <c r="C6141" t="s">
        <v>33</v>
      </c>
      <c r="D6141" t="s">
        <v>4727</v>
      </c>
      <c r="E6141">
        <f t="shared" si="95"/>
        <v>1</v>
      </c>
      <c r="F6141" t="s">
        <v>4728</v>
      </c>
      <c r="G6141">
        <v>54.212155600000003</v>
      </c>
      <c r="H6141">
        <v>19.118502800000002</v>
      </c>
    </row>
    <row r="6142" spans="1:8">
      <c r="A6142" t="s">
        <v>10362</v>
      </c>
      <c r="B6142" t="s">
        <v>2537</v>
      </c>
      <c r="C6142" t="s">
        <v>14</v>
      </c>
      <c r="D6142" t="s">
        <v>2537</v>
      </c>
      <c r="E6142">
        <f t="shared" si="95"/>
        <v>1</v>
      </c>
      <c r="F6142" t="s">
        <v>3729</v>
      </c>
      <c r="G6142">
        <v>51.651797599999988</v>
      </c>
      <c r="H6142">
        <v>17.812668800000001</v>
      </c>
    </row>
    <row r="6143" spans="1:8">
      <c r="A6143" t="s">
        <v>10363</v>
      </c>
      <c r="B6143" t="s">
        <v>2537</v>
      </c>
      <c r="C6143" t="s">
        <v>14</v>
      </c>
      <c r="D6143" t="s">
        <v>2537</v>
      </c>
      <c r="E6143">
        <f t="shared" si="95"/>
        <v>1</v>
      </c>
      <c r="F6143" t="s">
        <v>3729</v>
      </c>
      <c r="G6143">
        <v>51.646892600000001</v>
      </c>
      <c r="H6143">
        <v>17.815044400000001</v>
      </c>
    </row>
    <row r="6144" spans="1:8">
      <c r="A6144" t="s">
        <v>10364</v>
      </c>
      <c r="B6144" t="s">
        <v>544</v>
      </c>
      <c r="C6144" t="s">
        <v>45</v>
      </c>
      <c r="D6144" t="s">
        <v>544</v>
      </c>
      <c r="E6144">
        <f t="shared" si="95"/>
        <v>1</v>
      </c>
      <c r="F6144" t="s">
        <v>1202</v>
      </c>
      <c r="G6144">
        <v>51.383838300000001</v>
      </c>
      <c r="H6144">
        <v>21.178090600000001</v>
      </c>
    </row>
    <row r="6145" spans="1:8">
      <c r="A6145" t="s">
        <v>10365</v>
      </c>
      <c r="B6145" t="s">
        <v>593</v>
      </c>
      <c r="C6145" t="s">
        <v>37</v>
      </c>
      <c r="D6145" t="s">
        <v>593</v>
      </c>
      <c r="E6145">
        <f t="shared" si="95"/>
        <v>1</v>
      </c>
      <c r="F6145" t="s">
        <v>594</v>
      </c>
      <c r="G6145">
        <v>50.448971</v>
      </c>
      <c r="H6145">
        <v>18.885019799999998</v>
      </c>
    </row>
    <row r="6146" spans="1:8">
      <c r="A6146" t="s">
        <v>10366</v>
      </c>
      <c r="B6146" t="s">
        <v>36</v>
      </c>
      <c r="C6146" t="s">
        <v>37</v>
      </c>
      <c r="D6146" t="s">
        <v>36</v>
      </c>
      <c r="E6146">
        <f t="shared" si="95"/>
        <v>1</v>
      </c>
      <c r="F6146" t="s">
        <v>10367</v>
      </c>
      <c r="G6146">
        <v>50.264052100000001</v>
      </c>
      <c r="H6146">
        <v>19.020430900000001</v>
      </c>
    </row>
    <row r="6147" spans="1:8">
      <c r="A6147" t="s">
        <v>10368</v>
      </c>
      <c r="B6147" t="s">
        <v>102</v>
      </c>
      <c r="C6147" t="s">
        <v>103</v>
      </c>
      <c r="D6147" t="s">
        <v>102</v>
      </c>
      <c r="E6147">
        <f t="shared" si="95"/>
        <v>1</v>
      </c>
      <c r="F6147" t="s">
        <v>10369</v>
      </c>
      <c r="G6147">
        <v>51.126969600000002</v>
      </c>
      <c r="H6147">
        <v>17.031681500000001</v>
      </c>
    </row>
    <row r="6148" spans="1:8">
      <c r="A6148" t="s">
        <v>10370</v>
      </c>
      <c r="B6148" t="s">
        <v>59</v>
      </c>
      <c r="C6148" t="s">
        <v>45</v>
      </c>
      <c r="D6148" t="s">
        <v>59</v>
      </c>
      <c r="E6148">
        <f t="shared" ref="E6148:E6211" si="96">IF(B6148=D6148,1,0)</f>
        <v>1</v>
      </c>
      <c r="F6148" t="s">
        <v>10371</v>
      </c>
      <c r="G6148">
        <v>52.237524899999997</v>
      </c>
      <c r="H6148">
        <v>21.1389207</v>
      </c>
    </row>
    <row r="6149" spans="1:8">
      <c r="A6149" t="s">
        <v>10372</v>
      </c>
      <c r="B6149" t="s">
        <v>27</v>
      </c>
      <c r="C6149" t="s">
        <v>28</v>
      </c>
      <c r="D6149" t="s">
        <v>27</v>
      </c>
      <c r="E6149">
        <f t="shared" si="96"/>
        <v>1</v>
      </c>
      <c r="F6149" t="s">
        <v>10373</v>
      </c>
      <c r="G6149">
        <v>53.454780700000001</v>
      </c>
      <c r="H6149">
        <v>14.5523012</v>
      </c>
    </row>
    <row r="6150" spans="1:8">
      <c r="A6150" t="s">
        <v>10374</v>
      </c>
      <c r="B6150" t="s">
        <v>102</v>
      </c>
      <c r="C6150" t="s">
        <v>103</v>
      </c>
      <c r="D6150" t="s">
        <v>102</v>
      </c>
      <c r="E6150">
        <f t="shared" si="96"/>
        <v>1</v>
      </c>
      <c r="F6150" t="s">
        <v>2324</v>
      </c>
      <c r="G6150">
        <v>51.109147900000004</v>
      </c>
      <c r="H6150">
        <v>16.963322999999999</v>
      </c>
    </row>
    <row r="6151" spans="1:8">
      <c r="A6151" t="s">
        <v>10375</v>
      </c>
      <c r="B6151" t="s">
        <v>102</v>
      </c>
      <c r="C6151" t="s">
        <v>103</v>
      </c>
      <c r="D6151" t="s">
        <v>102</v>
      </c>
      <c r="E6151">
        <f t="shared" si="96"/>
        <v>1</v>
      </c>
      <c r="F6151" t="s">
        <v>5707</v>
      </c>
      <c r="G6151">
        <v>51.097259100000002</v>
      </c>
      <c r="H6151">
        <v>16.9342775</v>
      </c>
    </row>
    <row r="6152" spans="1:8">
      <c r="A6152" t="s">
        <v>10376</v>
      </c>
      <c r="B6152" t="s">
        <v>102</v>
      </c>
      <c r="C6152" t="s">
        <v>103</v>
      </c>
      <c r="D6152" t="s">
        <v>102</v>
      </c>
      <c r="E6152">
        <f t="shared" si="96"/>
        <v>1</v>
      </c>
      <c r="F6152" t="s">
        <v>10377</v>
      </c>
      <c r="G6152">
        <v>51.056802300000001</v>
      </c>
      <c r="H6152">
        <v>16.971353300000001</v>
      </c>
    </row>
    <row r="6153" spans="1:8">
      <c r="A6153" t="s">
        <v>10378</v>
      </c>
      <c r="B6153" t="s">
        <v>102</v>
      </c>
      <c r="C6153" t="s">
        <v>103</v>
      </c>
      <c r="D6153" t="s">
        <v>102</v>
      </c>
      <c r="E6153">
        <f t="shared" si="96"/>
        <v>1</v>
      </c>
      <c r="F6153" t="s">
        <v>10379</v>
      </c>
      <c r="G6153">
        <v>51.055956500000001</v>
      </c>
      <c r="H6153">
        <v>17.024787799999999</v>
      </c>
    </row>
    <row r="6154" spans="1:8">
      <c r="A6154" t="s">
        <v>10380</v>
      </c>
      <c r="B6154" t="s">
        <v>102</v>
      </c>
      <c r="C6154" t="s">
        <v>103</v>
      </c>
      <c r="D6154" t="s">
        <v>102</v>
      </c>
      <c r="E6154">
        <f t="shared" si="96"/>
        <v>1</v>
      </c>
      <c r="F6154" t="s">
        <v>10381</v>
      </c>
      <c r="G6154">
        <v>51.076898</v>
      </c>
      <c r="H6154">
        <v>17.017569699999999</v>
      </c>
    </row>
    <row r="6155" spans="1:8">
      <c r="A6155" t="s">
        <v>10382</v>
      </c>
      <c r="B6155" t="s">
        <v>563</v>
      </c>
      <c r="C6155" t="s">
        <v>144</v>
      </c>
      <c r="D6155" t="s">
        <v>563</v>
      </c>
      <c r="E6155">
        <f t="shared" si="96"/>
        <v>1</v>
      </c>
      <c r="F6155" t="s">
        <v>10383</v>
      </c>
      <c r="G6155">
        <v>50.662089999999999</v>
      </c>
      <c r="H6155">
        <v>17.888338000000001</v>
      </c>
    </row>
    <row r="6156" spans="1:8">
      <c r="A6156" t="s">
        <v>10384</v>
      </c>
      <c r="B6156" t="s">
        <v>722</v>
      </c>
      <c r="C6156" t="s">
        <v>45</v>
      </c>
      <c r="D6156" t="s">
        <v>722</v>
      </c>
      <c r="E6156">
        <f t="shared" si="96"/>
        <v>1</v>
      </c>
      <c r="F6156" t="s">
        <v>723</v>
      </c>
      <c r="G6156">
        <v>52.342461200000002</v>
      </c>
      <c r="H6156">
        <v>21.2429664</v>
      </c>
    </row>
    <row r="6157" spans="1:8">
      <c r="A6157" t="s">
        <v>10385</v>
      </c>
      <c r="B6157" t="s">
        <v>563</v>
      </c>
      <c r="C6157" t="s">
        <v>144</v>
      </c>
      <c r="D6157" t="s">
        <v>563</v>
      </c>
      <c r="E6157">
        <f t="shared" si="96"/>
        <v>1</v>
      </c>
      <c r="F6157" t="s">
        <v>10386</v>
      </c>
      <c r="G6157">
        <v>50.662452000000002</v>
      </c>
      <c r="H6157">
        <v>17.8969858</v>
      </c>
    </row>
    <row r="6158" spans="1:8">
      <c r="A6158" t="s">
        <v>10387</v>
      </c>
      <c r="B6158" t="s">
        <v>563</v>
      </c>
      <c r="C6158" t="s">
        <v>144</v>
      </c>
      <c r="D6158" t="s">
        <v>563</v>
      </c>
      <c r="E6158">
        <f t="shared" si="96"/>
        <v>1</v>
      </c>
      <c r="F6158" t="s">
        <v>1898</v>
      </c>
      <c r="G6158">
        <v>50.663586299999999</v>
      </c>
      <c r="H6158">
        <v>17.878223899999998</v>
      </c>
    </row>
    <row r="6159" spans="1:8">
      <c r="A6159" t="s">
        <v>10388</v>
      </c>
      <c r="B6159" t="s">
        <v>59</v>
      </c>
      <c r="C6159" t="s">
        <v>45</v>
      </c>
      <c r="D6159" t="s">
        <v>59</v>
      </c>
      <c r="E6159">
        <f t="shared" si="96"/>
        <v>1</v>
      </c>
      <c r="F6159" t="s">
        <v>10389</v>
      </c>
      <c r="G6159">
        <v>52.3610477</v>
      </c>
      <c r="H6159">
        <v>21.0450768</v>
      </c>
    </row>
    <row r="6160" spans="1:8">
      <c r="A6160" t="s">
        <v>10390</v>
      </c>
      <c r="B6160" t="s">
        <v>563</v>
      </c>
      <c r="C6160" t="s">
        <v>144</v>
      </c>
      <c r="D6160" t="s">
        <v>563</v>
      </c>
      <c r="E6160">
        <f t="shared" si="96"/>
        <v>1</v>
      </c>
      <c r="F6160" t="s">
        <v>564</v>
      </c>
      <c r="G6160">
        <v>50.659263000000003</v>
      </c>
      <c r="H6160">
        <v>17.9844531</v>
      </c>
    </row>
    <row r="6161" spans="1:8">
      <c r="A6161" t="s">
        <v>10391</v>
      </c>
      <c r="B6161" t="s">
        <v>59</v>
      </c>
      <c r="C6161" t="s">
        <v>45</v>
      </c>
      <c r="D6161" t="s">
        <v>59</v>
      </c>
      <c r="E6161">
        <f t="shared" si="96"/>
        <v>1</v>
      </c>
      <c r="F6161" t="s">
        <v>10389</v>
      </c>
      <c r="G6161">
        <v>52.361943699999998</v>
      </c>
      <c r="H6161">
        <v>21.026957599999999</v>
      </c>
    </row>
    <row r="6162" spans="1:8">
      <c r="A6162" t="s">
        <v>10392</v>
      </c>
      <c r="B6162" t="s">
        <v>59</v>
      </c>
      <c r="C6162" t="s">
        <v>45</v>
      </c>
      <c r="D6162" t="s">
        <v>59</v>
      </c>
      <c r="E6162">
        <f t="shared" si="96"/>
        <v>1</v>
      </c>
      <c r="F6162" t="s">
        <v>8529</v>
      </c>
      <c r="G6162">
        <v>52.328983700000002</v>
      </c>
      <c r="H6162">
        <v>20.935921400000002</v>
      </c>
    </row>
    <row r="6163" spans="1:8">
      <c r="A6163" t="s">
        <v>10393</v>
      </c>
      <c r="B6163" t="s">
        <v>2155</v>
      </c>
      <c r="C6163" t="s">
        <v>37</v>
      </c>
      <c r="D6163" t="s">
        <v>2155</v>
      </c>
      <c r="E6163">
        <f t="shared" si="96"/>
        <v>1</v>
      </c>
      <c r="F6163" t="s">
        <v>4773</v>
      </c>
      <c r="G6163">
        <v>50.078429800000002</v>
      </c>
      <c r="H6163">
        <v>18.186154500000001</v>
      </c>
    </row>
    <row r="6164" spans="1:8">
      <c r="A6164" t="s">
        <v>10394</v>
      </c>
      <c r="B6164" t="s">
        <v>746</v>
      </c>
      <c r="C6164" t="s">
        <v>45</v>
      </c>
      <c r="D6164" t="s">
        <v>746</v>
      </c>
      <c r="E6164">
        <f t="shared" si="96"/>
        <v>1</v>
      </c>
      <c r="F6164" t="s">
        <v>747</v>
      </c>
      <c r="G6164">
        <v>52.3984351</v>
      </c>
      <c r="H6164">
        <v>20.940223</v>
      </c>
    </row>
    <row r="6165" spans="1:8">
      <c r="A6165" t="s">
        <v>10395</v>
      </c>
      <c r="B6165" t="s">
        <v>2155</v>
      </c>
      <c r="C6165" t="s">
        <v>37</v>
      </c>
      <c r="D6165" t="s">
        <v>2155</v>
      </c>
      <c r="E6165">
        <f t="shared" si="96"/>
        <v>1</v>
      </c>
      <c r="F6165" t="s">
        <v>2156</v>
      </c>
      <c r="G6165">
        <v>50.082922099999998</v>
      </c>
      <c r="H6165">
        <v>18.1978252</v>
      </c>
    </row>
    <row r="6166" spans="1:8">
      <c r="A6166" t="s">
        <v>10396</v>
      </c>
      <c r="B6166" t="s">
        <v>2155</v>
      </c>
      <c r="C6166" t="s">
        <v>37</v>
      </c>
      <c r="D6166" t="s">
        <v>2155</v>
      </c>
      <c r="E6166">
        <f t="shared" si="96"/>
        <v>1</v>
      </c>
      <c r="F6166" t="s">
        <v>2156</v>
      </c>
      <c r="G6166">
        <v>50.083475700000001</v>
      </c>
      <c r="H6166">
        <v>18.201072199999999</v>
      </c>
    </row>
    <row r="6167" spans="1:8">
      <c r="A6167" t="s">
        <v>10397</v>
      </c>
      <c r="B6167" t="s">
        <v>2155</v>
      </c>
      <c r="C6167" t="s">
        <v>37</v>
      </c>
      <c r="D6167" t="s">
        <v>2155</v>
      </c>
      <c r="E6167">
        <f t="shared" si="96"/>
        <v>1</v>
      </c>
      <c r="F6167" t="s">
        <v>2156</v>
      </c>
      <c r="G6167">
        <v>50.079929999999997</v>
      </c>
      <c r="H6167">
        <v>18.206586000000001</v>
      </c>
    </row>
    <row r="6168" spans="1:8">
      <c r="A6168" t="s">
        <v>10398</v>
      </c>
      <c r="B6168" t="s">
        <v>3739</v>
      </c>
      <c r="C6168" t="s">
        <v>45</v>
      </c>
      <c r="D6168" t="s">
        <v>3739</v>
      </c>
      <c r="E6168">
        <f t="shared" si="96"/>
        <v>1</v>
      </c>
      <c r="F6168" t="s">
        <v>3740</v>
      </c>
      <c r="G6168">
        <v>52.3756968</v>
      </c>
      <c r="H6168">
        <v>20.938408200000001</v>
      </c>
    </row>
    <row r="6169" spans="1:8">
      <c r="A6169" t="s">
        <v>10399</v>
      </c>
      <c r="B6169" t="s">
        <v>2155</v>
      </c>
      <c r="C6169" t="s">
        <v>37</v>
      </c>
      <c r="D6169" t="s">
        <v>2155</v>
      </c>
      <c r="E6169">
        <f t="shared" si="96"/>
        <v>1</v>
      </c>
      <c r="F6169" t="s">
        <v>2156</v>
      </c>
      <c r="G6169">
        <v>50.0802379</v>
      </c>
      <c r="H6169">
        <v>18.211350400000001</v>
      </c>
    </row>
    <row r="6170" spans="1:8">
      <c r="A6170" t="s">
        <v>10400</v>
      </c>
      <c r="B6170" t="s">
        <v>644</v>
      </c>
      <c r="C6170" t="s">
        <v>9</v>
      </c>
      <c r="D6170" t="s">
        <v>644</v>
      </c>
      <c r="E6170">
        <f t="shared" si="96"/>
        <v>1</v>
      </c>
      <c r="F6170" t="s">
        <v>10401</v>
      </c>
      <c r="G6170">
        <v>51.760824599999999</v>
      </c>
      <c r="H6170">
        <v>19.540619700000001</v>
      </c>
    </row>
    <row r="6171" spans="1:8">
      <c r="A6171" t="s">
        <v>10402</v>
      </c>
      <c r="B6171" t="s">
        <v>2155</v>
      </c>
      <c r="C6171" t="s">
        <v>37</v>
      </c>
      <c r="D6171" t="s">
        <v>2155</v>
      </c>
      <c r="E6171">
        <f t="shared" si="96"/>
        <v>1</v>
      </c>
      <c r="F6171" t="s">
        <v>2156</v>
      </c>
      <c r="G6171">
        <v>50.085265</v>
      </c>
      <c r="H6171">
        <v>18.213279</v>
      </c>
    </row>
    <row r="6172" spans="1:8">
      <c r="A6172" t="s">
        <v>10403</v>
      </c>
      <c r="B6172" t="s">
        <v>59</v>
      </c>
      <c r="C6172" t="s">
        <v>45</v>
      </c>
      <c r="D6172" t="s">
        <v>59</v>
      </c>
      <c r="E6172">
        <f t="shared" si="96"/>
        <v>1</v>
      </c>
      <c r="F6172" t="s">
        <v>10404</v>
      </c>
      <c r="G6172">
        <v>52.344359399999988</v>
      </c>
      <c r="H6172">
        <v>20.952394900000002</v>
      </c>
    </row>
    <row r="6173" spans="1:8">
      <c r="A6173" t="s">
        <v>10405</v>
      </c>
      <c r="B6173" t="s">
        <v>2155</v>
      </c>
      <c r="C6173" t="s">
        <v>37</v>
      </c>
      <c r="D6173" t="s">
        <v>2155</v>
      </c>
      <c r="E6173">
        <f t="shared" si="96"/>
        <v>1</v>
      </c>
      <c r="F6173" t="s">
        <v>2156</v>
      </c>
      <c r="G6173">
        <v>50.091509299999998</v>
      </c>
      <c r="H6173">
        <v>18.2169557</v>
      </c>
    </row>
    <row r="6174" spans="1:8">
      <c r="A6174" t="s">
        <v>10406</v>
      </c>
      <c r="B6174" t="s">
        <v>863</v>
      </c>
      <c r="C6174" t="s">
        <v>45</v>
      </c>
      <c r="D6174" t="s">
        <v>863</v>
      </c>
      <c r="E6174">
        <f t="shared" si="96"/>
        <v>1</v>
      </c>
      <c r="F6174" t="s">
        <v>864</v>
      </c>
      <c r="G6174">
        <v>52.3411039</v>
      </c>
      <c r="H6174">
        <v>20.895209399999999</v>
      </c>
    </row>
    <row r="6175" spans="1:8">
      <c r="A6175" t="s">
        <v>10407</v>
      </c>
      <c r="B6175" t="s">
        <v>32</v>
      </c>
      <c r="C6175" t="s">
        <v>33</v>
      </c>
      <c r="D6175" t="s">
        <v>32</v>
      </c>
      <c r="E6175">
        <f t="shared" si="96"/>
        <v>1</v>
      </c>
      <c r="F6175" t="s">
        <v>10408</v>
      </c>
      <c r="G6175">
        <v>54.539921799999988</v>
      </c>
      <c r="H6175">
        <v>18.460471600000002</v>
      </c>
    </row>
    <row r="6176" spans="1:8">
      <c r="A6176" t="s">
        <v>10409</v>
      </c>
      <c r="B6176" t="s">
        <v>734</v>
      </c>
      <c r="C6176" t="s">
        <v>37</v>
      </c>
      <c r="D6176" t="s">
        <v>734</v>
      </c>
      <c r="E6176">
        <f t="shared" si="96"/>
        <v>1</v>
      </c>
      <c r="F6176" t="s">
        <v>735</v>
      </c>
      <c r="G6176">
        <v>49.999332299999999</v>
      </c>
      <c r="H6176">
        <v>18.4620137</v>
      </c>
    </row>
    <row r="6177" spans="1:8">
      <c r="A6177" t="s">
        <v>10410</v>
      </c>
      <c r="B6177" t="s">
        <v>10411</v>
      </c>
      <c r="C6177" t="s">
        <v>37</v>
      </c>
      <c r="D6177" t="s">
        <v>10411</v>
      </c>
      <c r="E6177">
        <f t="shared" si="96"/>
        <v>1</v>
      </c>
      <c r="F6177" t="s">
        <v>10412</v>
      </c>
      <c r="G6177">
        <v>50.434582499999998</v>
      </c>
      <c r="H6177">
        <v>18.9450793</v>
      </c>
    </row>
    <row r="6178" spans="1:8">
      <c r="A6178" t="s">
        <v>10413</v>
      </c>
      <c r="B6178" t="s">
        <v>734</v>
      </c>
      <c r="C6178" t="s">
        <v>37</v>
      </c>
      <c r="D6178" t="s">
        <v>734</v>
      </c>
      <c r="E6178">
        <f t="shared" si="96"/>
        <v>1</v>
      </c>
      <c r="F6178" t="s">
        <v>7396</v>
      </c>
      <c r="G6178">
        <v>50.006880500000001</v>
      </c>
      <c r="H6178">
        <v>18.447413999999998</v>
      </c>
    </row>
    <row r="6179" spans="1:8">
      <c r="A6179" t="s">
        <v>10414</v>
      </c>
      <c r="B6179" t="s">
        <v>1020</v>
      </c>
      <c r="C6179" t="s">
        <v>33</v>
      </c>
      <c r="D6179" t="s">
        <v>1020</v>
      </c>
      <c r="E6179">
        <f t="shared" si="96"/>
        <v>1</v>
      </c>
      <c r="F6179" t="s">
        <v>3002</v>
      </c>
      <c r="G6179">
        <v>54.327908800000003</v>
      </c>
      <c r="H6179">
        <v>18.5780648</v>
      </c>
    </row>
    <row r="6180" spans="1:8">
      <c r="A6180" t="s">
        <v>10415</v>
      </c>
      <c r="B6180" t="s">
        <v>297</v>
      </c>
      <c r="C6180" t="s">
        <v>37</v>
      </c>
      <c r="D6180" t="s">
        <v>297</v>
      </c>
      <c r="E6180">
        <f t="shared" si="96"/>
        <v>1</v>
      </c>
      <c r="F6180" t="s">
        <v>298</v>
      </c>
      <c r="G6180">
        <v>50.088866600000003</v>
      </c>
      <c r="H6180">
        <v>18.525640899999999</v>
      </c>
    </row>
    <row r="6181" spans="1:8">
      <c r="A6181" t="s">
        <v>10416</v>
      </c>
      <c r="B6181" t="s">
        <v>10417</v>
      </c>
      <c r="C6181" t="s">
        <v>33</v>
      </c>
      <c r="D6181" t="s">
        <v>10417</v>
      </c>
      <c r="E6181">
        <f t="shared" si="96"/>
        <v>1</v>
      </c>
      <c r="F6181" t="s">
        <v>10418</v>
      </c>
      <c r="G6181">
        <v>53.897472299999997</v>
      </c>
      <c r="H6181">
        <v>17.934654200000001</v>
      </c>
    </row>
    <row r="6182" spans="1:8">
      <c r="A6182" t="s">
        <v>10419</v>
      </c>
      <c r="B6182" t="s">
        <v>2819</v>
      </c>
      <c r="C6182" t="s">
        <v>37</v>
      </c>
      <c r="D6182" t="s">
        <v>2819</v>
      </c>
      <c r="E6182">
        <f t="shared" si="96"/>
        <v>1</v>
      </c>
      <c r="F6182" t="s">
        <v>2820</v>
      </c>
      <c r="G6182">
        <v>50.106861799999997</v>
      </c>
      <c r="H6182">
        <v>18.971434800000001</v>
      </c>
    </row>
    <row r="6183" spans="1:8">
      <c r="A6183" t="s">
        <v>10420</v>
      </c>
      <c r="B6183" t="s">
        <v>1020</v>
      </c>
      <c r="C6183" t="s">
        <v>33</v>
      </c>
      <c r="D6183" t="s">
        <v>1020</v>
      </c>
      <c r="E6183">
        <f t="shared" si="96"/>
        <v>1</v>
      </c>
      <c r="F6183" t="s">
        <v>10421</v>
      </c>
      <c r="G6183">
        <v>54.415144599999998</v>
      </c>
      <c r="H6183">
        <v>18.596707800000001</v>
      </c>
    </row>
    <row r="6184" spans="1:8">
      <c r="A6184" t="s">
        <v>10422</v>
      </c>
      <c r="B6184" t="s">
        <v>3379</v>
      </c>
      <c r="C6184" t="s">
        <v>41</v>
      </c>
      <c r="D6184" t="s">
        <v>7251</v>
      </c>
      <c r="E6184">
        <f t="shared" si="96"/>
        <v>0</v>
      </c>
      <c r="F6184" t="s">
        <v>7252</v>
      </c>
      <c r="G6184">
        <v>50.090362300000002</v>
      </c>
      <c r="H6184">
        <v>19.837459200000001</v>
      </c>
    </row>
    <row r="6185" spans="1:8">
      <c r="A6185" t="s">
        <v>10423</v>
      </c>
      <c r="B6185" t="s">
        <v>297</v>
      </c>
      <c r="C6185" t="s">
        <v>37</v>
      </c>
      <c r="D6185" t="s">
        <v>297</v>
      </c>
      <c r="E6185">
        <f t="shared" si="96"/>
        <v>1</v>
      </c>
      <c r="F6185" t="s">
        <v>298</v>
      </c>
      <c r="G6185">
        <v>50.098239399999997</v>
      </c>
      <c r="H6185">
        <v>18.531242899999999</v>
      </c>
    </row>
    <row r="6186" spans="1:8">
      <c r="A6186" t="s">
        <v>10424</v>
      </c>
      <c r="B6186" t="s">
        <v>297</v>
      </c>
      <c r="C6186" t="s">
        <v>37</v>
      </c>
      <c r="D6186" t="s">
        <v>297</v>
      </c>
      <c r="E6186">
        <f t="shared" si="96"/>
        <v>1</v>
      </c>
      <c r="F6186" t="s">
        <v>298</v>
      </c>
      <c r="G6186">
        <v>50.096933999999997</v>
      </c>
      <c r="H6186">
        <v>18.543603900000001</v>
      </c>
    </row>
    <row r="6187" spans="1:8">
      <c r="A6187" t="s">
        <v>10425</v>
      </c>
      <c r="B6187" t="s">
        <v>10426</v>
      </c>
      <c r="C6187" t="s">
        <v>37</v>
      </c>
      <c r="D6187" t="s">
        <v>10426</v>
      </c>
      <c r="E6187">
        <f t="shared" si="96"/>
        <v>1</v>
      </c>
      <c r="F6187" t="s">
        <v>10427</v>
      </c>
      <c r="G6187">
        <v>50.395582300000001</v>
      </c>
      <c r="H6187">
        <v>19.015961000000001</v>
      </c>
    </row>
    <row r="6188" spans="1:8">
      <c r="A6188" t="s">
        <v>10428</v>
      </c>
      <c r="B6188" t="s">
        <v>378</v>
      </c>
      <c r="C6188" t="s">
        <v>37</v>
      </c>
      <c r="D6188" t="s">
        <v>378</v>
      </c>
      <c r="E6188">
        <f t="shared" si="96"/>
        <v>1</v>
      </c>
      <c r="F6188" t="s">
        <v>379</v>
      </c>
      <c r="G6188">
        <v>50.482857000000003</v>
      </c>
      <c r="H6188">
        <v>19.434225600000001</v>
      </c>
    </row>
    <row r="6189" spans="1:8">
      <c r="A6189" t="s">
        <v>10429</v>
      </c>
      <c r="B6189" t="s">
        <v>297</v>
      </c>
      <c r="C6189" t="s">
        <v>37</v>
      </c>
      <c r="D6189" t="s">
        <v>297</v>
      </c>
      <c r="E6189">
        <f t="shared" si="96"/>
        <v>1</v>
      </c>
      <c r="F6189" t="s">
        <v>5623</v>
      </c>
      <c r="G6189">
        <v>50.064357200000003</v>
      </c>
      <c r="H6189">
        <v>18.5993453</v>
      </c>
    </row>
    <row r="6190" spans="1:8">
      <c r="A6190" t="s">
        <v>10430</v>
      </c>
      <c r="B6190" t="s">
        <v>190</v>
      </c>
      <c r="C6190" t="s">
        <v>37</v>
      </c>
      <c r="D6190" t="s">
        <v>190</v>
      </c>
      <c r="E6190">
        <f t="shared" si="96"/>
        <v>1</v>
      </c>
      <c r="F6190" t="s">
        <v>4407</v>
      </c>
      <c r="G6190">
        <v>50.248862799999998</v>
      </c>
      <c r="H6190">
        <v>19.167113000000001</v>
      </c>
    </row>
    <row r="6191" spans="1:8">
      <c r="A6191" t="s">
        <v>10431</v>
      </c>
      <c r="B6191" t="s">
        <v>1951</v>
      </c>
      <c r="C6191" t="s">
        <v>33</v>
      </c>
      <c r="D6191" t="s">
        <v>1951</v>
      </c>
      <c r="E6191">
        <f t="shared" si="96"/>
        <v>1</v>
      </c>
      <c r="F6191" t="s">
        <v>1952</v>
      </c>
      <c r="G6191">
        <v>54.325317100000007</v>
      </c>
      <c r="H6191">
        <v>18.1932224</v>
      </c>
    </row>
    <row r="6192" spans="1:8">
      <c r="A6192" t="s">
        <v>10432</v>
      </c>
      <c r="B6192" t="s">
        <v>297</v>
      </c>
      <c r="C6192" t="s">
        <v>37</v>
      </c>
      <c r="D6192" t="s">
        <v>297</v>
      </c>
      <c r="E6192">
        <f t="shared" si="96"/>
        <v>1</v>
      </c>
      <c r="F6192" t="s">
        <v>298</v>
      </c>
      <c r="G6192">
        <v>50.0922032</v>
      </c>
      <c r="H6192">
        <v>18.5447779</v>
      </c>
    </row>
    <row r="6193" spans="1:8">
      <c r="A6193" t="s">
        <v>10433</v>
      </c>
      <c r="B6193" t="s">
        <v>297</v>
      </c>
      <c r="C6193" t="s">
        <v>37</v>
      </c>
      <c r="D6193" t="s">
        <v>297</v>
      </c>
      <c r="E6193">
        <f t="shared" si="96"/>
        <v>1</v>
      </c>
      <c r="F6193" t="s">
        <v>298</v>
      </c>
      <c r="G6193">
        <v>50.096156699999987</v>
      </c>
      <c r="H6193">
        <v>18.5492992</v>
      </c>
    </row>
    <row r="6194" spans="1:8">
      <c r="A6194" t="s">
        <v>10434</v>
      </c>
      <c r="B6194" t="s">
        <v>91</v>
      </c>
      <c r="C6194" t="s">
        <v>75</v>
      </c>
      <c r="D6194" t="s">
        <v>91</v>
      </c>
      <c r="E6194">
        <f t="shared" si="96"/>
        <v>1</v>
      </c>
      <c r="F6194" t="s">
        <v>1412</v>
      </c>
      <c r="G6194">
        <v>53.026673799999998</v>
      </c>
      <c r="H6194">
        <v>18.591027700000001</v>
      </c>
    </row>
    <row r="6195" spans="1:8">
      <c r="A6195" t="s">
        <v>10435</v>
      </c>
      <c r="B6195" t="s">
        <v>3456</v>
      </c>
      <c r="C6195" t="s">
        <v>37</v>
      </c>
      <c r="D6195" t="s">
        <v>3456</v>
      </c>
      <c r="E6195">
        <f t="shared" si="96"/>
        <v>1</v>
      </c>
      <c r="F6195" t="s">
        <v>10436</v>
      </c>
      <c r="G6195">
        <v>50.189097799999999</v>
      </c>
      <c r="H6195">
        <v>18.6247197</v>
      </c>
    </row>
    <row r="6196" spans="1:8">
      <c r="A6196" t="s">
        <v>10437</v>
      </c>
      <c r="B6196" t="s">
        <v>3456</v>
      </c>
      <c r="C6196" t="s">
        <v>37</v>
      </c>
      <c r="D6196" t="s">
        <v>3456</v>
      </c>
      <c r="E6196">
        <f t="shared" si="96"/>
        <v>1</v>
      </c>
      <c r="F6196" t="s">
        <v>3457</v>
      </c>
      <c r="G6196">
        <v>50.222666400000001</v>
      </c>
      <c r="H6196">
        <v>18.675053500000001</v>
      </c>
    </row>
    <row r="6197" spans="1:8">
      <c r="A6197" t="s">
        <v>10438</v>
      </c>
      <c r="B6197" t="s">
        <v>3456</v>
      </c>
      <c r="C6197" t="s">
        <v>37</v>
      </c>
      <c r="D6197" t="s">
        <v>3456</v>
      </c>
      <c r="E6197">
        <f t="shared" si="96"/>
        <v>1</v>
      </c>
      <c r="F6197" t="s">
        <v>10439</v>
      </c>
      <c r="G6197">
        <v>50.227748499999997</v>
      </c>
      <c r="H6197">
        <v>18.657073</v>
      </c>
    </row>
    <row r="6198" spans="1:8">
      <c r="A6198" t="s">
        <v>10440</v>
      </c>
      <c r="B6198" t="s">
        <v>71</v>
      </c>
      <c r="C6198" t="s">
        <v>37</v>
      </c>
      <c r="D6198" t="s">
        <v>71</v>
      </c>
      <c r="E6198">
        <f t="shared" si="96"/>
        <v>1</v>
      </c>
      <c r="F6198" t="s">
        <v>9903</v>
      </c>
      <c r="G6198">
        <v>50.041009899999999</v>
      </c>
      <c r="H6198">
        <v>18.6843355</v>
      </c>
    </row>
    <row r="6199" spans="1:8">
      <c r="A6199" t="s">
        <v>10441</v>
      </c>
      <c r="B6199" t="s">
        <v>3456</v>
      </c>
      <c r="C6199" t="s">
        <v>37</v>
      </c>
      <c r="D6199" t="s">
        <v>3456</v>
      </c>
      <c r="E6199">
        <f t="shared" si="96"/>
        <v>1</v>
      </c>
      <c r="F6199" t="s">
        <v>7083</v>
      </c>
      <c r="G6199">
        <v>50.234875199999998</v>
      </c>
      <c r="H6199">
        <v>18.663125999999998</v>
      </c>
    </row>
    <row r="6200" spans="1:8">
      <c r="A6200" t="s">
        <v>10442</v>
      </c>
      <c r="B6200" t="s">
        <v>3456</v>
      </c>
      <c r="C6200" t="s">
        <v>37</v>
      </c>
      <c r="D6200" t="s">
        <v>3456</v>
      </c>
      <c r="E6200">
        <f t="shared" si="96"/>
        <v>1</v>
      </c>
      <c r="F6200" t="s">
        <v>7083</v>
      </c>
      <c r="G6200">
        <v>50.236327299999999</v>
      </c>
      <c r="H6200">
        <v>18.656442999999999</v>
      </c>
    </row>
    <row r="6201" spans="1:8">
      <c r="A6201" t="s">
        <v>10443</v>
      </c>
      <c r="B6201" t="s">
        <v>3978</v>
      </c>
      <c r="C6201" t="s">
        <v>37</v>
      </c>
      <c r="D6201" t="s">
        <v>3978</v>
      </c>
      <c r="E6201">
        <f t="shared" si="96"/>
        <v>1</v>
      </c>
      <c r="F6201" t="s">
        <v>3979</v>
      </c>
      <c r="G6201">
        <v>50.1971858</v>
      </c>
      <c r="H6201">
        <v>19.2683848</v>
      </c>
    </row>
    <row r="6202" spans="1:8">
      <c r="A6202" t="s">
        <v>10444</v>
      </c>
      <c r="B6202" t="s">
        <v>32</v>
      </c>
      <c r="C6202" t="s">
        <v>33</v>
      </c>
      <c r="D6202" t="s">
        <v>32</v>
      </c>
      <c r="E6202">
        <f t="shared" si="96"/>
        <v>1</v>
      </c>
      <c r="F6202" t="s">
        <v>10445</v>
      </c>
      <c r="G6202">
        <v>54.5057653</v>
      </c>
      <c r="H6202">
        <v>18.549966900000001</v>
      </c>
    </row>
    <row r="6203" spans="1:8">
      <c r="A6203" t="s">
        <v>10446</v>
      </c>
      <c r="B6203" t="s">
        <v>62</v>
      </c>
      <c r="C6203" t="s">
        <v>37</v>
      </c>
      <c r="D6203" t="s">
        <v>62</v>
      </c>
      <c r="E6203">
        <f t="shared" si="96"/>
        <v>1</v>
      </c>
      <c r="F6203" t="s">
        <v>2558</v>
      </c>
      <c r="G6203">
        <v>50.306904699999997</v>
      </c>
      <c r="H6203">
        <v>18.619892100000001</v>
      </c>
    </row>
    <row r="6204" spans="1:8">
      <c r="A6204" t="s">
        <v>10447</v>
      </c>
      <c r="B6204" t="s">
        <v>1810</v>
      </c>
      <c r="C6204" t="s">
        <v>41</v>
      </c>
      <c r="D6204" t="s">
        <v>1810</v>
      </c>
      <c r="E6204">
        <f t="shared" si="96"/>
        <v>1</v>
      </c>
      <c r="F6204" t="s">
        <v>1811</v>
      </c>
      <c r="G6204">
        <v>50.142240299999997</v>
      </c>
      <c r="H6204">
        <v>19.406307600000002</v>
      </c>
    </row>
    <row r="6205" spans="1:8">
      <c r="A6205" t="s">
        <v>10448</v>
      </c>
      <c r="B6205" t="s">
        <v>401</v>
      </c>
      <c r="C6205" t="s">
        <v>37</v>
      </c>
      <c r="D6205" t="s">
        <v>401</v>
      </c>
      <c r="E6205">
        <f t="shared" si="96"/>
        <v>1</v>
      </c>
      <c r="F6205" t="s">
        <v>10449</v>
      </c>
      <c r="G6205">
        <v>50.269303899999997</v>
      </c>
      <c r="H6205">
        <v>18.882111800000001</v>
      </c>
    </row>
    <row r="6206" spans="1:8">
      <c r="A6206" t="s">
        <v>10450</v>
      </c>
      <c r="B6206" t="s">
        <v>62</v>
      </c>
      <c r="C6206" t="s">
        <v>37</v>
      </c>
      <c r="D6206" t="s">
        <v>62</v>
      </c>
      <c r="E6206">
        <f t="shared" si="96"/>
        <v>1</v>
      </c>
      <c r="F6206" t="s">
        <v>4894</v>
      </c>
      <c r="G6206">
        <v>50.313159900000002</v>
      </c>
      <c r="H6206">
        <v>18.669305999999999</v>
      </c>
    </row>
    <row r="6207" spans="1:8">
      <c r="A6207" t="s">
        <v>10451</v>
      </c>
      <c r="B6207" t="s">
        <v>359</v>
      </c>
      <c r="C6207" t="s">
        <v>37</v>
      </c>
      <c r="D6207" t="s">
        <v>359</v>
      </c>
      <c r="E6207">
        <f t="shared" si="96"/>
        <v>1</v>
      </c>
      <c r="F6207" t="s">
        <v>360</v>
      </c>
      <c r="G6207">
        <v>50.221597499999987</v>
      </c>
      <c r="H6207">
        <v>19.154749200000001</v>
      </c>
    </row>
    <row r="6208" spans="1:8">
      <c r="A6208" t="s">
        <v>10452</v>
      </c>
      <c r="B6208" t="s">
        <v>40</v>
      </c>
      <c r="C6208" t="s">
        <v>41</v>
      </c>
      <c r="D6208" t="s">
        <v>40</v>
      </c>
      <c r="E6208">
        <f t="shared" si="96"/>
        <v>1</v>
      </c>
      <c r="F6208" t="s">
        <v>9793</v>
      </c>
      <c r="G6208">
        <v>49.972822699999988</v>
      </c>
      <c r="H6208">
        <v>19.947453899999999</v>
      </c>
    </row>
    <row r="6209" spans="1:8">
      <c r="A6209" t="s">
        <v>10453</v>
      </c>
      <c r="B6209" t="s">
        <v>62</v>
      </c>
      <c r="C6209" t="s">
        <v>37</v>
      </c>
      <c r="D6209" t="s">
        <v>62</v>
      </c>
      <c r="E6209">
        <f t="shared" si="96"/>
        <v>1</v>
      </c>
      <c r="F6209" t="s">
        <v>4894</v>
      </c>
      <c r="G6209">
        <v>50.312039899999988</v>
      </c>
      <c r="H6209">
        <v>18.6747035</v>
      </c>
    </row>
    <row r="6210" spans="1:8">
      <c r="A6210" t="s">
        <v>10454</v>
      </c>
      <c r="B6210" t="s">
        <v>359</v>
      </c>
      <c r="C6210" t="s">
        <v>37</v>
      </c>
      <c r="D6210" t="s">
        <v>359</v>
      </c>
      <c r="E6210">
        <f t="shared" si="96"/>
        <v>1</v>
      </c>
      <c r="F6210" t="s">
        <v>360</v>
      </c>
      <c r="G6210">
        <v>50.238518199999987</v>
      </c>
      <c r="H6210">
        <v>19.132701000000001</v>
      </c>
    </row>
    <row r="6211" spans="1:8">
      <c r="A6211" t="s">
        <v>10455</v>
      </c>
      <c r="B6211" t="s">
        <v>359</v>
      </c>
      <c r="C6211" t="s">
        <v>37</v>
      </c>
      <c r="D6211" t="s">
        <v>359</v>
      </c>
      <c r="E6211">
        <f t="shared" si="96"/>
        <v>1</v>
      </c>
      <c r="F6211" t="s">
        <v>8752</v>
      </c>
      <c r="G6211">
        <v>50.243201799999987</v>
      </c>
      <c r="H6211">
        <v>19.124370899999999</v>
      </c>
    </row>
    <row r="6212" spans="1:8">
      <c r="A6212" t="s">
        <v>10456</v>
      </c>
      <c r="B6212" t="s">
        <v>1494</v>
      </c>
      <c r="C6212" t="s">
        <v>21</v>
      </c>
      <c r="D6212" t="s">
        <v>1494</v>
      </c>
      <c r="E6212">
        <f t="shared" ref="E6212:E6275" si="97">IF(B6212=D6212,1,0)</f>
        <v>1</v>
      </c>
      <c r="F6212" t="s">
        <v>1495</v>
      </c>
      <c r="G6212">
        <v>54.034372299999987</v>
      </c>
      <c r="H6212">
        <v>22.5063973</v>
      </c>
    </row>
    <row r="6213" spans="1:8">
      <c r="A6213" t="s">
        <v>10457</v>
      </c>
      <c r="B6213" t="s">
        <v>62</v>
      </c>
      <c r="C6213" t="s">
        <v>37</v>
      </c>
      <c r="D6213" t="s">
        <v>62</v>
      </c>
      <c r="E6213">
        <f t="shared" si="97"/>
        <v>1</v>
      </c>
      <c r="F6213" t="s">
        <v>1692</v>
      </c>
      <c r="G6213">
        <v>50.307744700000001</v>
      </c>
      <c r="H6213">
        <v>18.666560199999999</v>
      </c>
    </row>
    <row r="6214" spans="1:8">
      <c r="A6214" t="s">
        <v>10458</v>
      </c>
      <c r="B6214" t="s">
        <v>647</v>
      </c>
      <c r="C6214" t="s">
        <v>37</v>
      </c>
      <c r="D6214" t="s">
        <v>647</v>
      </c>
      <c r="E6214">
        <f t="shared" si="97"/>
        <v>1</v>
      </c>
      <c r="F6214" t="s">
        <v>5229</v>
      </c>
      <c r="G6214">
        <v>49.854194300000003</v>
      </c>
      <c r="H6214">
        <v>19.0407011</v>
      </c>
    </row>
    <row r="6215" spans="1:8">
      <c r="A6215" t="s">
        <v>10459</v>
      </c>
      <c r="B6215" t="s">
        <v>1020</v>
      </c>
      <c r="C6215" t="s">
        <v>33</v>
      </c>
      <c r="D6215" t="s">
        <v>1020</v>
      </c>
      <c r="E6215">
        <f t="shared" si="97"/>
        <v>1</v>
      </c>
      <c r="F6215" t="s">
        <v>4719</v>
      </c>
      <c r="G6215">
        <v>54.350206000000007</v>
      </c>
      <c r="H6215">
        <v>18.540044999999999</v>
      </c>
    </row>
    <row r="6216" spans="1:8">
      <c r="A6216" t="s">
        <v>10460</v>
      </c>
      <c r="B6216" t="s">
        <v>62</v>
      </c>
      <c r="C6216" t="s">
        <v>37</v>
      </c>
      <c r="D6216" t="s">
        <v>62</v>
      </c>
      <c r="E6216">
        <f t="shared" si="97"/>
        <v>1</v>
      </c>
      <c r="F6216" t="s">
        <v>1692</v>
      </c>
      <c r="G6216">
        <v>50.303789300000012</v>
      </c>
      <c r="H6216">
        <v>18.671687899999998</v>
      </c>
    </row>
    <row r="6217" spans="1:8">
      <c r="A6217" t="s">
        <v>10461</v>
      </c>
      <c r="B6217" t="s">
        <v>62</v>
      </c>
      <c r="C6217" t="s">
        <v>37</v>
      </c>
      <c r="D6217" t="s">
        <v>62</v>
      </c>
      <c r="E6217">
        <f t="shared" si="97"/>
        <v>1</v>
      </c>
      <c r="F6217" t="s">
        <v>1692</v>
      </c>
      <c r="G6217">
        <v>50.297095200000008</v>
      </c>
      <c r="H6217">
        <v>18.657914300000002</v>
      </c>
    </row>
    <row r="6218" spans="1:8">
      <c r="A6218" t="s">
        <v>10462</v>
      </c>
      <c r="B6218" t="s">
        <v>647</v>
      </c>
      <c r="C6218" t="s">
        <v>37</v>
      </c>
      <c r="D6218" t="s">
        <v>647</v>
      </c>
      <c r="E6218">
        <f t="shared" si="97"/>
        <v>1</v>
      </c>
      <c r="F6218" t="s">
        <v>1118</v>
      </c>
      <c r="G6218">
        <v>49.8205709</v>
      </c>
      <c r="H6218">
        <v>19.065688999999999</v>
      </c>
    </row>
    <row r="6219" spans="1:8">
      <c r="A6219" t="s">
        <v>10463</v>
      </c>
      <c r="B6219" t="s">
        <v>2274</v>
      </c>
      <c r="C6219" t="s">
        <v>202</v>
      </c>
      <c r="D6219" t="s">
        <v>2247</v>
      </c>
      <c r="E6219">
        <f t="shared" si="97"/>
        <v>0</v>
      </c>
      <c r="F6219" t="s">
        <v>2248</v>
      </c>
      <c r="G6219">
        <v>51.048347999999997</v>
      </c>
      <c r="H6219">
        <v>20.832194600000001</v>
      </c>
    </row>
    <row r="6220" spans="1:8">
      <c r="A6220" t="s">
        <v>10464</v>
      </c>
      <c r="B6220" t="s">
        <v>2274</v>
      </c>
      <c r="C6220" t="s">
        <v>202</v>
      </c>
      <c r="D6220" t="s">
        <v>2274</v>
      </c>
      <c r="E6220">
        <f t="shared" si="97"/>
        <v>1</v>
      </c>
      <c r="F6220" t="s">
        <v>4476</v>
      </c>
      <c r="G6220">
        <v>51.114294000000001</v>
      </c>
      <c r="H6220">
        <v>20.8477827</v>
      </c>
    </row>
    <row r="6221" spans="1:8">
      <c r="A6221" t="s">
        <v>10465</v>
      </c>
      <c r="B6221" t="s">
        <v>647</v>
      </c>
      <c r="C6221" t="s">
        <v>37</v>
      </c>
      <c r="D6221" t="s">
        <v>647</v>
      </c>
      <c r="E6221">
        <f t="shared" si="97"/>
        <v>1</v>
      </c>
      <c r="F6221" t="s">
        <v>1118</v>
      </c>
      <c r="G6221">
        <v>49.821983699999997</v>
      </c>
      <c r="H6221">
        <v>19.041716399999999</v>
      </c>
    </row>
    <row r="6222" spans="1:8">
      <c r="A6222" t="s">
        <v>10466</v>
      </c>
      <c r="B6222" t="s">
        <v>644</v>
      </c>
      <c r="C6222" t="s">
        <v>9</v>
      </c>
      <c r="D6222" t="s">
        <v>644</v>
      </c>
      <c r="E6222">
        <f t="shared" si="97"/>
        <v>1</v>
      </c>
      <c r="F6222" t="s">
        <v>895</v>
      </c>
      <c r="G6222">
        <v>51.808807199999997</v>
      </c>
      <c r="H6222">
        <v>19.401174300000001</v>
      </c>
    </row>
    <row r="6223" spans="1:8">
      <c r="A6223" t="s">
        <v>10467</v>
      </c>
      <c r="B6223" t="s">
        <v>1023</v>
      </c>
      <c r="C6223" t="s">
        <v>33</v>
      </c>
      <c r="D6223" t="s">
        <v>1023</v>
      </c>
      <c r="E6223">
        <f t="shared" si="97"/>
        <v>1</v>
      </c>
      <c r="F6223" t="s">
        <v>1024</v>
      </c>
      <c r="G6223">
        <v>54.2620377</v>
      </c>
      <c r="H6223">
        <v>18.661561800000001</v>
      </c>
    </row>
    <row r="6224" spans="1:8">
      <c r="A6224" t="s">
        <v>2181</v>
      </c>
      <c r="B6224" t="s">
        <v>62</v>
      </c>
      <c r="C6224" t="s">
        <v>37</v>
      </c>
      <c r="D6224" t="s">
        <v>62</v>
      </c>
      <c r="E6224">
        <f t="shared" si="97"/>
        <v>1</v>
      </c>
      <c r="F6224" t="s">
        <v>63</v>
      </c>
      <c r="G6224">
        <v>50.276464599999997</v>
      </c>
      <c r="H6224">
        <v>18.6596075</v>
      </c>
    </row>
    <row r="6225" spans="1:8">
      <c r="A6225" t="s">
        <v>10468</v>
      </c>
      <c r="B6225" t="s">
        <v>10469</v>
      </c>
      <c r="C6225" t="s">
        <v>37</v>
      </c>
      <c r="D6225" t="s">
        <v>10469</v>
      </c>
      <c r="E6225">
        <f t="shared" si="97"/>
        <v>1</v>
      </c>
      <c r="F6225" t="s">
        <v>10470</v>
      </c>
      <c r="G6225">
        <v>50.034765899999996</v>
      </c>
      <c r="H6225">
        <v>18.773316300000001</v>
      </c>
    </row>
    <row r="6226" spans="1:8">
      <c r="A6226" t="s">
        <v>10471</v>
      </c>
      <c r="B6226" t="s">
        <v>2459</v>
      </c>
      <c r="C6226" t="s">
        <v>202</v>
      </c>
      <c r="D6226" t="s">
        <v>2459</v>
      </c>
      <c r="E6226">
        <f t="shared" si="97"/>
        <v>1</v>
      </c>
      <c r="F6226" t="s">
        <v>10472</v>
      </c>
      <c r="G6226">
        <v>50.886638599999998</v>
      </c>
      <c r="H6226">
        <v>20.614408600000001</v>
      </c>
    </row>
    <row r="6227" spans="1:8">
      <c r="A6227" t="s">
        <v>10473</v>
      </c>
      <c r="B6227" t="s">
        <v>62</v>
      </c>
      <c r="C6227" t="s">
        <v>37</v>
      </c>
      <c r="D6227" t="s">
        <v>62</v>
      </c>
      <c r="E6227">
        <f t="shared" si="97"/>
        <v>1</v>
      </c>
      <c r="F6227" t="s">
        <v>1692</v>
      </c>
      <c r="G6227">
        <v>50.2815072</v>
      </c>
      <c r="H6227">
        <v>18.670273000000002</v>
      </c>
    </row>
    <row r="6228" spans="1:8">
      <c r="A6228" t="s">
        <v>10474</v>
      </c>
      <c r="B6228" t="s">
        <v>2459</v>
      </c>
      <c r="C6228" t="s">
        <v>202</v>
      </c>
      <c r="D6228" t="s">
        <v>2459</v>
      </c>
      <c r="E6228">
        <f t="shared" si="97"/>
        <v>1</v>
      </c>
      <c r="F6228" t="s">
        <v>10475</v>
      </c>
      <c r="G6228">
        <v>50.879904699999997</v>
      </c>
      <c r="H6228">
        <v>20.6322261</v>
      </c>
    </row>
    <row r="6229" spans="1:8">
      <c r="A6229" t="s">
        <v>10476</v>
      </c>
      <c r="B6229" t="s">
        <v>82</v>
      </c>
      <c r="C6229" t="s">
        <v>37</v>
      </c>
      <c r="D6229" t="s">
        <v>82</v>
      </c>
      <c r="E6229">
        <f t="shared" si="97"/>
        <v>1</v>
      </c>
      <c r="F6229" t="s">
        <v>2465</v>
      </c>
      <c r="G6229">
        <v>50.351303999999999</v>
      </c>
      <c r="H6229">
        <v>18.929133499999999</v>
      </c>
    </row>
    <row r="6230" spans="1:8">
      <c r="A6230" t="s">
        <v>10477</v>
      </c>
      <c r="B6230" t="s">
        <v>91</v>
      </c>
      <c r="C6230" t="s">
        <v>75</v>
      </c>
      <c r="D6230" t="s">
        <v>91</v>
      </c>
      <c r="E6230">
        <f t="shared" si="97"/>
        <v>1</v>
      </c>
      <c r="F6230" t="s">
        <v>1412</v>
      </c>
      <c r="G6230">
        <v>53.020692799999999</v>
      </c>
      <c r="H6230">
        <v>18.613530099999998</v>
      </c>
    </row>
    <row r="6231" spans="1:8">
      <c r="A6231" t="s">
        <v>10478</v>
      </c>
      <c r="B6231" t="s">
        <v>401</v>
      </c>
      <c r="C6231" t="s">
        <v>37</v>
      </c>
      <c r="D6231" t="s">
        <v>401</v>
      </c>
      <c r="E6231">
        <f t="shared" si="97"/>
        <v>1</v>
      </c>
      <c r="F6231" t="s">
        <v>402</v>
      </c>
      <c r="G6231">
        <v>50.255828600000001</v>
      </c>
      <c r="H6231">
        <v>18.855570400000001</v>
      </c>
    </row>
    <row r="6232" spans="1:8">
      <c r="A6232" t="s">
        <v>10479</v>
      </c>
      <c r="B6232" t="s">
        <v>401</v>
      </c>
      <c r="C6232" t="s">
        <v>37</v>
      </c>
      <c r="D6232" t="s">
        <v>401</v>
      </c>
      <c r="E6232">
        <f t="shared" si="97"/>
        <v>1</v>
      </c>
      <c r="F6232" t="s">
        <v>5284</v>
      </c>
      <c r="G6232">
        <v>50.248249100000002</v>
      </c>
      <c r="H6232">
        <v>18.844260899999998</v>
      </c>
    </row>
    <row r="6233" spans="1:8">
      <c r="A6233" t="s">
        <v>10480</v>
      </c>
      <c r="B6233" t="s">
        <v>2459</v>
      </c>
      <c r="C6233" t="s">
        <v>202</v>
      </c>
      <c r="D6233" t="s">
        <v>2459</v>
      </c>
      <c r="E6233">
        <f t="shared" si="97"/>
        <v>1</v>
      </c>
      <c r="F6233" t="s">
        <v>10481</v>
      </c>
      <c r="G6233">
        <v>50.8706599</v>
      </c>
      <c r="H6233">
        <v>20.6485287</v>
      </c>
    </row>
    <row r="6234" spans="1:8">
      <c r="A6234" t="s">
        <v>10482</v>
      </c>
      <c r="B6234" t="s">
        <v>2459</v>
      </c>
      <c r="C6234" t="s">
        <v>202</v>
      </c>
      <c r="D6234" t="s">
        <v>2459</v>
      </c>
      <c r="E6234">
        <f t="shared" si="97"/>
        <v>1</v>
      </c>
      <c r="F6234" t="s">
        <v>10483</v>
      </c>
      <c r="G6234">
        <v>50.865053799999998</v>
      </c>
      <c r="H6234">
        <v>20.621143400000001</v>
      </c>
    </row>
    <row r="6235" spans="1:8">
      <c r="A6235" t="s">
        <v>10484</v>
      </c>
      <c r="B6235" t="s">
        <v>2459</v>
      </c>
      <c r="C6235" t="s">
        <v>202</v>
      </c>
      <c r="D6235" t="s">
        <v>2459</v>
      </c>
      <c r="E6235">
        <f t="shared" si="97"/>
        <v>1</v>
      </c>
      <c r="F6235" t="s">
        <v>10485</v>
      </c>
      <c r="G6235">
        <v>50.875488099999998</v>
      </c>
      <c r="H6235">
        <v>20.6075078</v>
      </c>
    </row>
    <row r="6236" spans="1:8">
      <c r="A6236" t="s">
        <v>10486</v>
      </c>
      <c r="B6236" t="s">
        <v>2459</v>
      </c>
      <c r="C6236" t="s">
        <v>202</v>
      </c>
      <c r="D6236" t="s">
        <v>2459</v>
      </c>
      <c r="E6236">
        <f t="shared" si="97"/>
        <v>1</v>
      </c>
      <c r="F6236" t="s">
        <v>7298</v>
      </c>
      <c r="G6236">
        <v>50.883009100000002</v>
      </c>
      <c r="H6236">
        <v>20.576491900000001</v>
      </c>
    </row>
    <row r="6237" spans="1:8">
      <c r="A6237" t="s">
        <v>10487</v>
      </c>
      <c r="B6237" t="s">
        <v>62</v>
      </c>
      <c r="C6237" t="s">
        <v>37</v>
      </c>
      <c r="D6237" t="s">
        <v>62</v>
      </c>
      <c r="E6237">
        <f t="shared" si="97"/>
        <v>1</v>
      </c>
      <c r="F6237" t="s">
        <v>3261</v>
      </c>
      <c r="G6237">
        <v>50.325089400000003</v>
      </c>
      <c r="H6237">
        <v>18.655511000000001</v>
      </c>
    </row>
    <row r="6238" spans="1:8">
      <c r="A6238" t="s">
        <v>10488</v>
      </c>
      <c r="B6238" t="s">
        <v>2819</v>
      </c>
      <c r="C6238" t="s">
        <v>37</v>
      </c>
      <c r="D6238" t="s">
        <v>2819</v>
      </c>
      <c r="E6238">
        <f t="shared" si="97"/>
        <v>1</v>
      </c>
      <c r="F6238" t="s">
        <v>2820</v>
      </c>
      <c r="G6238">
        <v>50.133944</v>
      </c>
      <c r="H6238">
        <v>18.983382299999999</v>
      </c>
    </row>
    <row r="6239" spans="1:8">
      <c r="A6239" t="s">
        <v>10489</v>
      </c>
      <c r="B6239" t="s">
        <v>62</v>
      </c>
      <c r="C6239" t="s">
        <v>37</v>
      </c>
      <c r="D6239" t="s">
        <v>62</v>
      </c>
      <c r="E6239">
        <f t="shared" si="97"/>
        <v>1</v>
      </c>
      <c r="F6239" t="s">
        <v>1692</v>
      </c>
      <c r="G6239">
        <v>50.294766299999999</v>
      </c>
      <c r="H6239">
        <v>18.679310600000001</v>
      </c>
    </row>
    <row r="6240" spans="1:8">
      <c r="A6240" t="s">
        <v>10490</v>
      </c>
      <c r="B6240" t="s">
        <v>3790</v>
      </c>
      <c r="C6240" t="s">
        <v>41</v>
      </c>
      <c r="D6240" t="s">
        <v>3790</v>
      </c>
      <c r="E6240">
        <f t="shared" si="97"/>
        <v>1</v>
      </c>
      <c r="F6240" t="s">
        <v>2817</v>
      </c>
      <c r="G6240">
        <v>50.105902899999997</v>
      </c>
      <c r="H6240">
        <v>19.916988499999999</v>
      </c>
    </row>
    <row r="6241" spans="1:8">
      <c r="A6241" t="s">
        <v>10491</v>
      </c>
      <c r="B6241" t="s">
        <v>2819</v>
      </c>
      <c r="C6241" t="s">
        <v>37</v>
      </c>
      <c r="D6241" t="s">
        <v>2819</v>
      </c>
      <c r="E6241">
        <f t="shared" si="97"/>
        <v>1</v>
      </c>
      <c r="F6241" t="s">
        <v>2820</v>
      </c>
      <c r="G6241">
        <v>50.128566399999997</v>
      </c>
      <c r="H6241">
        <v>18.986932800000002</v>
      </c>
    </row>
    <row r="6242" spans="1:8">
      <c r="A6242" t="s">
        <v>10492</v>
      </c>
      <c r="B6242" t="s">
        <v>62</v>
      </c>
      <c r="C6242" t="s">
        <v>37</v>
      </c>
      <c r="D6242" t="s">
        <v>62</v>
      </c>
      <c r="E6242">
        <f t="shared" si="97"/>
        <v>1</v>
      </c>
      <c r="F6242" t="s">
        <v>6691</v>
      </c>
      <c r="G6242">
        <v>50.287586300000001</v>
      </c>
      <c r="H6242">
        <v>18.725749499999999</v>
      </c>
    </row>
    <row r="6243" spans="1:8">
      <c r="A6243" t="s">
        <v>10493</v>
      </c>
      <c r="B6243" t="s">
        <v>40</v>
      </c>
      <c r="C6243" t="s">
        <v>41</v>
      </c>
      <c r="D6243" t="s">
        <v>40</v>
      </c>
      <c r="E6243">
        <f t="shared" si="97"/>
        <v>1</v>
      </c>
      <c r="F6243" t="s">
        <v>1970</v>
      </c>
      <c r="G6243">
        <v>50.087436699999998</v>
      </c>
      <c r="H6243">
        <v>19.927716799999999</v>
      </c>
    </row>
    <row r="6244" spans="1:8">
      <c r="A6244" t="s">
        <v>10494</v>
      </c>
      <c r="B6244" t="s">
        <v>62</v>
      </c>
      <c r="C6244" t="s">
        <v>37</v>
      </c>
      <c r="D6244" t="s">
        <v>62</v>
      </c>
      <c r="E6244">
        <f t="shared" si="97"/>
        <v>1</v>
      </c>
      <c r="F6244" t="s">
        <v>3880</v>
      </c>
      <c r="G6244">
        <v>50.287049199999998</v>
      </c>
      <c r="H6244">
        <v>18.731013000000001</v>
      </c>
    </row>
    <row r="6245" spans="1:8">
      <c r="A6245" t="s">
        <v>10495</v>
      </c>
      <c r="B6245" t="s">
        <v>40</v>
      </c>
      <c r="C6245" t="s">
        <v>41</v>
      </c>
      <c r="D6245" t="s">
        <v>40</v>
      </c>
      <c r="E6245">
        <f t="shared" si="97"/>
        <v>1</v>
      </c>
      <c r="F6245" t="s">
        <v>10496</v>
      </c>
      <c r="G6245">
        <v>50.076924599999998</v>
      </c>
      <c r="H6245">
        <v>19.888548</v>
      </c>
    </row>
    <row r="6246" spans="1:8">
      <c r="A6246" t="s">
        <v>10497</v>
      </c>
      <c r="B6246" t="s">
        <v>606</v>
      </c>
      <c r="C6246" t="s">
        <v>37</v>
      </c>
      <c r="D6246" t="s">
        <v>606</v>
      </c>
      <c r="E6246">
        <f t="shared" si="97"/>
        <v>1</v>
      </c>
      <c r="F6246" t="s">
        <v>607</v>
      </c>
      <c r="G6246">
        <v>50.311713599999997</v>
      </c>
      <c r="H6246">
        <v>18.761955199999999</v>
      </c>
    </row>
    <row r="6247" spans="1:8">
      <c r="A6247" t="s">
        <v>10498</v>
      </c>
      <c r="B6247" t="s">
        <v>40</v>
      </c>
      <c r="C6247" t="s">
        <v>41</v>
      </c>
      <c r="D6247" t="s">
        <v>40</v>
      </c>
      <c r="E6247">
        <f t="shared" si="97"/>
        <v>1</v>
      </c>
      <c r="F6247" t="s">
        <v>3788</v>
      </c>
      <c r="G6247">
        <v>50.080451199999999</v>
      </c>
      <c r="H6247">
        <v>19.848470800000001</v>
      </c>
    </row>
    <row r="6248" spans="1:8">
      <c r="A6248" t="s">
        <v>10499</v>
      </c>
      <c r="B6248" t="s">
        <v>606</v>
      </c>
      <c r="C6248" t="s">
        <v>37</v>
      </c>
      <c r="D6248" t="s">
        <v>606</v>
      </c>
      <c r="E6248">
        <f t="shared" si="97"/>
        <v>1</v>
      </c>
      <c r="F6248" t="s">
        <v>607</v>
      </c>
      <c r="G6248">
        <v>50.318845899999999</v>
      </c>
      <c r="H6248">
        <v>18.776257099999999</v>
      </c>
    </row>
    <row r="6249" spans="1:8">
      <c r="A6249" t="s">
        <v>10500</v>
      </c>
      <c r="B6249" t="s">
        <v>2819</v>
      </c>
      <c r="C6249" t="s">
        <v>37</v>
      </c>
      <c r="D6249" t="s">
        <v>2819</v>
      </c>
      <c r="E6249">
        <f t="shared" si="97"/>
        <v>1</v>
      </c>
      <c r="F6249" t="s">
        <v>2820</v>
      </c>
      <c r="G6249">
        <v>50.125633899999997</v>
      </c>
      <c r="H6249">
        <v>18.975219599999999</v>
      </c>
    </row>
    <row r="6250" spans="1:8">
      <c r="A6250" t="s">
        <v>10501</v>
      </c>
      <c r="B6250" t="s">
        <v>8535</v>
      </c>
      <c r="C6250" t="s">
        <v>14</v>
      </c>
      <c r="D6250" t="s">
        <v>8535</v>
      </c>
      <c r="E6250">
        <f t="shared" si="97"/>
        <v>1</v>
      </c>
      <c r="F6250" t="s">
        <v>8536</v>
      </c>
      <c r="G6250">
        <v>52.4750424</v>
      </c>
      <c r="H6250">
        <v>17.2827907</v>
      </c>
    </row>
    <row r="6251" spans="1:8">
      <c r="A6251" t="s">
        <v>10502</v>
      </c>
      <c r="B6251" t="s">
        <v>606</v>
      </c>
      <c r="C6251" t="s">
        <v>37</v>
      </c>
      <c r="D6251" t="s">
        <v>606</v>
      </c>
      <c r="E6251">
        <f t="shared" si="97"/>
        <v>1</v>
      </c>
      <c r="F6251" t="s">
        <v>5073</v>
      </c>
      <c r="G6251">
        <v>50.3400459</v>
      </c>
      <c r="H6251">
        <v>18.778618099999999</v>
      </c>
    </row>
    <row r="6252" spans="1:8">
      <c r="A6252" t="s">
        <v>10503</v>
      </c>
      <c r="B6252" t="s">
        <v>168</v>
      </c>
      <c r="C6252" t="s">
        <v>37</v>
      </c>
      <c r="D6252" t="s">
        <v>168</v>
      </c>
      <c r="E6252">
        <f t="shared" si="97"/>
        <v>1</v>
      </c>
      <c r="F6252" t="s">
        <v>169</v>
      </c>
      <c r="G6252">
        <v>50.164590799999999</v>
      </c>
      <c r="H6252">
        <v>18.9124844</v>
      </c>
    </row>
    <row r="6253" spans="1:8">
      <c r="A6253" t="s">
        <v>10504</v>
      </c>
      <c r="B6253" t="s">
        <v>40</v>
      </c>
      <c r="C6253" t="s">
        <v>41</v>
      </c>
      <c r="D6253" t="s">
        <v>40</v>
      </c>
      <c r="E6253">
        <f t="shared" si="97"/>
        <v>1</v>
      </c>
      <c r="F6253" t="s">
        <v>10505</v>
      </c>
      <c r="G6253">
        <v>50.015945199999997</v>
      </c>
      <c r="H6253">
        <v>19.879577699999999</v>
      </c>
    </row>
    <row r="6254" spans="1:8">
      <c r="A6254" t="s">
        <v>10506</v>
      </c>
      <c r="B6254" t="s">
        <v>168</v>
      </c>
      <c r="C6254" t="s">
        <v>37</v>
      </c>
      <c r="D6254" t="s">
        <v>168</v>
      </c>
      <c r="E6254">
        <f t="shared" si="97"/>
        <v>1</v>
      </c>
      <c r="F6254" t="s">
        <v>169</v>
      </c>
      <c r="G6254">
        <v>50.172253900000008</v>
      </c>
      <c r="H6254">
        <v>18.905449000000001</v>
      </c>
    </row>
    <row r="6255" spans="1:8">
      <c r="A6255" t="s">
        <v>10507</v>
      </c>
      <c r="B6255" t="s">
        <v>2293</v>
      </c>
      <c r="C6255" t="s">
        <v>37</v>
      </c>
      <c r="D6255" t="s">
        <v>2293</v>
      </c>
      <c r="E6255">
        <f t="shared" si="97"/>
        <v>1</v>
      </c>
      <c r="F6255" t="s">
        <v>2294</v>
      </c>
      <c r="G6255">
        <v>50.3753545</v>
      </c>
      <c r="H6255">
        <v>18.943615699999999</v>
      </c>
    </row>
    <row r="6256" spans="1:8">
      <c r="A6256" t="s">
        <v>10508</v>
      </c>
      <c r="B6256" t="s">
        <v>40</v>
      </c>
      <c r="C6256" t="s">
        <v>41</v>
      </c>
      <c r="D6256" t="s">
        <v>40</v>
      </c>
      <c r="E6256">
        <f t="shared" si="97"/>
        <v>1</v>
      </c>
      <c r="F6256" t="s">
        <v>4296</v>
      </c>
      <c r="G6256">
        <v>50.0175403</v>
      </c>
      <c r="H6256">
        <v>19.893287900000001</v>
      </c>
    </row>
    <row r="6257" spans="1:8">
      <c r="A6257" t="s">
        <v>10509</v>
      </c>
      <c r="B6257" t="s">
        <v>40</v>
      </c>
      <c r="C6257" t="s">
        <v>41</v>
      </c>
      <c r="D6257" t="s">
        <v>40</v>
      </c>
      <c r="E6257">
        <f t="shared" si="97"/>
        <v>1</v>
      </c>
      <c r="F6257" t="s">
        <v>923</v>
      </c>
      <c r="G6257">
        <v>50.0056291</v>
      </c>
      <c r="H6257">
        <v>19.924400899999998</v>
      </c>
    </row>
    <row r="6258" spans="1:8">
      <c r="A6258" t="s">
        <v>10510</v>
      </c>
      <c r="B6258" t="s">
        <v>606</v>
      </c>
      <c r="C6258" t="s">
        <v>37</v>
      </c>
      <c r="D6258" t="s">
        <v>606</v>
      </c>
      <c r="E6258">
        <f t="shared" si="97"/>
        <v>1</v>
      </c>
      <c r="F6258" t="s">
        <v>5790</v>
      </c>
      <c r="G6258">
        <v>50.299303500000001</v>
      </c>
      <c r="H6258">
        <v>18.820715100000001</v>
      </c>
    </row>
    <row r="6259" spans="1:8">
      <c r="A6259" t="s">
        <v>10511</v>
      </c>
      <c r="B6259" t="s">
        <v>606</v>
      </c>
      <c r="C6259" t="s">
        <v>37</v>
      </c>
      <c r="D6259" t="s">
        <v>606</v>
      </c>
      <c r="E6259">
        <f t="shared" si="97"/>
        <v>1</v>
      </c>
      <c r="F6259" t="s">
        <v>5790</v>
      </c>
      <c r="G6259">
        <v>50.299394499999998</v>
      </c>
      <c r="H6259">
        <v>18.825227399999999</v>
      </c>
    </row>
    <row r="6260" spans="1:8">
      <c r="A6260" t="s">
        <v>10512</v>
      </c>
      <c r="B6260" t="s">
        <v>359</v>
      </c>
      <c r="C6260" t="s">
        <v>37</v>
      </c>
      <c r="D6260" t="s">
        <v>359</v>
      </c>
      <c r="E6260">
        <f t="shared" si="97"/>
        <v>1</v>
      </c>
      <c r="F6260" t="s">
        <v>360</v>
      </c>
      <c r="G6260">
        <v>50.242252399999998</v>
      </c>
      <c r="H6260">
        <v>19.1378293</v>
      </c>
    </row>
    <row r="6261" spans="1:8">
      <c r="A6261" t="s">
        <v>10513</v>
      </c>
      <c r="B6261" t="s">
        <v>40</v>
      </c>
      <c r="C6261" t="s">
        <v>41</v>
      </c>
      <c r="D6261" t="s">
        <v>40</v>
      </c>
      <c r="E6261">
        <f t="shared" si="97"/>
        <v>1</v>
      </c>
      <c r="F6261" t="s">
        <v>10514</v>
      </c>
      <c r="G6261">
        <v>50.007074299999999</v>
      </c>
      <c r="H6261">
        <v>19.962560400000001</v>
      </c>
    </row>
    <row r="6262" spans="1:8">
      <c r="A6262" t="s">
        <v>10515</v>
      </c>
      <c r="B6262" t="s">
        <v>393</v>
      </c>
      <c r="C6262" t="s">
        <v>14</v>
      </c>
      <c r="D6262" t="s">
        <v>393</v>
      </c>
      <c r="E6262">
        <f t="shared" si="97"/>
        <v>1</v>
      </c>
      <c r="F6262" t="s">
        <v>6657</v>
      </c>
      <c r="G6262">
        <v>52.438328400000003</v>
      </c>
      <c r="H6262">
        <v>16.9158492</v>
      </c>
    </row>
    <row r="6263" spans="1:8">
      <c r="A6263" t="s">
        <v>10516</v>
      </c>
      <c r="B6263" t="s">
        <v>190</v>
      </c>
      <c r="C6263" t="s">
        <v>37</v>
      </c>
      <c r="D6263" t="s">
        <v>190</v>
      </c>
      <c r="E6263">
        <f t="shared" si="97"/>
        <v>1</v>
      </c>
      <c r="F6263" t="s">
        <v>4407</v>
      </c>
      <c r="G6263">
        <v>50.243692000000003</v>
      </c>
      <c r="H6263">
        <v>19.159120000000001</v>
      </c>
    </row>
    <row r="6264" spans="1:8">
      <c r="A6264" t="s">
        <v>10517</v>
      </c>
      <c r="B6264" t="s">
        <v>40</v>
      </c>
      <c r="C6264" t="s">
        <v>41</v>
      </c>
      <c r="D6264" t="s">
        <v>40</v>
      </c>
      <c r="E6264">
        <f t="shared" si="97"/>
        <v>1</v>
      </c>
      <c r="F6264" t="s">
        <v>1136</v>
      </c>
      <c r="G6264">
        <v>50.008437099999988</v>
      </c>
      <c r="H6264">
        <v>19.9542708</v>
      </c>
    </row>
    <row r="6265" spans="1:8">
      <c r="A6265" t="s">
        <v>10518</v>
      </c>
      <c r="B6265" t="s">
        <v>401</v>
      </c>
      <c r="C6265" t="s">
        <v>37</v>
      </c>
      <c r="D6265" t="s">
        <v>401</v>
      </c>
      <c r="E6265">
        <f t="shared" si="97"/>
        <v>1</v>
      </c>
      <c r="F6265" t="s">
        <v>2945</v>
      </c>
      <c r="G6265">
        <v>50.269899600000002</v>
      </c>
      <c r="H6265">
        <v>18.861954000000001</v>
      </c>
    </row>
    <row r="6266" spans="1:8">
      <c r="A6266" t="s">
        <v>10519</v>
      </c>
      <c r="B6266" t="s">
        <v>1341</v>
      </c>
      <c r="C6266" t="s">
        <v>37</v>
      </c>
      <c r="D6266" t="s">
        <v>1341</v>
      </c>
      <c r="E6266">
        <f t="shared" si="97"/>
        <v>1</v>
      </c>
      <c r="F6266" t="s">
        <v>4421</v>
      </c>
      <c r="G6266">
        <v>50.323927500000003</v>
      </c>
      <c r="H6266">
        <v>19.175711499999998</v>
      </c>
    </row>
    <row r="6267" spans="1:8">
      <c r="A6267" t="s">
        <v>10520</v>
      </c>
      <c r="B6267" t="s">
        <v>401</v>
      </c>
      <c r="C6267" t="s">
        <v>37</v>
      </c>
      <c r="D6267" t="s">
        <v>401</v>
      </c>
      <c r="E6267">
        <f t="shared" si="97"/>
        <v>1</v>
      </c>
      <c r="F6267" t="s">
        <v>10449</v>
      </c>
      <c r="G6267">
        <v>50.264096799999997</v>
      </c>
      <c r="H6267">
        <v>18.900792899999999</v>
      </c>
    </row>
    <row r="6268" spans="1:8">
      <c r="A6268" t="s">
        <v>10521</v>
      </c>
      <c r="B6268" t="s">
        <v>4104</v>
      </c>
      <c r="C6268" t="s">
        <v>37</v>
      </c>
      <c r="D6268" t="s">
        <v>4104</v>
      </c>
      <c r="E6268">
        <f t="shared" si="97"/>
        <v>1</v>
      </c>
      <c r="F6268" t="s">
        <v>4105</v>
      </c>
      <c r="G6268">
        <v>50.327471299999999</v>
      </c>
      <c r="H6268">
        <v>19.154464900000001</v>
      </c>
    </row>
    <row r="6269" spans="1:8">
      <c r="A6269" t="s">
        <v>10522</v>
      </c>
      <c r="B6269" t="s">
        <v>36</v>
      </c>
      <c r="C6269" t="s">
        <v>37</v>
      </c>
      <c r="D6269" t="s">
        <v>36</v>
      </c>
      <c r="E6269">
        <f t="shared" si="97"/>
        <v>1</v>
      </c>
      <c r="F6269" t="s">
        <v>10523</v>
      </c>
      <c r="G6269">
        <v>50.224367800000003</v>
      </c>
      <c r="H6269">
        <v>18.964295199999999</v>
      </c>
    </row>
    <row r="6270" spans="1:8">
      <c r="A6270" t="s">
        <v>10524</v>
      </c>
      <c r="B6270" t="s">
        <v>40</v>
      </c>
      <c r="C6270" t="s">
        <v>41</v>
      </c>
      <c r="D6270" t="s">
        <v>40</v>
      </c>
      <c r="E6270">
        <f t="shared" si="97"/>
        <v>1</v>
      </c>
      <c r="F6270" t="s">
        <v>141</v>
      </c>
      <c r="G6270">
        <v>50.018392499999997</v>
      </c>
      <c r="H6270">
        <v>20.005096999999999</v>
      </c>
    </row>
    <row r="6271" spans="1:8">
      <c r="A6271" t="s">
        <v>10525</v>
      </c>
      <c r="B6271" t="s">
        <v>36</v>
      </c>
      <c r="C6271" t="s">
        <v>37</v>
      </c>
      <c r="D6271" t="s">
        <v>36</v>
      </c>
      <c r="E6271">
        <f t="shared" si="97"/>
        <v>1</v>
      </c>
      <c r="F6271" t="s">
        <v>10526</v>
      </c>
      <c r="G6271">
        <v>50.212027499999998</v>
      </c>
      <c r="H6271">
        <v>18.984886800000002</v>
      </c>
    </row>
    <row r="6272" spans="1:8">
      <c r="A6272" t="s">
        <v>10527</v>
      </c>
      <c r="B6272" t="s">
        <v>1341</v>
      </c>
      <c r="C6272" t="s">
        <v>37</v>
      </c>
      <c r="D6272" t="s">
        <v>1341</v>
      </c>
      <c r="E6272">
        <f t="shared" si="97"/>
        <v>1</v>
      </c>
      <c r="F6272" t="s">
        <v>4421</v>
      </c>
      <c r="G6272">
        <v>50.324981700000002</v>
      </c>
      <c r="H6272">
        <v>19.191619299999999</v>
      </c>
    </row>
    <row r="6273" spans="1:8">
      <c r="A6273" t="s">
        <v>10528</v>
      </c>
      <c r="B6273" t="s">
        <v>40</v>
      </c>
      <c r="C6273" t="s">
        <v>41</v>
      </c>
      <c r="D6273" t="s">
        <v>40</v>
      </c>
      <c r="E6273">
        <f t="shared" si="97"/>
        <v>1</v>
      </c>
      <c r="F6273" t="s">
        <v>10529</v>
      </c>
      <c r="G6273">
        <v>50.014212200000003</v>
      </c>
      <c r="H6273">
        <v>19.9964446</v>
      </c>
    </row>
    <row r="6274" spans="1:8">
      <c r="A6274" t="s">
        <v>10530</v>
      </c>
      <c r="B6274" t="s">
        <v>36</v>
      </c>
      <c r="C6274" t="s">
        <v>37</v>
      </c>
      <c r="D6274" t="s">
        <v>36</v>
      </c>
      <c r="E6274">
        <f t="shared" si="97"/>
        <v>1</v>
      </c>
      <c r="F6274" t="s">
        <v>10531</v>
      </c>
      <c r="G6274">
        <v>50.2260828</v>
      </c>
      <c r="H6274">
        <v>19.0719979</v>
      </c>
    </row>
    <row r="6275" spans="1:8">
      <c r="A6275" t="s">
        <v>10532</v>
      </c>
      <c r="B6275" t="s">
        <v>1341</v>
      </c>
      <c r="C6275" t="s">
        <v>37</v>
      </c>
      <c r="D6275" t="s">
        <v>1341</v>
      </c>
      <c r="E6275">
        <f t="shared" si="97"/>
        <v>1</v>
      </c>
      <c r="F6275" t="s">
        <v>4421</v>
      </c>
      <c r="G6275">
        <v>50.323525099999998</v>
      </c>
      <c r="H6275">
        <v>19.205955400000001</v>
      </c>
    </row>
    <row r="6276" spans="1:8">
      <c r="A6276" t="s">
        <v>10533</v>
      </c>
      <c r="B6276" t="s">
        <v>40</v>
      </c>
      <c r="C6276" t="s">
        <v>41</v>
      </c>
      <c r="D6276" t="s">
        <v>40</v>
      </c>
      <c r="E6276">
        <f t="shared" ref="E6276:E6339" si="98">IF(B6276=D6276,1,0)</f>
        <v>1</v>
      </c>
      <c r="F6276" t="s">
        <v>10529</v>
      </c>
      <c r="G6276">
        <v>50.021428999999998</v>
      </c>
      <c r="H6276">
        <v>19.979448000000001</v>
      </c>
    </row>
    <row r="6277" spans="1:8">
      <c r="A6277" t="s">
        <v>10534</v>
      </c>
      <c r="B6277" t="s">
        <v>36</v>
      </c>
      <c r="C6277" t="s">
        <v>37</v>
      </c>
      <c r="D6277" t="s">
        <v>36</v>
      </c>
      <c r="E6277">
        <f t="shared" si="98"/>
        <v>1</v>
      </c>
      <c r="F6277" t="s">
        <v>10535</v>
      </c>
      <c r="G6277">
        <v>50.225707399999997</v>
      </c>
      <c r="H6277">
        <v>19.061996000000001</v>
      </c>
    </row>
    <row r="6278" spans="1:8">
      <c r="A6278" t="s">
        <v>10536</v>
      </c>
      <c r="B6278" t="s">
        <v>40</v>
      </c>
      <c r="C6278" t="s">
        <v>41</v>
      </c>
      <c r="D6278" t="s">
        <v>40</v>
      </c>
      <c r="E6278">
        <f t="shared" si="98"/>
        <v>1</v>
      </c>
      <c r="F6278" t="s">
        <v>3788</v>
      </c>
      <c r="G6278">
        <v>50.028525299999998</v>
      </c>
      <c r="H6278">
        <v>19.959700600000001</v>
      </c>
    </row>
    <row r="6279" spans="1:8">
      <c r="A6279" t="s">
        <v>10537</v>
      </c>
      <c r="B6279" t="s">
        <v>190</v>
      </c>
      <c r="C6279" t="s">
        <v>37</v>
      </c>
      <c r="D6279" t="s">
        <v>190</v>
      </c>
      <c r="E6279">
        <f t="shared" si="98"/>
        <v>1</v>
      </c>
      <c r="F6279" t="s">
        <v>2627</v>
      </c>
      <c r="G6279">
        <v>50.282663799999987</v>
      </c>
      <c r="H6279">
        <v>19.182046400000001</v>
      </c>
    </row>
    <row r="6280" spans="1:8">
      <c r="A6280" t="s">
        <v>10538</v>
      </c>
      <c r="B6280" t="s">
        <v>82</v>
      </c>
      <c r="C6280" t="s">
        <v>37</v>
      </c>
      <c r="D6280" t="s">
        <v>82</v>
      </c>
      <c r="E6280">
        <f t="shared" si="98"/>
        <v>1</v>
      </c>
      <c r="F6280" t="s">
        <v>9891</v>
      </c>
      <c r="G6280">
        <v>50.365168399999988</v>
      </c>
      <c r="H6280">
        <v>18.8409926</v>
      </c>
    </row>
    <row r="6281" spans="1:8">
      <c r="A6281" t="s">
        <v>10539</v>
      </c>
      <c r="B6281" t="s">
        <v>1341</v>
      </c>
      <c r="C6281" t="s">
        <v>37</v>
      </c>
      <c r="D6281" t="s">
        <v>1341</v>
      </c>
      <c r="E6281">
        <f t="shared" si="98"/>
        <v>1</v>
      </c>
      <c r="F6281" t="s">
        <v>4421</v>
      </c>
      <c r="G6281">
        <v>50.3264651</v>
      </c>
      <c r="H6281">
        <v>19.198346399999998</v>
      </c>
    </row>
    <row r="6282" spans="1:8">
      <c r="A6282" t="s">
        <v>10540</v>
      </c>
      <c r="B6282" t="s">
        <v>40</v>
      </c>
      <c r="C6282" t="s">
        <v>41</v>
      </c>
      <c r="D6282" t="s">
        <v>40</v>
      </c>
      <c r="E6282">
        <f t="shared" si="98"/>
        <v>1</v>
      </c>
      <c r="F6282" t="s">
        <v>3788</v>
      </c>
      <c r="G6282">
        <v>50.042306699999997</v>
      </c>
      <c r="H6282">
        <v>19.991032700000002</v>
      </c>
    </row>
    <row r="6283" spans="1:8">
      <c r="A6283" t="s">
        <v>10541</v>
      </c>
      <c r="B6283" t="s">
        <v>82</v>
      </c>
      <c r="C6283" t="s">
        <v>37</v>
      </c>
      <c r="D6283" t="s">
        <v>82</v>
      </c>
      <c r="E6283">
        <f t="shared" si="98"/>
        <v>1</v>
      </c>
      <c r="F6283" t="s">
        <v>9891</v>
      </c>
      <c r="G6283">
        <v>50.368794000000008</v>
      </c>
      <c r="H6283">
        <v>18.850200000000001</v>
      </c>
    </row>
    <row r="6284" spans="1:8">
      <c r="A6284" t="s">
        <v>10542</v>
      </c>
      <c r="B6284" t="s">
        <v>1341</v>
      </c>
      <c r="C6284" t="s">
        <v>37</v>
      </c>
      <c r="D6284" t="s">
        <v>1341</v>
      </c>
      <c r="E6284">
        <f t="shared" si="98"/>
        <v>1</v>
      </c>
      <c r="F6284" t="s">
        <v>4421</v>
      </c>
      <c r="G6284">
        <v>50.331392200000003</v>
      </c>
      <c r="H6284">
        <v>19.214492499999999</v>
      </c>
    </row>
    <row r="6285" spans="1:8">
      <c r="A6285" t="s">
        <v>10543</v>
      </c>
      <c r="B6285" t="s">
        <v>40</v>
      </c>
      <c r="C6285" t="s">
        <v>41</v>
      </c>
      <c r="D6285" t="s">
        <v>40</v>
      </c>
      <c r="E6285">
        <f t="shared" si="98"/>
        <v>1</v>
      </c>
      <c r="F6285" t="s">
        <v>3788</v>
      </c>
      <c r="G6285">
        <v>50.062132200000001</v>
      </c>
      <c r="H6285">
        <v>19.966645799999998</v>
      </c>
    </row>
    <row r="6286" spans="1:8">
      <c r="A6286" t="s">
        <v>10544</v>
      </c>
      <c r="B6286" t="s">
        <v>1341</v>
      </c>
      <c r="C6286" t="s">
        <v>37</v>
      </c>
      <c r="D6286" t="s">
        <v>1341</v>
      </c>
      <c r="E6286">
        <f t="shared" si="98"/>
        <v>1</v>
      </c>
      <c r="F6286" t="s">
        <v>4421</v>
      </c>
      <c r="G6286">
        <v>50.314560399999998</v>
      </c>
      <c r="H6286">
        <v>19.219185700000001</v>
      </c>
    </row>
    <row r="6287" spans="1:8">
      <c r="A6287" t="s">
        <v>10545</v>
      </c>
      <c r="B6287" t="s">
        <v>82</v>
      </c>
      <c r="C6287" t="s">
        <v>37</v>
      </c>
      <c r="D6287" t="s">
        <v>82</v>
      </c>
      <c r="E6287">
        <f t="shared" si="98"/>
        <v>1</v>
      </c>
      <c r="F6287" t="s">
        <v>1281</v>
      </c>
      <c r="G6287">
        <v>50.349357900000001</v>
      </c>
      <c r="H6287">
        <v>18.891033700000001</v>
      </c>
    </row>
    <row r="6288" spans="1:8">
      <c r="A6288" t="s">
        <v>10546</v>
      </c>
      <c r="B6288" t="s">
        <v>82</v>
      </c>
      <c r="C6288" t="s">
        <v>37</v>
      </c>
      <c r="D6288" t="s">
        <v>82</v>
      </c>
      <c r="E6288">
        <f t="shared" si="98"/>
        <v>1</v>
      </c>
      <c r="F6288" t="s">
        <v>1281</v>
      </c>
      <c r="G6288">
        <v>50.348413099999988</v>
      </c>
      <c r="H6288">
        <v>18.897124600000001</v>
      </c>
    </row>
    <row r="6289" spans="1:8">
      <c r="A6289" t="s">
        <v>10547</v>
      </c>
      <c r="B6289" t="s">
        <v>59</v>
      </c>
      <c r="C6289" t="s">
        <v>45</v>
      </c>
      <c r="D6289" t="s">
        <v>59</v>
      </c>
      <c r="E6289">
        <f t="shared" si="98"/>
        <v>1</v>
      </c>
      <c r="F6289" t="s">
        <v>10548</v>
      </c>
      <c r="G6289">
        <v>52.175768499999997</v>
      </c>
      <c r="H6289">
        <v>21.060068399999999</v>
      </c>
    </row>
    <row r="6290" spans="1:8">
      <c r="A6290" t="s">
        <v>10549</v>
      </c>
      <c r="B6290" t="s">
        <v>40</v>
      </c>
      <c r="C6290" t="s">
        <v>41</v>
      </c>
      <c r="D6290" t="s">
        <v>40</v>
      </c>
      <c r="E6290">
        <f t="shared" si="98"/>
        <v>1</v>
      </c>
      <c r="F6290" t="s">
        <v>10550</v>
      </c>
      <c r="G6290">
        <v>50.094765500000001</v>
      </c>
      <c r="H6290">
        <v>20.010627599999999</v>
      </c>
    </row>
    <row r="6291" spans="1:8">
      <c r="A6291" t="s">
        <v>10551</v>
      </c>
      <c r="B6291" t="s">
        <v>644</v>
      </c>
      <c r="C6291" t="s">
        <v>9</v>
      </c>
      <c r="D6291" t="s">
        <v>644</v>
      </c>
      <c r="E6291">
        <f t="shared" si="98"/>
        <v>1</v>
      </c>
      <c r="F6291" t="s">
        <v>10552</v>
      </c>
      <c r="G6291">
        <v>51.763516299999999</v>
      </c>
      <c r="H6291">
        <v>19.475125500000001</v>
      </c>
    </row>
    <row r="6292" spans="1:8">
      <c r="A6292" t="s">
        <v>10553</v>
      </c>
      <c r="B6292" t="s">
        <v>40</v>
      </c>
      <c r="C6292" t="s">
        <v>41</v>
      </c>
      <c r="D6292" t="s">
        <v>40</v>
      </c>
      <c r="E6292">
        <f t="shared" si="98"/>
        <v>1</v>
      </c>
      <c r="F6292" t="s">
        <v>8927</v>
      </c>
      <c r="G6292">
        <v>50.097259800000003</v>
      </c>
      <c r="H6292">
        <v>20.065343599999999</v>
      </c>
    </row>
    <row r="6293" spans="1:8">
      <c r="A6293" t="s">
        <v>1946</v>
      </c>
      <c r="B6293" t="s">
        <v>82</v>
      </c>
      <c r="C6293" t="s">
        <v>37</v>
      </c>
      <c r="D6293" t="s">
        <v>82</v>
      </c>
      <c r="E6293">
        <f t="shared" si="98"/>
        <v>1</v>
      </c>
      <c r="F6293" t="s">
        <v>83</v>
      </c>
      <c r="G6293">
        <v>50.341085</v>
      </c>
      <c r="H6293">
        <v>18.904242700000001</v>
      </c>
    </row>
    <row r="6294" spans="1:8">
      <c r="A6294" t="s">
        <v>10554</v>
      </c>
      <c r="B6294" t="s">
        <v>1709</v>
      </c>
      <c r="C6294" t="s">
        <v>45</v>
      </c>
      <c r="D6294" t="s">
        <v>1709</v>
      </c>
      <c r="E6294">
        <f t="shared" si="98"/>
        <v>1</v>
      </c>
      <c r="F6294" t="s">
        <v>1710</v>
      </c>
      <c r="G6294">
        <v>52.194708299999988</v>
      </c>
      <c r="H6294">
        <v>20.610570500000001</v>
      </c>
    </row>
    <row r="6295" spans="1:8">
      <c r="A6295" t="s">
        <v>10555</v>
      </c>
      <c r="B6295" t="s">
        <v>1341</v>
      </c>
      <c r="C6295" t="s">
        <v>37</v>
      </c>
      <c r="D6295" t="s">
        <v>1341</v>
      </c>
      <c r="E6295">
        <f t="shared" si="98"/>
        <v>1</v>
      </c>
      <c r="F6295" t="s">
        <v>4421</v>
      </c>
      <c r="G6295">
        <v>50.318551900000003</v>
      </c>
      <c r="H6295">
        <v>19.179547700000001</v>
      </c>
    </row>
    <row r="6296" spans="1:8">
      <c r="A6296" t="s">
        <v>10556</v>
      </c>
      <c r="B6296" t="s">
        <v>82</v>
      </c>
      <c r="C6296" t="s">
        <v>37</v>
      </c>
      <c r="D6296" t="s">
        <v>82</v>
      </c>
      <c r="E6296">
        <f t="shared" si="98"/>
        <v>1</v>
      </c>
      <c r="F6296" t="s">
        <v>5854</v>
      </c>
      <c r="G6296">
        <v>50.323549999999997</v>
      </c>
      <c r="H6296">
        <v>18.9273433</v>
      </c>
    </row>
    <row r="6297" spans="1:8">
      <c r="A6297" t="s">
        <v>10557</v>
      </c>
      <c r="B6297" t="s">
        <v>1341</v>
      </c>
      <c r="C6297" t="s">
        <v>37</v>
      </c>
      <c r="D6297" t="s">
        <v>1341</v>
      </c>
      <c r="E6297">
        <f t="shared" si="98"/>
        <v>1</v>
      </c>
      <c r="F6297" t="s">
        <v>4421</v>
      </c>
      <c r="G6297">
        <v>50.316868100000001</v>
      </c>
      <c r="H6297">
        <v>19.167850900000001</v>
      </c>
    </row>
    <row r="6298" spans="1:8">
      <c r="A6298" t="s">
        <v>10558</v>
      </c>
      <c r="B6298" t="s">
        <v>401</v>
      </c>
      <c r="C6298" t="s">
        <v>37</v>
      </c>
      <c r="D6298" t="s">
        <v>401</v>
      </c>
      <c r="E6298">
        <f t="shared" si="98"/>
        <v>1</v>
      </c>
      <c r="F6298" t="s">
        <v>1211</v>
      </c>
      <c r="G6298">
        <v>50.313054200000003</v>
      </c>
      <c r="H6298">
        <v>18.8861363</v>
      </c>
    </row>
    <row r="6299" spans="1:8">
      <c r="A6299" t="s">
        <v>10559</v>
      </c>
      <c r="B6299" t="s">
        <v>4104</v>
      </c>
      <c r="C6299" t="s">
        <v>37</v>
      </c>
      <c r="D6299" t="s">
        <v>4104</v>
      </c>
      <c r="E6299">
        <f t="shared" si="98"/>
        <v>1</v>
      </c>
      <c r="F6299" t="s">
        <v>4105</v>
      </c>
      <c r="G6299">
        <v>50.321261700000001</v>
      </c>
      <c r="H6299">
        <v>19.151139000000001</v>
      </c>
    </row>
    <row r="6300" spans="1:8">
      <c r="A6300" t="s">
        <v>10560</v>
      </c>
      <c r="B6300" t="s">
        <v>187</v>
      </c>
      <c r="C6300" t="s">
        <v>37</v>
      </c>
      <c r="D6300" t="s">
        <v>187</v>
      </c>
      <c r="E6300">
        <f t="shared" si="98"/>
        <v>1</v>
      </c>
      <c r="F6300" t="s">
        <v>188</v>
      </c>
      <c r="G6300">
        <v>50.289914400000001</v>
      </c>
      <c r="H6300">
        <v>18.9222784</v>
      </c>
    </row>
    <row r="6301" spans="1:8">
      <c r="A6301" t="s">
        <v>10561</v>
      </c>
      <c r="B6301" t="s">
        <v>190</v>
      </c>
      <c r="C6301" t="s">
        <v>37</v>
      </c>
      <c r="D6301" t="s">
        <v>190</v>
      </c>
      <c r="E6301">
        <f t="shared" si="98"/>
        <v>1</v>
      </c>
      <c r="F6301" t="s">
        <v>913</v>
      </c>
      <c r="G6301">
        <v>50.295367400000003</v>
      </c>
      <c r="H6301">
        <v>19.1745029</v>
      </c>
    </row>
    <row r="6302" spans="1:8">
      <c r="A6302" t="s">
        <v>10562</v>
      </c>
      <c r="B6302" t="s">
        <v>644</v>
      </c>
      <c r="C6302" t="s">
        <v>9</v>
      </c>
      <c r="D6302" t="s">
        <v>644</v>
      </c>
      <c r="E6302">
        <f t="shared" si="98"/>
        <v>1</v>
      </c>
      <c r="F6302" t="s">
        <v>10563</v>
      </c>
      <c r="G6302">
        <v>51.728706099999997</v>
      </c>
      <c r="H6302">
        <v>19.446521400000002</v>
      </c>
    </row>
    <row r="6303" spans="1:8">
      <c r="A6303" t="s">
        <v>10564</v>
      </c>
      <c r="B6303" t="s">
        <v>219</v>
      </c>
      <c r="C6303" t="s">
        <v>56</v>
      </c>
      <c r="D6303" t="s">
        <v>219</v>
      </c>
      <c r="E6303">
        <f t="shared" si="98"/>
        <v>1</v>
      </c>
      <c r="F6303" t="s">
        <v>10565</v>
      </c>
      <c r="G6303">
        <v>50.043007099999997</v>
      </c>
      <c r="H6303">
        <v>21.975232099999999</v>
      </c>
    </row>
    <row r="6304" spans="1:8">
      <c r="A6304" t="s">
        <v>10566</v>
      </c>
      <c r="B6304" t="s">
        <v>2464</v>
      </c>
      <c r="C6304" t="s">
        <v>37</v>
      </c>
      <c r="D6304" t="s">
        <v>2464</v>
      </c>
      <c r="E6304">
        <f t="shared" si="98"/>
        <v>1</v>
      </c>
      <c r="F6304" t="s">
        <v>7065</v>
      </c>
      <c r="G6304">
        <v>50.272389599999997</v>
      </c>
      <c r="H6304">
        <v>18.93862</v>
      </c>
    </row>
    <row r="6305" spans="1:8">
      <c r="A6305" t="s">
        <v>10567</v>
      </c>
      <c r="B6305" t="s">
        <v>59</v>
      </c>
      <c r="C6305" t="s">
        <v>45</v>
      </c>
      <c r="D6305" t="s">
        <v>59</v>
      </c>
      <c r="E6305">
        <f t="shared" si="98"/>
        <v>1</v>
      </c>
      <c r="F6305" t="s">
        <v>6360</v>
      </c>
      <c r="G6305">
        <v>52.301768799999998</v>
      </c>
      <c r="H6305">
        <v>20.979275300000001</v>
      </c>
    </row>
    <row r="6306" spans="1:8">
      <c r="A6306" t="s">
        <v>10568</v>
      </c>
      <c r="B6306" t="s">
        <v>1912</v>
      </c>
      <c r="C6306" t="s">
        <v>37</v>
      </c>
      <c r="D6306" t="s">
        <v>1912</v>
      </c>
      <c r="E6306">
        <f t="shared" si="98"/>
        <v>1</v>
      </c>
      <c r="F6306" t="s">
        <v>1913</v>
      </c>
      <c r="G6306">
        <v>50.306877499999999</v>
      </c>
      <c r="H6306">
        <v>19.101019300000001</v>
      </c>
    </row>
    <row r="6307" spans="1:8">
      <c r="A6307" t="s">
        <v>10569</v>
      </c>
      <c r="B6307" t="s">
        <v>2464</v>
      </c>
      <c r="C6307" t="s">
        <v>37</v>
      </c>
      <c r="D6307" t="s">
        <v>2464</v>
      </c>
      <c r="E6307">
        <f t="shared" si="98"/>
        <v>1</v>
      </c>
      <c r="F6307" t="s">
        <v>7065</v>
      </c>
      <c r="G6307">
        <v>50.277071199999988</v>
      </c>
      <c r="H6307">
        <v>18.948723999999999</v>
      </c>
    </row>
    <row r="6308" spans="1:8">
      <c r="A6308" t="s">
        <v>10570</v>
      </c>
      <c r="B6308" t="s">
        <v>375</v>
      </c>
      <c r="C6308" t="s">
        <v>45</v>
      </c>
      <c r="D6308" t="s">
        <v>375</v>
      </c>
      <c r="E6308">
        <f t="shared" si="98"/>
        <v>1</v>
      </c>
      <c r="F6308" t="s">
        <v>3144</v>
      </c>
      <c r="G6308">
        <v>52.098619900000003</v>
      </c>
      <c r="H6308">
        <v>21.116647</v>
      </c>
    </row>
    <row r="6309" spans="1:8">
      <c r="A6309" t="s">
        <v>10571</v>
      </c>
      <c r="B6309" t="s">
        <v>510</v>
      </c>
      <c r="C6309" t="s">
        <v>45</v>
      </c>
      <c r="D6309" t="s">
        <v>510</v>
      </c>
      <c r="E6309">
        <f t="shared" si="98"/>
        <v>1</v>
      </c>
      <c r="F6309" t="s">
        <v>1788</v>
      </c>
      <c r="G6309">
        <v>52.159292200000003</v>
      </c>
      <c r="H6309">
        <v>20.795446299999998</v>
      </c>
    </row>
    <row r="6310" spans="1:8">
      <c r="A6310" t="s">
        <v>10572</v>
      </c>
      <c r="B6310" t="s">
        <v>2464</v>
      </c>
      <c r="C6310" t="s">
        <v>37</v>
      </c>
      <c r="D6310" t="s">
        <v>2464</v>
      </c>
      <c r="E6310">
        <f t="shared" si="98"/>
        <v>1</v>
      </c>
      <c r="F6310" t="s">
        <v>3338</v>
      </c>
      <c r="G6310">
        <v>50.294043899999998</v>
      </c>
      <c r="H6310">
        <v>18.948116500000001</v>
      </c>
    </row>
    <row r="6311" spans="1:8">
      <c r="A6311" t="s">
        <v>10573</v>
      </c>
      <c r="B6311" t="s">
        <v>4104</v>
      </c>
      <c r="C6311" t="s">
        <v>37</v>
      </c>
      <c r="D6311" t="s">
        <v>4104</v>
      </c>
      <c r="E6311">
        <f t="shared" si="98"/>
        <v>1</v>
      </c>
      <c r="F6311" t="s">
        <v>10574</v>
      </c>
      <c r="G6311">
        <v>50.398105399999999</v>
      </c>
      <c r="H6311">
        <v>19.115288199999998</v>
      </c>
    </row>
    <row r="6312" spans="1:8">
      <c r="A6312" t="s">
        <v>10575</v>
      </c>
      <c r="B6312" t="s">
        <v>2464</v>
      </c>
      <c r="C6312" t="s">
        <v>37</v>
      </c>
      <c r="D6312" t="s">
        <v>2464</v>
      </c>
      <c r="E6312">
        <f t="shared" si="98"/>
        <v>1</v>
      </c>
      <c r="F6312" t="s">
        <v>2593</v>
      </c>
      <c r="G6312">
        <v>50.301293399999999</v>
      </c>
      <c r="H6312">
        <v>18.972065499999999</v>
      </c>
    </row>
    <row r="6313" spans="1:8">
      <c r="A6313" t="s">
        <v>10576</v>
      </c>
      <c r="B6313" t="s">
        <v>36</v>
      </c>
      <c r="C6313" t="s">
        <v>37</v>
      </c>
      <c r="D6313" t="s">
        <v>36</v>
      </c>
      <c r="E6313">
        <f t="shared" si="98"/>
        <v>1</v>
      </c>
      <c r="F6313" t="s">
        <v>10577</v>
      </c>
      <c r="G6313">
        <v>50.280197299999998</v>
      </c>
      <c r="H6313">
        <v>18.966029299999999</v>
      </c>
    </row>
    <row r="6314" spans="1:8">
      <c r="A6314" t="s">
        <v>10578</v>
      </c>
      <c r="B6314" t="s">
        <v>1912</v>
      </c>
      <c r="C6314" t="s">
        <v>37</v>
      </c>
      <c r="D6314" t="s">
        <v>1912</v>
      </c>
      <c r="E6314">
        <f t="shared" si="98"/>
        <v>1</v>
      </c>
      <c r="F6314" t="s">
        <v>4371</v>
      </c>
      <c r="G6314">
        <v>50.313096899999998</v>
      </c>
      <c r="H6314">
        <v>19.063096900000001</v>
      </c>
    </row>
    <row r="6315" spans="1:8">
      <c r="A6315" t="s">
        <v>10579</v>
      </c>
      <c r="B6315" t="s">
        <v>10580</v>
      </c>
      <c r="C6315" t="s">
        <v>37</v>
      </c>
      <c r="D6315" t="s">
        <v>10581</v>
      </c>
      <c r="E6315">
        <f t="shared" si="98"/>
        <v>0</v>
      </c>
      <c r="F6315" t="s">
        <v>10582</v>
      </c>
      <c r="G6315">
        <v>50.042739500000003</v>
      </c>
      <c r="H6315">
        <v>18.573104600000001</v>
      </c>
    </row>
    <row r="6316" spans="1:8">
      <c r="A6316" t="s">
        <v>10583</v>
      </c>
      <c r="B6316" t="s">
        <v>2400</v>
      </c>
      <c r="C6316" t="s">
        <v>37</v>
      </c>
      <c r="D6316" t="s">
        <v>2400</v>
      </c>
      <c r="E6316">
        <f t="shared" si="98"/>
        <v>1</v>
      </c>
      <c r="F6316" t="s">
        <v>5445</v>
      </c>
      <c r="G6316">
        <v>50.319898899999998</v>
      </c>
      <c r="H6316">
        <v>19.012626600000001</v>
      </c>
    </row>
    <row r="6317" spans="1:8">
      <c r="A6317" t="s">
        <v>10584</v>
      </c>
      <c r="B6317" t="s">
        <v>2400</v>
      </c>
      <c r="C6317" t="s">
        <v>37</v>
      </c>
      <c r="D6317" t="s">
        <v>2400</v>
      </c>
      <c r="E6317">
        <f t="shared" si="98"/>
        <v>1</v>
      </c>
      <c r="F6317" t="s">
        <v>5445</v>
      </c>
      <c r="G6317">
        <v>50.319180000000003</v>
      </c>
      <c r="H6317">
        <v>19.005610000000001</v>
      </c>
    </row>
    <row r="6318" spans="1:8">
      <c r="A6318" t="s">
        <v>10585</v>
      </c>
      <c r="B6318" t="s">
        <v>567</v>
      </c>
      <c r="C6318" t="s">
        <v>277</v>
      </c>
      <c r="D6318" t="s">
        <v>567</v>
      </c>
      <c r="E6318">
        <f t="shared" si="98"/>
        <v>1</v>
      </c>
      <c r="F6318" t="s">
        <v>10586</v>
      </c>
      <c r="G6318">
        <v>51.2630993</v>
      </c>
      <c r="H6318">
        <v>22.546024599999999</v>
      </c>
    </row>
    <row r="6319" spans="1:8">
      <c r="A6319" t="s">
        <v>10587</v>
      </c>
      <c r="B6319" t="s">
        <v>190</v>
      </c>
      <c r="C6319" t="s">
        <v>37</v>
      </c>
      <c r="D6319" t="s">
        <v>190</v>
      </c>
      <c r="E6319">
        <f t="shared" si="98"/>
        <v>1</v>
      </c>
      <c r="F6319" t="s">
        <v>191</v>
      </c>
      <c r="G6319">
        <v>50.294872499999997</v>
      </c>
      <c r="H6319">
        <v>19.133162899999999</v>
      </c>
    </row>
    <row r="6320" spans="1:8">
      <c r="A6320" t="s">
        <v>10588</v>
      </c>
      <c r="B6320" t="s">
        <v>62</v>
      </c>
      <c r="C6320" t="s">
        <v>37</v>
      </c>
      <c r="D6320" t="s">
        <v>62</v>
      </c>
      <c r="E6320">
        <f t="shared" si="98"/>
        <v>1</v>
      </c>
      <c r="F6320" t="s">
        <v>3035</v>
      </c>
      <c r="G6320">
        <v>50.341265100000001</v>
      </c>
      <c r="H6320">
        <v>18.6316664</v>
      </c>
    </row>
    <row r="6321" spans="1:8">
      <c r="A6321" t="s">
        <v>10589</v>
      </c>
      <c r="B6321" t="s">
        <v>190</v>
      </c>
      <c r="C6321" t="s">
        <v>37</v>
      </c>
      <c r="D6321" t="s">
        <v>190</v>
      </c>
      <c r="E6321">
        <f t="shared" si="98"/>
        <v>1</v>
      </c>
      <c r="F6321" t="s">
        <v>3959</v>
      </c>
      <c r="G6321">
        <v>50.292028100000003</v>
      </c>
      <c r="H6321">
        <v>19.129767600000001</v>
      </c>
    </row>
    <row r="6322" spans="1:8">
      <c r="A6322" t="s">
        <v>10590</v>
      </c>
      <c r="B6322" t="s">
        <v>2400</v>
      </c>
      <c r="C6322" t="s">
        <v>37</v>
      </c>
      <c r="D6322" t="s">
        <v>2400</v>
      </c>
      <c r="E6322">
        <f t="shared" si="98"/>
        <v>1</v>
      </c>
      <c r="F6322" t="s">
        <v>2401</v>
      </c>
      <c r="G6322">
        <v>50.304605899999999</v>
      </c>
      <c r="H6322">
        <v>19.006152199999999</v>
      </c>
    </row>
    <row r="6323" spans="1:8">
      <c r="A6323" t="s">
        <v>10591</v>
      </c>
      <c r="B6323" t="s">
        <v>102</v>
      </c>
      <c r="C6323" t="s">
        <v>103</v>
      </c>
      <c r="D6323" t="s">
        <v>102</v>
      </c>
      <c r="E6323">
        <f t="shared" si="98"/>
        <v>1</v>
      </c>
      <c r="F6323" t="s">
        <v>10592</v>
      </c>
      <c r="G6323">
        <v>51.136713899999997</v>
      </c>
      <c r="H6323">
        <v>17.057400699999999</v>
      </c>
    </row>
    <row r="6324" spans="1:8">
      <c r="A6324" t="s">
        <v>10593</v>
      </c>
      <c r="B6324" t="s">
        <v>59</v>
      </c>
      <c r="C6324" t="s">
        <v>45</v>
      </c>
      <c r="D6324" t="s">
        <v>59</v>
      </c>
      <c r="E6324">
        <f t="shared" si="98"/>
        <v>1</v>
      </c>
      <c r="F6324" t="s">
        <v>10594</v>
      </c>
      <c r="G6324">
        <v>52.140991399999997</v>
      </c>
      <c r="H6324">
        <v>21.0188956</v>
      </c>
    </row>
    <row r="6325" spans="1:8">
      <c r="A6325" t="s">
        <v>10595</v>
      </c>
      <c r="B6325" t="s">
        <v>2400</v>
      </c>
      <c r="C6325" t="s">
        <v>37</v>
      </c>
      <c r="D6325" t="s">
        <v>2400</v>
      </c>
      <c r="E6325">
        <f t="shared" si="98"/>
        <v>1</v>
      </c>
      <c r="F6325" t="s">
        <v>2401</v>
      </c>
      <c r="G6325">
        <v>50.307302900000003</v>
      </c>
      <c r="H6325">
        <v>19.008563200000001</v>
      </c>
    </row>
    <row r="6326" spans="1:8">
      <c r="A6326" t="s">
        <v>10596</v>
      </c>
      <c r="B6326" t="s">
        <v>734</v>
      </c>
      <c r="C6326" t="s">
        <v>37</v>
      </c>
      <c r="D6326" t="s">
        <v>734</v>
      </c>
      <c r="E6326">
        <f t="shared" si="98"/>
        <v>1</v>
      </c>
      <c r="F6326" t="s">
        <v>735</v>
      </c>
      <c r="G6326">
        <v>50.015417199999987</v>
      </c>
      <c r="H6326">
        <v>18.494890600000002</v>
      </c>
    </row>
    <row r="6327" spans="1:8">
      <c r="A6327" t="s">
        <v>10597</v>
      </c>
      <c r="B6327" t="s">
        <v>40</v>
      </c>
      <c r="C6327" t="s">
        <v>41</v>
      </c>
      <c r="D6327" t="s">
        <v>40</v>
      </c>
      <c r="E6327">
        <f t="shared" si="98"/>
        <v>1</v>
      </c>
      <c r="F6327" t="s">
        <v>10598</v>
      </c>
      <c r="G6327">
        <v>50.005352299999998</v>
      </c>
      <c r="H6327">
        <v>20.007335900000001</v>
      </c>
    </row>
    <row r="6328" spans="1:8">
      <c r="A6328" t="s">
        <v>10599</v>
      </c>
      <c r="B6328" t="s">
        <v>2400</v>
      </c>
      <c r="C6328" t="s">
        <v>37</v>
      </c>
      <c r="D6328" t="s">
        <v>2400</v>
      </c>
      <c r="E6328">
        <f t="shared" si="98"/>
        <v>1</v>
      </c>
      <c r="F6328" t="s">
        <v>4742</v>
      </c>
      <c r="G6328">
        <v>50.302817400000002</v>
      </c>
      <c r="H6328">
        <v>19.031319400000001</v>
      </c>
    </row>
    <row r="6329" spans="1:8">
      <c r="A6329" t="s">
        <v>10600</v>
      </c>
      <c r="B6329" t="s">
        <v>2360</v>
      </c>
      <c r="C6329" t="s">
        <v>230</v>
      </c>
      <c r="D6329" t="s">
        <v>2360</v>
      </c>
      <c r="E6329">
        <f t="shared" si="98"/>
        <v>1</v>
      </c>
      <c r="F6329" t="s">
        <v>10601</v>
      </c>
      <c r="G6329">
        <v>51.959766700000003</v>
      </c>
      <c r="H6329">
        <v>15.4979966</v>
      </c>
    </row>
    <row r="6330" spans="1:8">
      <c r="A6330" t="s">
        <v>10602</v>
      </c>
      <c r="B6330" t="s">
        <v>2464</v>
      </c>
      <c r="C6330" t="s">
        <v>37</v>
      </c>
      <c r="D6330" t="s">
        <v>2464</v>
      </c>
      <c r="E6330">
        <f t="shared" si="98"/>
        <v>1</v>
      </c>
      <c r="F6330" t="s">
        <v>7065</v>
      </c>
      <c r="G6330">
        <v>50.272835000000001</v>
      </c>
      <c r="H6330">
        <v>18.927379999999999</v>
      </c>
    </row>
    <row r="6331" spans="1:8">
      <c r="A6331" t="s">
        <v>10603</v>
      </c>
      <c r="B6331" t="s">
        <v>190</v>
      </c>
      <c r="C6331" t="s">
        <v>37</v>
      </c>
      <c r="D6331" t="s">
        <v>190</v>
      </c>
      <c r="E6331">
        <f t="shared" si="98"/>
        <v>1</v>
      </c>
      <c r="F6331" t="s">
        <v>191</v>
      </c>
      <c r="G6331">
        <v>50.2752062</v>
      </c>
      <c r="H6331">
        <v>19.1308288</v>
      </c>
    </row>
    <row r="6332" spans="1:8">
      <c r="A6332" t="s">
        <v>10604</v>
      </c>
      <c r="B6332" t="s">
        <v>59</v>
      </c>
      <c r="C6332" t="s">
        <v>45</v>
      </c>
      <c r="D6332" t="s">
        <v>59</v>
      </c>
      <c r="E6332">
        <f t="shared" si="98"/>
        <v>1</v>
      </c>
      <c r="F6332" t="s">
        <v>10605</v>
      </c>
      <c r="G6332">
        <v>52.236154799999987</v>
      </c>
      <c r="H6332">
        <v>21.1119196</v>
      </c>
    </row>
    <row r="6333" spans="1:8">
      <c r="A6333" t="s">
        <v>10606</v>
      </c>
      <c r="B6333" t="s">
        <v>1623</v>
      </c>
      <c r="C6333" t="s">
        <v>41</v>
      </c>
      <c r="D6333" t="s">
        <v>1623</v>
      </c>
      <c r="E6333">
        <f t="shared" si="98"/>
        <v>1</v>
      </c>
      <c r="F6333" t="s">
        <v>923</v>
      </c>
      <c r="G6333">
        <v>49.984710900000003</v>
      </c>
      <c r="H6333">
        <v>20.0447861</v>
      </c>
    </row>
    <row r="6334" spans="1:8">
      <c r="A6334" t="s">
        <v>10607</v>
      </c>
      <c r="B6334" t="s">
        <v>190</v>
      </c>
      <c r="C6334" t="s">
        <v>37</v>
      </c>
      <c r="D6334" t="s">
        <v>190</v>
      </c>
      <c r="E6334">
        <f t="shared" si="98"/>
        <v>1</v>
      </c>
      <c r="F6334" t="s">
        <v>6701</v>
      </c>
      <c r="G6334">
        <v>50.277394200000003</v>
      </c>
      <c r="H6334">
        <v>19.115216499999999</v>
      </c>
    </row>
    <row r="6335" spans="1:8">
      <c r="A6335" t="s">
        <v>10608</v>
      </c>
      <c r="B6335" t="s">
        <v>36</v>
      </c>
      <c r="C6335" t="s">
        <v>37</v>
      </c>
      <c r="D6335" t="s">
        <v>36</v>
      </c>
      <c r="E6335">
        <f t="shared" si="98"/>
        <v>1</v>
      </c>
      <c r="F6335" t="s">
        <v>4851</v>
      </c>
      <c r="G6335">
        <v>50.283473100000002</v>
      </c>
      <c r="H6335">
        <v>19.017675799999999</v>
      </c>
    </row>
    <row r="6336" spans="1:8">
      <c r="A6336" t="s">
        <v>10609</v>
      </c>
      <c r="B6336" t="s">
        <v>1623</v>
      </c>
      <c r="C6336" t="s">
        <v>41</v>
      </c>
      <c r="D6336" t="s">
        <v>1623</v>
      </c>
      <c r="E6336">
        <f t="shared" si="98"/>
        <v>1</v>
      </c>
      <c r="F6336" t="s">
        <v>923</v>
      </c>
      <c r="G6336">
        <v>49.984103900000001</v>
      </c>
      <c r="H6336">
        <v>20.071572499999998</v>
      </c>
    </row>
    <row r="6337" spans="1:8">
      <c r="A6337" t="s">
        <v>10610</v>
      </c>
      <c r="B6337" t="s">
        <v>3177</v>
      </c>
      <c r="C6337" t="s">
        <v>28</v>
      </c>
      <c r="D6337" t="s">
        <v>3177</v>
      </c>
      <c r="E6337">
        <f t="shared" si="98"/>
        <v>1</v>
      </c>
      <c r="F6337" t="s">
        <v>3178</v>
      </c>
      <c r="G6337">
        <v>53.252912199999997</v>
      </c>
      <c r="H6337">
        <v>14.4945241</v>
      </c>
    </row>
    <row r="6338" spans="1:8">
      <c r="A6338" t="s">
        <v>10611</v>
      </c>
      <c r="B6338" t="s">
        <v>36</v>
      </c>
      <c r="C6338" t="s">
        <v>37</v>
      </c>
      <c r="D6338" t="s">
        <v>36</v>
      </c>
      <c r="E6338">
        <f t="shared" si="98"/>
        <v>1</v>
      </c>
      <c r="F6338" t="s">
        <v>10612</v>
      </c>
      <c r="G6338">
        <v>50.279308800000003</v>
      </c>
      <c r="H6338">
        <v>19.013665700000001</v>
      </c>
    </row>
    <row r="6339" spans="1:8">
      <c r="A6339" t="s">
        <v>10613</v>
      </c>
      <c r="B6339" t="s">
        <v>1623</v>
      </c>
      <c r="C6339" t="s">
        <v>41</v>
      </c>
      <c r="D6339" t="s">
        <v>1623</v>
      </c>
      <c r="E6339">
        <f t="shared" si="98"/>
        <v>1</v>
      </c>
      <c r="F6339" t="s">
        <v>923</v>
      </c>
      <c r="G6339">
        <v>49.986399800000001</v>
      </c>
      <c r="H6339">
        <v>20.073112900000002</v>
      </c>
    </row>
    <row r="6340" spans="1:8">
      <c r="A6340" t="s">
        <v>10614</v>
      </c>
      <c r="B6340" t="s">
        <v>10615</v>
      </c>
      <c r="C6340" t="s">
        <v>75</v>
      </c>
      <c r="D6340" t="s">
        <v>10615</v>
      </c>
      <c r="E6340">
        <f t="shared" ref="E6340:E6403" si="99">IF(B6340=D6340,1,0)</f>
        <v>1</v>
      </c>
      <c r="F6340" t="s">
        <v>10616</v>
      </c>
      <c r="G6340">
        <v>52.725445200000003</v>
      </c>
      <c r="H6340">
        <v>17.6531892</v>
      </c>
    </row>
    <row r="6341" spans="1:8">
      <c r="A6341" t="s">
        <v>10617</v>
      </c>
      <c r="B6341" t="s">
        <v>1623</v>
      </c>
      <c r="C6341" t="s">
        <v>41</v>
      </c>
      <c r="D6341" t="s">
        <v>1623</v>
      </c>
      <c r="E6341">
        <f t="shared" si="99"/>
        <v>1</v>
      </c>
      <c r="F6341" t="s">
        <v>923</v>
      </c>
      <c r="G6341">
        <v>49.982104100000008</v>
      </c>
      <c r="H6341">
        <v>20.067899199999999</v>
      </c>
    </row>
    <row r="6342" spans="1:8">
      <c r="A6342" t="s">
        <v>10618</v>
      </c>
      <c r="B6342" t="s">
        <v>36</v>
      </c>
      <c r="C6342" t="s">
        <v>37</v>
      </c>
      <c r="D6342" t="s">
        <v>36</v>
      </c>
      <c r="E6342">
        <f t="shared" si="99"/>
        <v>1</v>
      </c>
      <c r="F6342" t="s">
        <v>10619</v>
      </c>
      <c r="G6342">
        <v>50.274500199999999</v>
      </c>
      <c r="H6342">
        <v>19.011803199999999</v>
      </c>
    </row>
    <row r="6343" spans="1:8">
      <c r="A6343" t="s">
        <v>10620</v>
      </c>
      <c r="B6343" t="s">
        <v>3606</v>
      </c>
      <c r="C6343" t="s">
        <v>41</v>
      </c>
      <c r="D6343" t="s">
        <v>3606</v>
      </c>
      <c r="E6343">
        <f t="shared" si="99"/>
        <v>1</v>
      </c>
      <c r="F6343" t="s">
        <v>3607</v>
      </c>
      <c r="G6343">
        <v>50.031886200000002</v>
      </c>
      <c r="H6343">
        <v>20.2109296</v>
      </c>
    </row>
    <row r="6344" spans="1:8">
      <c r="A6344" t="s">
        <v>10621</v>
      </c>
      <c r="B6344" t="s">
        <v>82</v>
      </c>
      <c r="C6344" t="s">
        <v>37</v>
      </c>
      <c r="D6344" t="s">
        <v>82</v>
      </c>
      <c r="E6344">
        <f t="shared" si="99"/>
        <v>1</v>
      </c>
      <c r="F6344" t="s">
        <v>10622</v>
      </c>
      <c r="G6344">
        <v>50.393530899999988</v>
      </c>
      <c r="H6344">
        <v>18.8716762</v>
      </c>
    </row>
    <row r="6345" spans="1:8">
      <c r="A6345" t="s">
        <v>10623</v>
      </c>
      <c r="B6345" t="s">
        <v>10624</v>
      </c>
      <c r="C6345" t="s">
        <v>37</v>
      </c>
      <c r="D6345" t="s">
        <v>10624</v>
      </c>
      <c r="E6345">
        <f t="shared" si="99"/>
        <v>1</v>
      </c>
      <c r="F6345" t="s">
        <v>10625</v>
      </c>
      <c r="G6345">
        <v>50.016626000000002</v>
      </c>
      <c r="H6345">
        <v>18.330615000000002</v>
      </c>
    </row>
    <row r="6346" spans="1:8">
      <c r="A6346" t="s">
        <v>10626</v>
      </c>
      <c r="B6346" t="s">
        <v>2360</v>
      </c>
      <c r="C6346" t="s">
        <v>230</v>
      </c>
      <c r="D6346" t="s">
        <v>2360</v>
      </c>
      <c r="E6346">
        <f t="shared" si="99"/>
        <v>1</v>
      </c>
      <c r="F6346" t="s">
        <v>5543</v>
      </c>
      <c r="G6346">
        <v>51.906573999999999</v>
      </c>
      <c r="H6346">
        <v>15.510036899999999</v>
      </c>
    </row>
    <row r="6347" spans="1:8">
      <c r="A6347" t="s">
        <v>10627</v>
      </c>
      <c r="B6347" t="s">
        <v>102</v>
      </c>
      <c r="C6347" t="s">
        <v>103</v>
      </c>
      <c r="D6347" t="s">
        <v>102</v>
      </c>
      <c r="E6347">
        <f t="shared" si="99"/>
        <v>1</v>
      </c>
      <c r="F6347" t="s">
        <v>2614</v>
      </c>
      <c r="G6347">
        <v>51.099417299999999</v>
      </c>
      <c r="H6347">
        <v>17.0498479</v>
      </c>
    </row>
    <row r="6348" spans="1:8">
      <c r="A6348" t="s">
        <v>10628</v>
      </c>
      <c r="B6348" t="s">
        <v>1907</v>
      </c>
      <c r="C6348" t="s">
        <v>37</v>
      </c>
      <c r="D6348" t="s">
        <v>1907</v>
      </c>
      <c r="E6348">
        <f t="shared" si="99"/>
        <v>1</v>
      </c>
      <c r="F6348" t="s">
        <v>1908</v>
      </c>
      <c r="G6348">
        <v>50.404603700000003</v>
      </c>
      <c r="H6348">
        <v>18.8992945</v>
      </c>
    </row>
    <row r="6349" spans="1:8">
      <c r="A6349" t="s">
        <v>10629</v>
      </c>
      <c r="B6349" t="s">
        <v>65</v>
      </c>
      <c r="C6349" t="s">
        <v>41</v>
      </c>
      <c r="D6349" t="s">
        <v>65</v>
      </c>
      <c r="E6349">
        <f t="shared" si="99"/>
        <v>1</v>
      </c>
      <c r="F6349" t="s">
        <v>66</v>
      </c>
      <c r="G6349">
        <v>50.002930999999997</v>
      </c>
      <c r="H6349">
        <v>20.960118300000001</v>
      </c>
    </row>
    <row r="6350" spans="1:8">
      <c r="A6350" t="s">
        <v>10630</v>
      </c>
      <c r="B6350" t="s">
        <v>65</v>
      </c>
      <c r="C6350" t="s">
        <v>41</v>
      </c>
      <c r="D6350" t="s">
        <v>65</v>
      </c>
      <c r="E6350">
        <f t="shared" si="99"/>
        <v>1</v>
      </c>
      <c r="F6350" t="s">
        <v>66</v>
      </c>
      <c r="G6350">
        <v>50.0177172</v>
      </c>
      <c r="H6350">
        <v>20.9768756</v>
      </c>
    </row>
    <row r="6351" spans="1:8">
      <c r="A6351" t="s">
        <v>10631</v>
      </c>
      <c r="B6351" t="s">
        <v>593</v>
      </c>
      <c r="C6351" t="s">
        <v>37</v>
      </c>
      <c r="D6351" t="s">
        <v>593</v>
      </c>
      <c r="E6351">
        <f t="shared" si="99"/>
        <v>1</v>
      </c>
      <c r="F6351" t="s">
        <v>594</v>
      </c>
      <c r="G6351">
        <v>50.449446799999997</v>
      </c>
      <c r="H6351">
        <v>18.832389899999999</v>
      </c>
    </row>
    <row r="6352" spans="1:8">
      <c r="A6352" t="s">
        <v>10632</v>
      </c>
      <c r="B6352" t="s">
        <v>506</v>
      </c>
      <c r="C6352" t="s">
        <v>21</v>
      </c>
      <c r="D6352" t="s">
        <v>506</v>
      </c>
      <c r="E6352">
        <f t="shared" si="99"/>
        <v>1</v>
      </c>
      <c r="F6352" t="s">
        <v>2070</v>
      </c>
      <c r="G6352">
        <v>53.741413899999998</v>
      </c>
      <c r="H6352">
        <v>20.490485899999999</v>
      </c>
    </row>
    <row r="6353" spans="1:8">
      <c r="A6353" t="s">
        <v>10633</v>
      </c>
      <c r="B6353" t="s">
        <v>65</v>
      </c>
      <c r="C6353" t="s">
        <v>41</v>
      </c>
      <c r="D6353" t="s">
        <v>65</v>
      </c>
      <c r="E6353">
        <f t="shared" si="99"/>
        <v>1</v>
      </c>
      <c r="F6353" t="s">
        <v>66</v>
      </c>
      <c r="G6353">
        <v>50.024605600000001</v>
      </c>
      <c r="H6353">
        <v>20.9752449</v>
      </c>
    </row>
    <row r="6354" spans="1:8">
      <c r="A6354" t="s">
        <v>10634</v>
      </c>
      <c r="B6354" t="s">
        <v>324</v>
      </c>
      <c r="C6354" t="s">
        <v>75</v>
      </c>
      <c r="D6354" t="s">
        <v>324</v>
      </c>
      <c r="E6354">
        <f t="shared" si="99"/>
        <v>1</v>
      </c>
      <c r="F6354" t="s">
        <v>10635</v>
      </c>
      <c r="G6354">
        <v>53.1317825</v>
      </c>
      <c r="H6354">
        <v>17.996117300000002</v>
      </c>
    </row>
    <row r="6355" spans="1:8">
      <c r="A6355" t="s">
        <v>10636</v>
      </c>
      <c r="B6355" t="s">
        <v>65</v>
      </c>
      <c r="C6355" t="s">
        <v>41</v>
      </c>
      <c r="D6355" t="s">
        <v>65</v>
      </c>
      <c r="E6355">
        <f t="shared" si="99"/>
        <v>1</v>
      </c>
      <c r="F6355" t="s">
        <v>66</v>
      </c>
      <c r="G6355">
        <v>50.028551899999997</v>
      </c>
      <c r="H6355">
        <v>21.007660000000001</v>
      </c>
    </row>
    <row r="6356" spans="1:8">
      <c r="A6356" t="s">
        <v>10637</v>
      </c>
      <c r="B6356" t="s">
        <v>2032</v>
      </c>
      <c r="C6356" t="s">
        <v>37</v>
      </c>
      <c r="D6356" t="s">
        <v>2032</v>
      </c>
      <c r="E6356">
        <f t="shared" si="99"/>
        <v>1</v>
      </c>
      <c r="F6356" t="s">
        <v>10638</v>
      </c>
      <c r="G6356">
        <v>49.955553100000003</v>
      </c>
      <c r="H6356">
        <v>18.3764884</v>
      </c>
    </row>
    <row r="6357" spans="1:8">
      <c r="A6357" t="s">
        <v>10639</v>
      </c>
      <c r="B6357" t="s">
        <v>36</v>
      </c>
      <c r="C6357" t="s">
        <v>37</v>
      </c>
      <c r="D6357" t="s">
        <v>36</v>
      </c>
      <c r="E6357">
        <f t="shared" si="99"/>
        <v>1</v>
      </c>
      <c r="F6357" t="s">
        <v>10640</v>
      </c>
      <c r="G6357">
        <v>50.222989800000001</v>
      </c>
      <c r="H6357">
        <v>18.968697599999999</v>
      </c>
    </row>
    <row r="6358" spans="1:8">
      <c r="A6358" t="s">
        <v>10641</v>
      </c>
      <c r="B6358" t="s">
        <v>65</v>
      </c>
      <c r="C6358" t="s">
        <v>41</v>
      </c>
      <c r="D6358" t="s">
        <v>65</v>
      </c>
      <c r="E6358">
        <f t="shared" si="99"/>
        <v>1</v>
      </c>
      <c r="F6358" t="s">
        <v>66</v>
      </c>
      <c r="G6358">
        <v>50.024190699999998</v>
      </c>
      <c r="H6358">
        <v>21.0076602</v>
      </c>
    </row>
    <row r="6359" spans="1:8">
      <c r="A6359" t="s">
        <v>10642</v>
      </c>
      <c r="B6359" t="s">
        <v>3316</v>
      </c>
      <c r="C6359" t="s">
        <v>9</v>
      </c>
      <c r="D6359" t="s">
        <v>3316</v>
      </c>
      <c r="E6359">
        <f t="shared" si="99"/>
        <v>1</v>
      </c>
      <c r="F6359" t="s">
        <v>3317</v>
      </c>
      <c r="G6359">
        <v>51.362146499999987</v>
      </c>
      <c r="H6359">
        <v>19.376910599999999</v>
      </c>
    </row>
    <row r="6360" spans="1:8">
      <c r="A6360" t="s">
        <v>10643</v>
      </c>
      <c r="B6360" t="s">
        <v>567</v>
      </c>
      <c r="C6360" t="s">
        <v>277</v>
      </c>
      <c r="D6360" t="s">
        <v>567</v>
      </c>
      <c r="E6360">
        <f t="shared" si="99"/>
        <v>1</v>
      </c>
      <c r="F6360" t="s">
        <v>10644</v>
      </c>
      <c r="G6360">
        <v>51.229139000000004</v>
      </c>
      <c r="H6360">
        <v>22.524245100000002</v>
      </c>
    </row>
    <row r="6361" spans="1:8">
      <c r="A6361" t="s">
        <v>10645</v>
      </c>
      <c r="B6361" t="s">
        <v>27</v>
      </c>
      <c r="C6361" t="s">
        <v>28</v>
      </c>
      <c r="D6361" t="s">
        <v>27</v>
      </c>
      <c r="E6361">
        <f t="shared" si="99"/>
        <v>1</v>
      </c>
      <c r="F6361" t="s">
        <v>9870</v>
      </c>
      <c r="G6361">
        <v>53.393211099999988</v>
      </c>
      <c r="H6361">
        <v>14.500448799999999</v>
      </c>
    </row>
    <row r="6362" spans="1:8">
      <c r="A6362" t="s">
        <v>10646</v>
      </c>
      <c r="B6362" t="s">
        <v>1341</v>
      </c>
      <c r="C6362" t="s">
        <v>37</v>
      </c>
      <c r="D6362" t="s">
        <v>4104</v>
      </c>
      <c r="E6362">
        <f t="shared" si="99"/>
        <v>0</v>
      </c>
      <c r="F6362" t="s">
        <v>4105</v>
      </c>
      <c r="G6362">
        <v>50.314087200000003</v>
      </c>
      <c r="H6362">
        <v>19.151738600000002</v>
      </c>
    </row>
    <row r="6363" spans="1:8">
      <c r="A6363" t="s">
        <v>10647</v>
      </c>
      <c r="B6363" t="s">
        <v>65</v>
      </c>
      <c r="C6363" t="s">
        <v>41</v>
      </c>
      <c r="D6363" t="s">
        <v>65</v>
      </c>
      <c r="E6363">
        <f t="shared" si="99"/>
        <v>1</v>
      </c>
      <c r="F6363" t="s">
        <v>66</v>
      </c>
      <c r="G6363">
        <v>50.017953299999988</v>
      </c>
      <c r="H6363">
        <v>20.993524300000001</v>
      </c>
    </row>
    <row r="6364" spans="1:8">
      <c r="A6364" t="s">
        <v>10648</v>
      </c>
      <c r="B6364" t="s">
        <v>3316</v>
      </c>
      <c r="C6364" t="s">
        <v>9</v>
      </c>
      <c r="D6364" t="s">
        <v>3316</v>
      </c>
      <c r="E6364">
        <f t="shared" si="99"/>
        <v>1</v>
      </c>
      <c r="F6364" t="s">
        <v>3317</v>
      </c>
      <c r="G6364">
        <v>51.364484999999988</v>
      </c>
      <c r="H6364">
        <v>19.3737548</v>
      </c>
    </row>
    <row r="6365" spans="1:8">
      <c r="A6365" t="s">
        <v>10649</v>
      </c>
      <c r="B6365" t="s">
        <v>65</v>
      </c>
      <c r="C6365" t="s">
        <v>41</v>
      </c>
      <c r="D6365" t="s">
        <v>65</v>
      </c>
      <c r="E6365">
        <f t="shared" si="99"/>
        <v>1</v>
      </c>
      <c r="F6365" t="s">
        <v>66</v>
      </c>
      <c r="G6365">
        <v>50.015039799999997</v>
      </c>
      <c r="H6365">
        <v>21.0003797</v>
      </c>
    </row>
    <row r="6366" spans="1:8">
      <c r="A6366" t="s">
        <v>10650</v>
      </c>
      <c r="B6366" t="s">
        <v>2360</v>
      </c>
      <c r="C6366" t="s">
        <v>230</v>
      </c>
      <c r="D6366" t="s">
        <v>2360</v>
      </c>
      <c r="E6366">
        <f t="shared" si="99"/>
        <v>1</v>
      </c>
      <c r="F6366" t="s">
        <v>10651</v>
      </c>
      <c r="G6366">
        <v>51.937809199999997</v>
      </c>
      <c r="H6366">
        <v>15.4948549</v>
      </c>
    </row>
    <row r="6367" spans="1:8">
      <c r="A6367" t="s">
        <v>10652</v>
      </c>
      <c r="B6367" t="s">
        <v>190</v>
      </c>
      <c r="C6367" t="s">
        <v>37</v>
      </c>
      <c r="D6367" t="s">
        <v>190</v>
      </c>
      <c r="E6367">
        <f t="shared" si="99"/>
        <v>1</v>
      </c>
      <c r="F6367" t="s">
        <v>6701</v>
      </c>
      <c r="G6367">
        <v>50.2785589</v>
      </c>
      <c r="H6367">
        <v>19.118788800000001</v>
      </c>
    </row>
    <row r="6368" spans="1:8">
      <c r="A6368" t="s">
        <v>10653</v>
      </c>
      <c r="B6368" t="s">
        <v>40</v>
      </c>
      <c r="C6368" t="s">
        <v>41</v>
      </c>
      <c r="D6368" t="s">
        <v>40</v>
      </c>
      <c r="E6368">
        <f t="shared" si="99"/>
        <v>1</v>
      </c>
      <c r="F6368" t="s">
        <v>10654</v>
      </c>
      <c r="G6368">
        <v>50.023745900000002</v>
      </c>
      <c r="H6368">
        <v>19.941957500000001</v>
      </c>
    </row>
    <row r="6369" spans="1:8">
      <c r="A6369" t="s">
        <v>10655</v>
      </c>
      <c r="B6369" t="s">
        <v>59</v>
      </c>
      <c r="C6369" t="s">
        <v>45</v>
      </c>
      <c r="D6369" t="s">
        <v>59</v>
      </c>
      <c r="E6369">
        <f t="shared" si="99"/>
        <v>1</v>
      </c>
      <c r="F6369" t="s">
        <v>10656</v>
      </c>
      <c r="G6369">
        <v>52.213286799999999</v>
      </c>
      <c r="H6369">
        <v>20.951234500000002</v>
      </c>
    </row>
    <row r="6370" spans="1:8">
      <c r="A6370" t="s">
        <v>10657</v>
      </c>
      <c r="B6370" t="s">
        <v>65</v>
      </c>
      <c r="C6370" t="s">
        <v>41</v>
      </c>
      <c r="D6370" t="s">
        <v>65</v>
      </c>
      <c r="E6370">
        <f t="shared" si="99"/>
        <v>1</v>
      </c>
      <c r="F6370" t="s">
        <v>66</v>
      </c>
      <c r="G6370">
        <v>50.009799899999997</v>
      </c>
      <c r="H6370">
        <v>20.993248099999999</v>
      </c>
    </row>
    <row r="6371" spans="1:8">
      <c r="A6371" t="s">
        <v>10658</v>
      </c>
      <c r="B6371" t="s">
        <v>156</v>
      </c>
      <c r="C6371" t="s">
        <v>37</v>
      </c>
      <c r="D6371" t="s">
        <v>156</v>
      </c>
      <c r="E6371">
        <f t="shared" si="99"/>
        <v>1</v>
      </c>
      <c r="F6371" t="s">
        <v>876</v>
      </c>
      <c r="G6371">
        <v>50.7820356</v>
      </c>
      <c r="H6371">
        <v>19.133974299999998</v>
      </c>
    </row>
    <row r="6372" spans="1:8">
      <c r="A6372" t="s">
        <v>10659</v>
      </c>
      <c r="B6372" t="s">
        <v>65</v>
      </c>
      <c r="C6372" t="s">
        <v>41</v>
      </c>
      <c r="D6372" t="s">
        <v>65</v>
      </c>
      <c r="E6372">
        <f t="shared" si="99"/>
        <v>1</v>
      </c>
      <c r="F6372" t="s">
        <v>66</v>
      </c>
      <c r="G6372">
        <v>50.008229700000008</v>
      </c>
      <c r="H6372">
        <v>20.9863839</v>
      </c>
    </row>
    <row r="6373" spans="1:8">
      <c r="A6373" t="s">
        <v>10660</v>
      </c>
      <c r="B6373" t="s">
        <v>27</v>
      </c>
      <c r="C6373" t="s">
        <v>28</v>
      </c>
      <c r="D6373" t="s">
        <v>27</v>
      </c>
      <c r="E6373">
        <f t="shared" si="99"/>
        <v>1</v>
      </c>
      <c r="F6373" t="s">
        <v>10661</v>
      </c>
      <c r="G6373">
        <v>53.433467299999997</v>
      </c>
      <c r="H6373">
        <v>14.525209200000001</v>
      </c>
    </row>
    <row r="6374" spans="1:8">
      <c r="A6374" t="s">
        <v>10662</v>
      </c>
      <c r="B6374" t="s">
        <v>65</v>
      </c>
      <c r="C6374" t="s">
        <v>41</v>
      </c>
      <c r="D6374" t="s">
        <v>65</v>
      </c>
      <c r="E6374">
        <f t="shared" si="99"/>
        <v>1</v>
      </c>
      <c r="F6374" t="s">
        <v>66</v>
      </c>
      <c r="G6374">
        <v>50.010798999999999</v>
      </c>
      <c r="H6374">
        <v>20.973344900000001</v>
      </c>
    </row>
    <row r="6375" spans="1:8">
      <c r="A6375" t="s">
        <v>10663</v>
      </c>
      <c r="B6375" t="s">
        <v>219</v>
      </c>
      <c r="C6375" t="s">
        <v>56</v>
      </c>
      <c r="D6375" t="s">
        <v>219</v>
      </c>
      <c r="E6375">
        <f t="shared" si="99"/>
        <v>1</v>
      </c>
      <c r="F6375" t="s">
        <v>5255</v>
      </c>
      <c r="G6375">
        <v>50.030363600000001</v>
      </c>
      <c r="H6375">
        <v>21.977102500000001</v>
      </c>
    </row>
    <row r="6376" spans="1:8">
      <c r="A6376" t="s">
        <v>10664</v>
      </c>
      <c r="B6376" t="s">
        <v>1245</v>
      </c>
      <c r="C6376" t="s">
        <v>144</v>
      </c>
      <c r="D6376" t="s">
        <v>1245</v>
      </c>
      <c r="E6376">
        <f t="shared" si="99"/>
        <v>1</v>
      </c>
      <c r="F6376" t="s">
        <v>7122</v>
      </c>
      <c r="G6376">
        <v>50.877102000000001</v>
      </c>
      <c r="H6376">
        <v>18.4307707</v>
      </c>
    </row>
    <row r="6377" spans="1:8">
      <c r="A6377" t="s">
        <v>10665</v>
      </c>
      <c r="B6377" t="s">
        <v>2360</v>
      </c>
      <c r="C6377" t="s">
        <v>230</v>
      </c>
      <c r="D6377" t="s">
        <v>2360</v>
      </c>
      <c r="E6377">
        <f t="shared" si="99"/>
        <v>1</v>
      </c>
      <c r="F6377" t="s">
        <v>10666</v>
      </c>
      <c r="G6377">
        <v>51.936763399999997</v>
      </c>
      <c r="H6377">
        <v>15.468732299999999</v>
      </c>
    </row>
    <row r="6378" spans="1:8">
      <c r="A6378" t="s">
        <v>10667</v>
      </c>
      <c r="B6378" t="s">
        <v>156</v>
      </c>
      <c r="C6378" t="s">
        <v>37</v>
      </c>
      <c r="D6378" t="s">
        <v>156</v>
      </c>
      <c r="E6378">
        <f t="shared" si="99"/>
        <v>1</v>
      </c>
      <c r="F6378" t="s">
        <v>8625</v>
      </c>
      <c r="G6378">
        <v>50.8349969</v>
      </c>
      <c r="H6378">
        <v>19.1605843</v>
      </c>
    </row>
    <row r="6379" spans="1:8">
      <c r="A6379" t="s">
        <v>10668</v>
      </c>
      <c r="B6379" t="s">
        <v>27</v>
      </c>
      <c r="C6379" t="s">
        <v>28</v>
      </c>
      <c r="D6379" t="s">
        <v>27</v>
      </c>
      <c r="E6379">
        <f t="shared" si="99"/>
        <v>1</v>
      </c>
      <c r="F6379" t="s">
        <v>10669</v>
      </c>
      <c r="G6379">
        <v>53.433330899999987</v>
      </c>
      <c r="H6379">
        <v>14.558219899999999</v>
      </c>
    </row>
    <row r="6380" spans="1:8">
      <c r="A6380" t="s">
        <v>10670</v>
      </c>
      <c r="B6380" t="s">
        <v>1519</v>
      </c>
      <c r="C6380" t="s">
        <v>144</v>
      </c>
      <c r="D6380" t="s">
        <v>1519</v>
      </c>
      <c r="E6380">
        <f t="shared" si="99"/>
        <v>1</v>
      </c>
      <c r="F6380" t="s">
        <v>1520</v>
      </c>
      <c r="G6380">
        <v>50.508985699999997</v>
      </c>
      <c r="H6380">
        <v>18.306876500000001</v>
      </c>
    </row>
    <row r="6381" spans="1:8">
      <c r="A6381" t="s">
        <v>10671</v>
      </c>
      <c r="B6381" t="s">
        <v>1295</v>
      </c>
      <c r="C6381" t="s">
        <v>56</v>
      </c>
      <c r="D6381" t="s">
        <v>1295</v>
      </c>
      <c r="E6381">
        <f t="shared" si="99"/>
        <v>1</v>
      </c>
      <c r="F6381" t="s">
        <v>1296</v>
      </c>
      <c r="G6381">
        <v>50.299558500000003</v>
      </c>
      <c r="H6381">
        <v>21.423787999999998</v>
      </c>
    </row>
    <row r="6382" spans="1:8">
      <c r="A6382" t="s">
        <v>10672</v>
      </c>
      <c r="B6382" t="s">
        <v>290</v>
      </c>
      <c r="C6382" t="s">
        <v>9</v>
      </c>
      <c r="D6382" t="s">
        <v>290</v>
      </c>
      <c r="E6382">
        <f t="shared" si="99"/>
        <v>1</v>
      </c>
      <c r="F6382" t="s">
        <v>291</v>
      </c>
      <c r="G6382">
        <v>51.523313799999997</v>
      </c>
      <c r="H6382">
        <v>20.020596900000001</v>
      </c>
    </row>
    <row r="6383" spans="1:8">
      <c r="A6383" t="s">
        <v>10673</v>
      </c>
      <c r="B6383" t="s">
        <v>156</v>
      </c>
      <c r="C6383" t="s">
        <v>37</v>
      </c>
      <c r="D6383" t="s">
        <v>156</v>
      </c>
      <c r="E6383">
        <f t="shared" si="99"/>
        <v>1</v>
      </c>
      <c r="F6383" t="s">
        <v>4155</v>
      </c>
      <c r="G6383">
        <v>50.778873900000001</v>
      </c>
      <c r="H6383">
        <v>19.145720900000001</v>
      </c>
    </row>
    <row r="6384" spans="1:8">
      <c r="A6384" t="s">
        <v>10674</v>
      </c>
      <c r="B6384" t="s">
        <v>267</v>
      </c>
      <c r="C6384" t="s">
        <v>56</v>
      </c>
      <c r="D6384" t="s">
        <v>267</v>
      </c>
      <c r="E6384">
        <f t="shared" si="99"/>
        <v>1</v>
      </c>
      <c r="F6384" t="s">
        <v>268</v>
      </c>
      <c r="G6384">
        <v>50.058129999999998</v>
      </c>
      <c r="H6384">
        <v>21.401240399999999</v>
      </c>
    </row>
    <row r="6385" spans="1:8">
      <c r="A6385" t="s">
        <v>10675</v>
      </c>
      <c r="B6385" t="s">
        <v>1008</v>
      </c>
      <c r="C6385" t="s">
        <v>421</v>
      </c>
      <c r="D6385" t="s">
        <v>1008</v>
      </c>
      <c r="E6385">
        <f t="shared" si="99"/>
        <v>1</v>
      </c>
      <c r="F6385" t="s">
        <v>10676</v>
      </c>
      <c r="G6385">
        <v>53.122795099999998</v>
      </c>
      <c r="H6385">
        <v>23.178359100000002</v>
      </c>
    </row>
    <row r="6386" spans="1:8">
      <c r="A6386" t="s">
        <v>10677</v>
      </c>
      <c r="B6386" t="s">
        <v>267</v>
      </c>
      <c r="C6386" t="s">
        <v>56</v>
      </c>
      <c r="D6386" t="s">
        <v>267</v>
      </c>
      <c r="E6386">
        <f t="shared" si="99"/>
        <v>1</v>
      </c>
      <c r="F6386" t="s">
        <v>268</v>
      </c>
      <c r="G6386">
        <v>50.055873800000001</v>
      </c>
      <c r="H6386">
        <v>21.426358799999999</v>
      </c>
    </row>
    <row r="6387" spans="1:8">
      <c r="A6387" t="s">
        <v>10678</v>
      </c>
      <c r="B6387" t="s">
        <v>267</v>
      </c>
      <c r="C6387" t="s">
        <v>56</v>
      </c>
      <c r="D6387" t="s">
        <v>267</v>
      </c>
      <c r="E6387">
        <f t="shared" si="99"/>
        <v>1</v>
      </c>
      <c r="F6387" t="s">
        <v>268</v>
      </c>
      <c r="G6387">
        <v>50.053762599999999</v>
      </c>
      <c r="H6387">
        <v>21.422657699999998</v>
      </c>
    </row>
    <row r="6388" spans="1:8">
      <c r="A6388" t="s">
        <v>10679</v>
      </c>
      <c r="B6388" t="s">
        <v>267</v>
      </c>
      <c r="C6388" t="s">
        <v>56</v>
      </c>
      <c r="D6388" t="s">
        <v>267</v>
      </c>
      <c r="E6388">
        <f t="shared" si="99"/>
        <v>1</v>
      </c>
      <c r="F6388" t="s">
        <v>268</v>
      </c>
      <c r="G6388">
        <v>50.048375900000003</v>
      </c>
      <c r="H6388">
        <v>21.425326099999999</v>
      </c>
    </row>
    <row r="6389" spans="1:8">
      <c r="A6389" t="s">
        <v>10680</v>
      </c>
      <c r="B6389" t="s">
        <v>1407</v>
      </c>
      <c r="C6389" t="s">
        <v>14</v>
      </c>
      <c r="D6389" t="s">
        <v>1407</v>
      </c>
      <c r="E6389">
        <f t="shared" si="99"/>
        <v>1</v>
      </c>
      <c r="F6389" t="s">
        <v>1408</v>
      </c>
      <c r="G6389">
        <v>52.245488799999997</v>
      </c>
      <c r="H6389">
        <v>16.854347199999999</v>
      </c>
    </row>
    <row r="6390" spans="1:8">
      <c r="A6390" t="s">
        <v>10681</v>
      </c>
      <c r="B6390" t="s">
        <v>10682</v>
      </c>
      <c r="C6390" t="s">
        <v>28</v>
      </c>
      <c r="D6390" t="s">
        <v>10682</v>
      </c>
      <c r="E6390">
        <f t="shared" si="99"/>
        <v>1</v>
      </c>
      <c r="F6390" t="s">
        <v>10683</v>
      </c>
      <c r="G6390">
        <v>53.345708100000003</v>
      </c>
      <c r="H6390">
        <v>14.8769267</v>
      </c>
    </row>
    <row r="6391" spans="1:8">
      <c r="A6391" t="s">
        <v>10684</v>
      </c>
      <c r="B6391" t="s">
        <v>40</v>
      </c>
      <c r="C6391" t="s">
        <v>41</v>
      </c>
      <c r="D6391" t="s">
        <v>40</v>
      </c>
      <c r="E6391">
        <f t="shared" si="99"/>
        <v>1</v>
      </c>
      <c r="F6391" t="s">
        <v>10685</v>
      </c>
      <c r="G6391">
        <v>50.073837599999997</v>
      </c>
      <c r="H6391">
        <v>20.018927099999999</v>
      </c>
    </row>
    <row r="6392" spans="1:8">
      <c r="A6392" t="s">
        <v>10686</v>
      </c>
      <c r="B6392" t="s">
        <v>267</v>
      </c>
      <c r="C6392" t="s">
        <v>56</v>
      </c>
      <c r="D6392" t="s">
        <v>267</v>
      </c>
      <c r="E6392">
        <f t="shared" si="99"/>
        <v>1</v>
      </c>
      <c r="F6392" t="s">
        <v>268</v>
      </c>
      <c r="G6392">
        <v>50.048495099999997</v>
      </c>
      <c r="H6392">
        <v>21.420168100000001</v>
      </c>
    </row>
    <row r="6393" spans="1:8">
      <c r="A6393" t="s">
        <v>10687</v>
      </c>
      <c r="B6393" t="s">
        <v>267</v>
      </c>
      <c r="C6393" t="s">
        <v>56</v>
      </c>
      <c r="D6393" t="s">
        <v>267</v>
      </c>
      <c r="E6393">
        <f t="shared" si="99"/>
        <v>1</v>
      </c>
      <c r="F6393" t="s">
        <v>268</v>
      </c>
      <c r="G6393">
        <v>50.0508363</v>
      </c>
      <c r="H6393">
        <v>21.415025100000001</v>
      </c>
    </row>
    <row r="6394" spans="1:8">
      <c r="A6394" t="s">
        <v>10688</v>
      </c>
      <c r="B6394" t="s">
        <v>78</v>
      </c>
      <c r="C6394" t="s">
        <v>45</v>
      </c>
      <c r="D6394" t="s">
        <v>78</v>
      </c>
      <c r="E6394">
        <f t="shared" si="99"/>
        <v>1</v>
      </c>
      <c r="F6394" t="s">
        <v>2861</v>
      </c>
      <c r="G6394">
        <v>52.238831099999999</v>
      </c>
      <c r="H6394">
        <v>20.254474600000002</v>
      </c>
    </row>
    <row r="6395" spans="1:8">
      <c r="A6395" t="s">
        <v>10689</v>
      </c>
      <c r="B6395" t="s">
        <v>267</v>
      </c>
      <c r="C6395" t="s">
        <v>56</v>
      </c>
      <c r="D6395" t="s">
        <v>267</v>
      </c>
      <c r="E6395">
        <f t="shared" si="99"/>
        <v>1</v>
      </c>
      <c r="F6395" t="s">
        <v>268</v>
      </c>
      <c r="G6395">
        <v>50.044398399999999</v>
      </c>
      <c r="H6395">
        <v>21.405312800000001</v>
      </c>
    </row>
    <row r="6396" spans="1:8">
      <c r="A6396" t="s">
        <v>10690</v>
      </c>
      <c r="B6396" t="s">
        <v>36</v>
      </c>
      <c r="C6396" t="s">
        <v>37</v>
      </c>
      <c r="D6396" t="s">
        <v>36</v>
      </c>
      <c r="E6396">
        <f t="shared" si="99"/>
        <v>1</v>
      </c>
      <c r="F6396" t="s">
        <v>4605</v>
      </c>
      <c r="G6396">
        <v>50.234378999999997</v>
      </c>
      <c r="H6396">
        <v>18.962970800000001</v>
      </c>
    </row>
    <row r="6397" spans="1:8">
      <c r="A6397" t="s">
        <v>10691</v>
      </c>
      <c r="B6397" t="s">
        <v>40</v>
      </c>
      <c r="C6397" t="s">
        <v>41</v>
      </c>
      <c r="D6397" t="s">
        <v>40</v>
      </c>
      <c r="E6397">
        <f t="shared" si="99"/>
        <v>1</v>
      </c>
      <c r="F6397" t="s">
        <v>1470</v>
      </c>
      <c r="G6397">
        <v>50.104134299999998</v>
      </c>
      <c r="H6397">
        <v>20.013708900000001</v>
      </c>
    </row>
    <row r="6398" spans="1:8">
      <c r="A6398" t="s">
        <v>10692</v>
      </c>
      <c r="B6398" t="s">
        <v>258</v>
      </c>
      <c r="C6398" t="s">
        <v>56</v>
      </c>
      <c r="D6398" t="s">
        <v>258</v>
      </c>
      <c r="E6398">
        <f t="shared" si="99"/>
        <v>1</v>
      </c>
      <c r="F6398" t="s">
        <v>259</v>
      </c>
      <c r="G6398">
        <v>49.753018999999988</v>
      </c>
      <c r="H6398">
        <v>21.4857017</v>
      </c>
    </row>
    <row r="6399" spans="1:8">
      <c r="A6399" t="s">
        <v>10693</v>
      </c>
      <c r="B6399" t="s">
        <v>258</v>
      </c>
      <c r="C6399" t="s">
        <v>56</v>
      </c>
      <c r="D6399" t="s">
        <v>258</v>
      </c>
      <c r="E6399">
        <f t="shared" si="99"/>
        <v>1</v>
      </c>
      <c r="F6399" t="s">
        <v>259</v>
      </c>
      <c r="G6399">
        <v>49.742036599999999</v>
      </c>
      <c r="H6399">
        <v>21.476720700000001</v>
      </c>
    </row>
    <row r="6400" spans="1:8">
      <c r="A6400" t="s">
        <v>10694</v>
      </c>
      <c r="B6400" t="s">
        <v>27</v>
      </c>
      <c r="C6400" t="s">
        <v>28</v>
      </c>
      <c r="D6400" t="s">
        <v>27</v>
      </c>
      <c r="E6400">
        <f t="shared" si="99"/>
        <v>1</v>
      </c>
      <c r="F6400" t="s">
        <v>10695</v>
      </c>
      <c r="G6400">
        <v>53.447827999999987</v>
      </c>
      <c r="H6400">
        <v>14.5702044</v>
      </c>
    </row>
    <row r="6401" spans="1:8">
      <c r="A6401" t="s">
        <v>10696</v>
      </c>
      <c r="B6401" t="s">
        <v>8</v>
      </c>
      <c r="C6401" t="s">
        <v>9</v>
      </c>
      <c r="D6401" t="s">
        <v>8</v>
      </c>
      <c r="E6401">
        <f t="shared" si="99"/>
        <v>1</v>
      </c>
      <c r="F6401" t="s">
        <v>139</v>
      </c>
      <c r="G6401">
        <v>51.660025900000001</v>
      </c>
      <c r="H6401">
        <v>19.372526100000002</v>
      </c>
    </row>
    <row r="6402" spans="1:8">
      <c r="A6402" t="s">
        <v>10697</v>
      </c>
      <c r="B6402" t="s">
        <v>88</v>
      </c>
      <c r="C6402" t="s">
        <v>45</v>
      </c>
      <c r="D6402" t="s">
        <v>88</v>
      </c>
      <c r="E6402">
        <f t="shared" si="99"/>
        <v>1</v>
      </c>
      <c r="F6402" t="s">
        <v>222</v>
      </c>
      <c r="G6402">
        <v>52.536682499999998</v>
      </c>
      <c r="H6402">
        <v>19.723017200000001</v>
      </c>
    </row>
    <row r="6403" spans="1:8">
      <c r="A6403" t="s">
        <v>10698</v>
      </c>
      <c r="B6403" t="s">
        <v>8</v>
      </c>
      <c r="C6403" t="s">
        <v>9</v>
      </c>
      <c r="D6403" t="s">
        <v>1197</v>
      </c>
      <c r="E6403">
        <f t="shared" si="99"/>
        <v>0</v>
      </c>
      <c r="F6403" t="s">
        <v>139</v>
      </c>
      <c r="G6403">
        <v>51.652740999999999</v>
      </c>
      <c r="H6403">
        <v>19.388309</v>
      </c>
    </row>
    <row r="6404" spans="1:8">
      <c r="A6404" t="s">
        <v>10699</v>
      </c>
      <c r="B6404" t="s">
        <v>8</v>
      </c>
      <c r="C6404" t="s">
        <v>9</v>
      </c>
      <c r="D6404" t="s">
        <v>8</v>
      </c>
      <c r="E6404">
        <f t="shared" ref="E6404:E6467" si="100">IF(B6404=D6404,1,0)</f>
        <v>1</v>
      </c>
      <c r="F6404" t="s">
        <v>139</v>
      </c>
      <c r="G6404">
        <v>51.651698099999997</v>
      </c>
      <c r="H6404">
        <v>19.384157699999999</v>
      </c>
    </row>
    <row r="6405" spans="1:8">
      <c r="A6405" t="s">
        <v>10700</v>
      </c>
      <c r="B6405" t="s">
        <v>668</v>
      </c>
      <c r="C6405" t="s">
        <v>45</v>
      </c>
      <c r="D6405" t="s">
        <v>668</v>
      </c>
      <c r="E6405">
        <f t="shared" si="100"/>
        <v>1</v>
      </c>
      <c r="F6405" t="s">
        <v>669</v>
      </c>
      <c r="G6405">
        <v>52.3362804</v>
      </c>
      <c r="H6405">
        <v>21.189123200000001</v>
      </c>
    </row>
    <row r="6406" spans="1:8">
      <c r="A6406" t="s">
        <v>10701</v>
      </c>
      <c r="B6406" t="s">
        <v>713</v>
      </c>
      <c r="C6406" t="s">
        <v>9</v>
      </c>
      <c r="D6406" t="s">
        <v>713</v>
      </c>
      <c r="E6406">
        <f t="shared" si="100"/>
        <v>1</v>
      </c>
      <c r="F6406" t="s">
        <v>10702</v>
      </c>
      <c r="G6406">
        <v>51.855224799999988</v>
      </c>
      <c r="H6406">
        <v>19.3894859</v>
      </c>
    </row>
    <row r="6407" spans="1:8">
      <c r="A6407" t="s">
        <v>10703</v>
      </c>
      <c r="B6407" t="s">
        <v>713</v>
      </c>
      <c r="C6407" t="s">
        <v>9</v>
      </c>
      <c r="D6407" t="s">
        <v>713</v>
      </c>
      <c r="E6407">
        <f t="shared" si="100"/>
        <v>1</v>
      </c>
      <c r="F6407" t="s">
        <v>714</v>
      </c>
      <c r="G6407">
        <v>51.846979500000003</v>
      </c>
      <c r="H6407">
        <v>19.4177751</v>
      </c>
    </row>
    <row r="6408" spans="1:8">
      <c r="A6408" t="s">
        <v>10704</v>
      </c>
      <c r="B6408" t="s">
        <v>206</v>
      </c>
      <c r="C6408" t="s">
        <v>56</v>
      </c>
      <c r="D6408" t="s">
        <v>206</v>
      </c>
      <c r="E6408">
        <f t="shared" si="100"/>
        <v>1</v>
      </c>
      <c r="F6408" t="s">
        <v>207</v>
      </c>
      <c r="G6408">
        <v>49.5682847</v>
      </c>
      <c r="H6408">
        <v>22.192099599999999</v>
      </c>
    </row>
    <row r="6409" spans="1:8">
      <c r="A6409" t="s">
        <v>10705</v>
      </c>
      <c r="B6409" t="s">
        <v>644</v>
      </c>
      <c r="C6409" t="s">
        <v>9</v>
      </c>
      <c r="D6409" t="s">
        <v>644</v>
      </c>
      <c r="E6409">
        <f t="shared" si="100"/>
        <v>1</v>
      </c>
      <c r="F6409" t="s">
        <v>10706</v>
      </c>
      <c r="G6409">
        <v>51.822370399999997</v>
      </c>
      <c r="H6409">
        <v>19.431274699999999</v>
      </c>
    </row>
    <row r="6410" spans="1:8">
      <c r="A6410" t="s">
        <v>10707</v>
      </c>
      <c r="B6410" t="s">
        <v>2293</v>
      </c>
      <c r="C6410" t="s">
        <v>37</v>
      </c>
      <c r="D6410" t="s">
        <v>2293</v>
      </c>
      <c r="E6410">
        <f t="shared" si="100"/>
        <v>1</v>
      </c>
      <c r="F6410" t="s">
        <v>2294</v>
      </c>
      <c r="G6410">
        <v>50.373677699999988</v>
      </c>
      <c r="H6410">
        <v>18.947277799999998</v>
      </c>
    </row>
    <row r="6411" spans="1:8">
      <c r="A6411" t="s">
        <v>10708</v>
      </c>
      <c r="B6411" t="s">
        <v>644</v>
      </c>
      <c r="C6411" t="s">
        <v>9</v>
      </c>
      <c r="D6411" t="s">
        <v>644</v>
      </c>
      <c r="E6411">
        <f t="shared" si="100"/>
        <v>1</v>
      </c>
      <c r="F6411" t="s">
        <v>6794</v>
      </c>
      <c r="G6411">
        <v>51.824209499999988</v>
      </c>
      <c r="H6411">
        <v>19.435224900000001</v>
      </c>
    </row>
    <row r="6412" spans="1:8">
      <c r="A6412" t="s">
        <v>10709</v>
      </c>
      <c r="B6412" t="s">
        <v>4083</v>
      </c>
      <c r="C6412" t="s">
        <v>45</v>
      </c>
      <c r="D6412" t="s">
        <v>4083</v>
      </c>
      <c r="E6412">
        <f t="shared" si="100"/>
        <v>1</v>
      </c>
      <c r="F6412" t="s">
        <v>4084</v>
      </c>
      <c r="G6412">
        <v>52.428760099999998</v>
      </c>
      <c r="H6412">
        <v>19.464475799999999</v>
      </c>
    </row>
    <row r="6413" spans="1:8">
      <c r="A6413" t="s">
        <v>10710</v>
      </c>
      <c r="B6413" t="s">
        <v>644</v>
      </c>
      <c r="C6413" t="s">
        <v>9</v>
      </c>
      <c r="D6413" t="s">
        <v>644</v>
      </c>
      <c r="E6413">
        <f t="shared" si="100"/>
        <v>1</v>
      </c>
      <c r="F6413" t="s">
        <v>6192</v>
      </c>
      <c r="G6413">
        <v>51.797860900000003</v>
      </c>
      <c r="H6413">
        <v>19.4720324</v>
      </c>
    </row>
    <row r="6414" spans="1:8">
      <c r="A6414" t="s">
        <v>10711</v>
      </c>
      <c r="B6414" t="s">
        <v>644</v>
      </c>
      <c r="C6414" t="s">
        <v>9</v>
      </c>
      <c r="D6414" t="s">
        <v>644</v>
      </c>
      <c r="E6414">
        <f t="shared" si="100"/>
        <v>1</v>
      </c>
      <c r="F6414" t="s">
        <v>10712</v>
      </c>
      <c r="G6414">
        <v>51.798406100000001</v>
      </c>
      <c r="H6414">
        <v>19.4603514</v>
      </c>
    </row>
    <row r="6415" spans="1:8">
      <c r="A6415" t="s">
        <v>10713</v>
      </c>
      <c r="B6415" t="s">
        <v>401</v>
      </c>
      <c r="C6415" t="s">
        <v>37</v>
      </c>
      <c r="D6415" t="s">
        <v>401</v>
      </c>
      <c r="E6415">
        <f t="shared" si="100"/>
        <v>1</v>
      </c>
      <c r="F6415" t="s">
        <v>7067</v>
      </c>
      <c r="G6415">
        <v>50.253052500000003</v>
      </c>
      <c r="H6415">
        <v>18.898834000000001</v>
      </c>
    </row>
    <row r="6416" spans="1:8">
      <c r="A6416" t="s">
        <v>10714</v>
      </c>
      <c r="B6416" t="s">
        <v>644</v>
      </c>
      <c r="C6416" t="s">
        <v>9</v>
      </c>
      <c r="D6416" t="s">
        <v>644</v>
      </c>
      <c r="E6416">
        <f t="shared" si="100"/>
        <v>1</v>
      </c>
      <c r="F6416" t="s">
        <v>4468</v>
      </c>
      <c r="G6416">
        <v>51.792565400000001</v>
      </c>
      <c r="H6416">
        <v>19.458699800000002</v>
      </c>
    </row>
    <row r="6417" spans="1:8">
      <c r="A6417" t="s">
        <v>10715</v>
      </c>
      <c r="B6417" t="s">
        <v>644</v>
      </c>
      <c r="C6417" t="s">
        <v>9</v>
      </c>
      <c r="D6417" t="s">
        <v>644</v>
      </c>
      <c r="E6417">
        <f t="shared" si="100"/>
        <v>1</v>
      </c>
      <c r="F6417" t="s">
        <v>10716</v>
      </c>
      <c r="G6417">
        <v>51.788436099999998</v>
      </c>
      <c r="H6417">
        <v>19.4623235</v>
      </c>
    </row>
    <row r="6418" spans="1:8">
      <c r="A6418" t="s">
        <v>10717</v>
      </c>
      <c r="B6418" t="s">
        <v>2409</v>
      </c>
      <c r="C6418" t="s">
        <v>45</v>
      </c>
      <c r="D6418" t="s">
        <v>2409</v>
      </c>
      <c r="E6418">
        <f t="shared" si="100"/>
        <v>1</v>
      </c>
      <c r="F6418" t="s">
        <v>2410</v>
      </c>
      <c r="G6418">
        <v>52.297282000000003</v>
      </c>
      <c r="H6418">
        <v>21.100327499999999</v>
      </c>
    </row>
    <row r="6419" spans="1:8">
      <c r="A6419" t="s">
        <v>10718</v>
      </c>
      <c r="B6419" t="s">
        <v>219</v>
      </c>
      <c r="C6419" t="s">
        <v>56</v>
      </c>
      <c r="D6419" t="s">
        <v>219</v>
      </c>
      <c r="E6419">
        <f t="shared" si="100"/>
        <v>1</v>
      </c>
      <c r="F6419" t="s">
        <v>4907</v>
      </c>
      <c r="G6419">
        <v>50.004021999999999</v>
      </c>
      <c r="H6419">
        <v>22.030017000000001</v>
      </c>
    </row>
    <row r="6420" spans="1:8">
      <c r="A6420" t="s">
        <v>10719</v>
      </c>
      <c r="B6420" t="s">
        <v>219</v>
      </c>
      <c r="C6420" t="s">
        <v>56</v>
      </c>
      <c r="D6420" t="s">
        <v>219</v>
      </c>
      <c r="E6420">
        <f t="shared" si="100"/>
        <v>1</v>
      </c>
      <c r="F6420" t="s">
        <v>10720</v>
      </c>
      <c r="G6420">
        <v>50.028582999999998</v>
      </c>
      <c r="H6420">
        <v>21.961392</v>
      </c>
    </row>
    <row r="6421" spans="1:8">
      <c r="A6421" t="s">
        <v>10721</v>
      </c>
      <c r="B6421" t="s">
        <v>644</v>
      </c>
      <c r="C6421" t="s">
        <v>9</v>
      </c>
      <c r="D6421" t="s">
        <v>644</v>
      </c>
      <c r="E6421">
        <f t="shared" si="100"/>
        <v>1</v>
      </c>
      <c r="F6421" t="s">
        <v>10722</v>
      </c>
      <c r="G6421">
        <v>51.789104100000003</v>
      </c>
      <c r="H6421">
        <v>19.421795400000001</v>
      </c>
    </row>
    <row r="6422" spans="1:8">
      <c r="A6422" t="s">
        <v>10723</v>
      </c>
      <c r="B6422" t="s">
        <v>219</v>
      </c>
      <c r="C6422" t="s">
        <v>56</v>
      </c>
      <c r="D6422" t="s">
        <v>219</v>
      </c>
      <c r="E6422">
        <f t="shared" si="100"/>
        <v>1</v>
      </c>
      <c r="F6422" t="s">
        <v>10724</v>
      </c>
      <c r="G6422">
        <v>50.042222899999999</v>
      </c>
      <c r="H6422">
        <v>21.973290599999999</v>
      </c>
    </row>
    <row r="6423" spans="1:8">
      <c r="A6423" t="s">
        <v>10725</v>
      </c>
      <c r="B6423" t="s">
        <v>644</v>
      </c>
      <c r="C6423" t="s">
        <v>9</v>
      </c>
      <c r="D6423" t="s">
        <v>644</v>
      </c>
      <c r="E6423">
        <f t="shared" si="100"/>
        <v>1</v>
      </c>
      <c r="F6423" t="s">
        <v>6551</v>
      </c>
      <c r="G6423">
        <v>51.783474899999987</v>
      </c>
      <c r="H6423">
        <v>19.392080799999999</v>
      </c>
    </row>
    <row r="6424" spans="1:8">
      <c r="A6424" t="s">
        <v>10726</v>
      </c>
      <c r="B6424" t="s">
        <v>1885</v>
      </c>
      <c r="C6424" t="s">
        <v>14</v>
      </c>
      <c r="D6424" t="s">
        <v>1885</v>
      </c>
      <c r="E6424">
        <f t="shared" si="100"/>
        <v>1</v>
      </c>
      <c r="F6424" t="s">
        <v>1886</v>
      </c>
      <c r="G6424">
        <v>53.145914099999999</v>
      </c>
      <c r="H6424">
        <v>16.7156041</v>
      </c>
    </row>
    <row r="6425" spans="1:8">
      <c r="A6425" t="s">
        <v>10727</v>
      </c>
      <c r="B6425" t="s">
        <v>219</v>
      </c>
      <c r="C6425" t="s">
        <v>56</v>
      </c>
      <c r="D6425" t="s">
        <v>219</v>
      </c>
      <c r="E6425">
        <f t="shared" si="100"/>
        <v>1</v>
      </c>
      <c r="F6425" t="s">
        <v>10728</v>
      </c>
      <c r="G6425">
        <v>50.024517799999998</v>
      </c>
      <c r="H6425">
        <v>22.0063578</v>
      </c>
    </row>
    <row r="6426" spans="1:8">
      <c r="A6426" t="s">
        <v>10729</v>
      </c>
      <c r="B6426" t="s">
        <v>1083</v>
      </c>
      <c r="C6426" t="s">
        <v>56</v>
      </c>
      <c r="D6426" t="s">
        <v>1083</v>
      </c>
      <c r="E6426">
        <f t="shared" si="100"/>
        <v>1</v>
      </c>
      <c r="F6426" t="s">
        <v>800</v>
      </c>
      <c r="G6426">
        <v>49.984698700000003</v>
      </c>
      <c r="H6426">
        <v>21.9450839</v>
      </c>
    </row>
    <row r="6427" spans="1:8">
      <c r="A6427" t="s">
        <v>10730</v>
      </c>
      <c r="B6427" t="s">
        <v>644</v>
      </c>
      <c r="C6427" t="s">
        <v>9</v>
      </c>
      <c r="D6427" t="s">
        <v>644</v>
      </c>
      <c r="E6427">
        <f t="shared" si="100"/>
        <v>1</v>
      </c>
      <c r="F6427" t="s">
        <v>3720</v>
      </c>
      <c r="G6427">
        <v>51.765208700000002</v>
      </c>
      <c r="H6427">
        <v>19.479777800000001</v>
      </c>
    </row>
    <row r="6428" spans="1:8">
      <c r="A6428" t="s">
        <v>10731</v>
      </c>
      <c r="B6428" t="s">
        <v>219</v>
      </c>
      <c r="C6428" t="s">
        <v>56</v>
      </c>
      <c r="D6428" t="s">
        <v>219</v>
      </c>
      <c r="E6428">
        <f t="shared" si="100"/>
        <v>1</v>
      </c>
      <c r="F6428" t="s">
        <v>10732</v>
      </c>
      <c r="G6428">
        <v>50.038149099999998</v>
      </c>
      <c r="H6428">
        <v>22.0390561</v>
      </c>
    </row>
    <row r="6429" spans="1:8">
      <c r="A6429" t="s">
        <v>10733</v>
      </c>
      <c r="B6429" t="s">
        <v>40</v>
      </c>
      <c r="C6429" t="s">
        <v>41</v>
      </c>
      <c r="D6429" t="s">
        <v>40</v>
      </c>
      <c r="E6429">
        <f t="shared" si="100"/>
        <v>1</v>
      </c>
      <c r="F6429" t="s">
        <v>2915</v>
      </c>
      <c r="G6429">
        <v>50.015206999999997</v>
      </c>
      <c r="H6429">
        <v>19.889229</v>
      </c>
    </row>
    <row r="6430" spans="1:8">
      <c r="A6430" t="s">
        <v>10734</v>
      </c>
      <c r="B6430" t="s">
        <v>644</v>
      </c>
      <c r="C6430" t="s">
        <v>9</v>
      </c>
      <c r="D6430" t="s">
        <v>644</v>
      </c>
      <c r="E6430">
        <f t="shared" si="100"/>
        <v>1</v>
      </c>
      <c r="F6430" t="s">
        <v>10735</v>
      </c>
      <c r="G6430">
        <v>51.757593</v>
      </c>
      <c r="H6430">
        <v>19.435316</v>
      </c>
    </row>
    <row r="6431" spans="1:8">
      <c r="A6431" t="s">
        <v>10736</v>
      </c>
      <c r="B6431" t="s">
        <v>644</v>
      </c>
      <c r="C6431" t="s">
        <v>9</v>
      </c>
      <c r="D6431" t="s">
        <v>644</v>
      </c>
      <c r="E6431">
        <f t="shared" si="100"/>
        <v>1</v>
      </c>
      <c r="F6431" t="s">
        <v>10737</v>
      </c>
      <c r="G6431">
        <v>51.728229300000002</v>
      </c>
      <c r="H6431">
        <v>19.455135599999998</v>
      </c>
    </row>
    <row r="6432" spans="1:8">
      <c r="A6432" t="s">
        <v>10738</v>
      </c>
      <c r="B6432" t="s">
        <v>644</v>
      </c>
      <c r="C6432" t="s">
        <v>9</v>
      </c>
      <c r="D6432" t="s">
        <v>644</v>
      </c>
      <c r="E6432">
        <f t="shared" si="100"/>
        <v>1</v>
      </c>
      <c r="F6432" t="s">
        <v>10739</v>
      </c>
      <c r="G6432">
        <v>51.737083599999998</v>
      </c>
      <c r="H6432">
        <v>19.443082700000001</v>
      </c>
    </row>
    <row r="6433" spans="1:8">
      <c r="A6433" t="s">
        <v>10740</v>
      </c>
      <c r="B6433" t="s">
        <v>830</v>
      </c>
      <c r="C6433" t="s">
        <v>277</v>
      </c>
      <c r="D6433" t="s">
        <v>830</v>
      </c>
      <c r="E6433">
        <f t="shared" si="100"/>
        <v>1</v>
      </c>
      <c r="F6433" t="s">
        <v>831</v>
      </c>
      <c r="G6433">
        <v>50.7162425</v>
      </c>
      <c r="H6433">
        <v>23.227935899999999</v>
      </c>
    </row>
    <row r="6434" spans="1:8">
      <c r="A6434" t="s">
        <v>10741</v>
      </c>
      <c r="B6434" t="s">
        <v>644</v>
      </c>
      <c r="C6434" t="s">
        <v>9</v>
      </c>
      <c r="D6434" t="s">
        <v>644</v>
      </c>
      <c r="E6434">
        <f t="shared" si="100"/>
        <v>1</v>
      </c>
      <c r="F6434" t="s">
        <v>10742</v>
      </c>
      <c r="G6434">
        <v>51.736061100000001</v>
      </c>
      <c r="H6434">
        <v>19.458225899999999</v>
      </c>
    </row>
    <row r="6435" spans="1:8">
      <c r="A6435" t="s">
        <v>10743</v>
      </c>
      <c r="B6435" t="s">
        <v>830</v>
      </c>
      <c r="C6435" t="s">
        <v>277</v>
      </c>
      <c r="D6435" t="s">
        <v>830</v>
      </c>
      <c r="E6435">
        <f t="shared" si="100"/>
        <v>1</v>
      </c>
      <c r="F6435" t="s">
        <v>831</v>
      </c>
      <c r="G6435">
        <v>50.709216099999999</v>
      </c>
      <c r="H6435">
        <v>23.286456600000001</v>
      </c>
    </row>
    <row r="6436" spans="1:8">
      <c r="A6436" t="s">
        <v>10744</v>
      </c>
      <c r="B6436" t="s">
        <v>830</v>
      </c>
      <c r="C6436" t="s">
        <v>277</v>
      </c>
      <c r="D6436" t="s">
        <v>830</v>
      </c>
      <c r="E6436">
        <f t="shared" si="100"/>
        <v>1</v>
      </c>
      <c r="F6436" t="s">
        <v>831</v>
      </c>
      <c r="G6436">
        <v>50.720047800000003</v>
      </c>
      <c r="H6436">
        <v>23.263718000000001</v>
      </c>
    </row>
    <row r="6437" spans="1:8">
      <c r="A6437" t="s">
        <v>10745</v>
      </c>
      <c r="B6437" t="s">
        <v>40</v>
      </c>
      <c r="C6437" t="s">
        <v>41</v>
      </c>
      <c r="D6437" t="s">
        <v>40</v>
      </c>
      <c r="E6437">
        <f t="shared" si="100"/>
        <v>1</v>
      </c>
      <c r="F6437" t="s">
        <v>10654</v>
      </c>
      <c r="G6437">
        <v>50.024172299999996</v>
      </c>
      <c r="H6437">
        <v>19.938493000000001</v>
      </c>
    </row>
    <row r="6438" spans="1:8">
      <c r="A6438" t="s">
        <v>10746</v>
      </c>
      <c r="B6438" t="s">
        <v>644</v>
      </c>
      <c r="C6438" t="s">
        <v>9</v>
      </c>
      <c r="D6438" t="s">
        <v>644</v>
      </c>
      <c r="E6438">
        <f t="shared" si="100"/>
        <v>1</v>
      </c>
      <c r="F6438" t="s">
        <v>10747</v>
      </c>
      <c r="G6438">
        <v>51.717916700000004</v>
      </c>
      <c r="H6438">
        <v>19.482973699999999</v>
      </c>
    </row>
    <row r="6439" spans="1:8">
      <c r="A6439" t="s">
        <v>10748</v>
      </c>
      <c r="B6439" t="s">
        <v>830</v>
      </c>
      <c r="C6439" t="s">
        <v>277</v>
      </c>
      <c r="D6439" t="s">
        <v>830</v>
      </c>
      <c r="E6439">
        <f t="shared" si="100"/>
        <v>1</v>
      </c>
      <c r="F6439" t="s">
        <v>831</v>
      </c>
      <c r="G6439">
        <v>50.735287199999988</v>
      </c>
      <c r="H6439">
        <v>23.2557492</v>
      </c>
    </row>
    <row r="6440" spans="1:8">
      <c r="A6440" t="s">
        <v>10749</v>
      </c>
      <c r="B6440" t="s">
        <v>40</v>
      </c>
      <c r="C6440" t="s">
        <v>41</v>
      </c>
      <c r="D6440" t="s">
        <v>40</v>
      </c>
      <c r="E6440">
        <f t="shared" si="100"/>
        <v>1</v>
      </c>
      <c r="F6440" t="s">
        <v>10750</v>
      </c>
      <c r="G6440">
        <v>50.020528499999998</v>
      </c>
      <c r="H6440">
        <v>19.959216099999999</v>
      </c>
    </row>
    <row r="6441" spans="1:8">
      <c r="A6441" t="s">
        <v>10751</v>
      </c>
      <c r="B6441" t="s">
        <v>567</v>
      </c>
      <c r="C6441" t="s">
        <v>277</v>
      </c>
      <c r="D6441" t="s">
        <v>567</v>
      </c>
      <c r="E6441">
        <f t="shared" si="100"/>
        <v>1</v>
      </c>
      <c r="F6441" t="s">
        <v>10752</v>
      </c>
      <c r="G6441">
        <v>51.225108499999997</v>
      </c>
      <c r="H6441">
        <v>22.611570100000002</v>
      </c>
    </row>
    <row r="6442" spans="1:8">
      <c r="A6442" t="s">
        <v>10753</v>
      </c>
      <c r="B6442" t="s">
        <v>88</v>
      </c>
      <c r="C6442" t="s">
        <v>45</v>
      </c>
      <c r="D6442" t="s">
        <v>88</v>
      </c>
      <c r="E6442">
        <f t="shared" si="100"/>
        <v>1</v>
      </c>
      <c r="F6442" t="s">
        <v>222</v>
      </c>
      <c r="G6442">
        <v>52.5495722</v>
      </c>
      <c r="H6442">
        <v>19.705404699999999</v>
      </c>
    </row>
    <row r="6443" spans="1:8">
      <c r="A6443" t="s">
        <v>10754</v>
      </c>
      <c r="B6443" t="s">
        <v>567</v>
      </c>
      <c r="C6443" t="s">
        <v>277</v>
      </c>
      <c r="D6443" t="s">
        <v>567</v>
      </c>
      <c r="E6443">
        <f t="shared" si="100"/>
        <v>1</v>
      </c>
      <c r="F6443" t="s">
        <v>10755</v>
      </c>
      <c r="G6443">
        <v>51.2295911</v>
      </c>
      <c r="H6443">
        <v>22.577890400000001</v>
      </c>
    </row>
    <row r="6444" spans="1:8">
      <c r="A6444" t="s">
        <v>10756</v>
      </c>
      <c r="B6444" t="s">
        <v>88</v>
      </c>
      <c r="C6444" t="s">
        <v>45</v>
      </c>
      <c r="D6444" t="s">
        <v>88</v>
      </c>
      <c r="E6444">
        <f t="shared" si="100"/>
        <v>1</v>
      </c>
      <c r="F6444" t="s">
        <v>89</v>
      </c>
      <c r="G6444">
        <v>52.555152300000003</v>
      </c>
      <c r="H6444">
        <v>19.693148900000001</v>
      </c>
    </row>
    <row r="6445" spans="1:8">
      <c r="A6445" t="s">
        <v>10757</v>
      </c>
      <c r="B6445" t="s">
        <v>88</v>
      </c>
      <c r="C6445" t="s">
        <v>45</v>
      </c>
      <c r="D6445" t="s">
        <v>88</v>
      </c>
      <c r="E6445">
        <f t="shared" si="100"/>
        <v>1</v>
      </c>
      <c r="F6445" t="s">
        <v>10170</v>
      </c>
      <c r="G6445">
        <v>52.550765699999999</v>
      </c>
      <c r="H6445">
        <v>19.712774100000001</v>
      </c>
    </row>
    <row r="6446" spans="1:8">
      <c r="A6446" t="s">
        <v>10758</v>
      </c>
      <c r="B6446" t="s">
        <v>88</v>
      </c>
      <c r="C6446" t="s">
        <v>45</v>
      </c>
      <c r="D6446" t="s">
        <v>88</v>
      </c>
      <c r="E6446">
        <f t="shared" si="100"/>
        <v>1</v>
      </c>
      <c r="F6446" t="s">
        <v>222</v>
      </c>
      <c r="G6446">
        <v>52.544276000000004</v>
      </c>
      <c r="H6446">
        <v>19.7037561</v>
      </c>
    </row>
    <row r="6447" spans="1:8">
      <c r="A6447" t="s">
        <v>10759</v>
      </c>
      <c r="B6447" t="s">
        <v>59</v>
      </c>
      <c r="C6447" t="s">
        <v>45</v>
      </c>
      <c r="D6447" t="s">
        <v>59</v>
      </c>
      <c r="E6447">
        <f t="shared" si="100"/>
        <v>1</v>
      </c>
      <c r="F6447" t="s">
        <v>10760</v>
      </c>
      <c r="G6447">
        <v>52.259112399999999</v>
      </c>
      <c r="H6447">
        <v>21.1553042</v>
      </c>
    </row>
    <row r="6448" spans="1:8">
      <c r="A6448" t="s">
        <v>10761</v>
      </c>
      <c r="B6448" t="s">
        <v>88</v>
      </c>
      <c r="C6448" t="s">
        <v>45</v>
      </c>
      <c r="D6448" t="s">
        <v>88</v>
      </c>
      <c r="E6448">
        <f t="shared" si="100"/>
        <v>1</v>
      </c>
      <c r="F6448" t="s">
        <v>10170</v>
      </c>
      <c r="G6448">
        <v>52.541369400000001</v>
      </c>
      <c r="H6448">
        <v>19.727893099999999</v>
      </c>
    </row>
    <row r="6449" spans="1:8">
      <c r="A6449" t="s">
        <v>10762</v>
      </c>
      <c r="B6449" t="s">
        <v>88</v>
      </c>
      <c r="C6449" t="s">
        <v>45</v>
      </c>
      <c r="D6449" t="s">
        <v>88</v>
      </c>
      <c r="E6449">
        <f t="shared" si="100"/>
        <v>1</v>
      </c>
      <c r="F6449" t="s">
        <v>5674</v>
      </c>
      <c r="G6449">
        <v>52.5426626</v>
      </c>
      <c r="H6449">
        <v>19.748967100000002</v>
      </c>
    </row>
    <row r="6450" spans="1:8">
      <c r="A6450" t="s">
        <v>10763</v>
      </c>
      <c r="B6450" t="s">
        <v>88</v>
      </c>
      <c r="C6450" t="s">
        <v>45</v>
      </c>
      <c r="D6450" t="s">
        <v>88</v>
      </c>
      <c r="E6450">
        <f t="shared" si="100"/>
        <v>1</v>
      </c>
      <c r="F6450" t="s">
        <v>5674</v>
      </c>
      <c r="G6450">
        <v>52.544440199999997</v>
      </c>
      <c r="H6450">
        <v>19.7628001</v>
      </c>
    </row>
    <row r="6451" spans="1:8">
      <c r="A6451" t="s">
        <v>10764</v>
      </c>
      <c r="B6451" t="s">
        <v>567</v>
      </c>
      <c r="C6451" t="s">
        <v>277</v>
      </c>
      <c r="D6451" t="s">
        <v>567</v>
      </c>
      <c r="E6451">
        <f t="shared" si="100"/>
        <v>1</v>
      </c>
      <c r="F6451" t="s">
        <v>10765</v>
      </c>
      <c r="G6451">
        <v>51.243101699999997</v>
      </c>
      <c r="H6451">
        <v>22.593314500000002</v>
      </c>
    </row>
    <row r="6452" spans="1:8">
      <c r="A6452" t="s">
        <v>10766</v>
      </c>
      <c r="B6452" t="s">
        <v>437</v>
      </c>
      <c r="C6452" t="s">
        <v>45</v>
      </c>
      <c r="D6452" t="s">
        <v>437</v>
      </c>
      <c r="E6452">
        <f t="shared" si="100"/>
        <v>1</v>
      </c>
      <c r="F6452" t="s">
        <v>2221</v>
      </c>
      <c r="G6452">
        <v>52.241826799999998</v>
      </c>
      <c r="H6452">
        <v>21.2992858</v>
      </c>
    </row>
    <row r="6453" spans="1:8">
      <c r="A6453" t="s">
        <v>10767</v>
      </c>
      <c r="B6453" t="s">
        <v>567</v>
      </c>
      <c r="C6453" t="s">
        <v>277</v>
      </c>
      <c r="D6453" t="s">
        <v>567</v>
      </c>
      <c r="E6453">
        <f t="shared" si="100"/>
        <v>1</v>
      </c>
      <c r="F6453" t="s">
        <v>10768</v>
      </c>
      <c r="G6453">
        <v>51.270362200000001</v>
      </c>
      <c r="H6453">
        <v>22.5821848</v>
      </c>
    </row>
    <row r="6454" spans="1:8">
      <c r="A6454" t="s">
        <v>10769</v>
      </c>
      <c r="B6454" t="s">
        <v>40</v>
      </c>
      <c r="C6454" t="s">
        <v>41</v>
      </c>
      <c r="D6454" t="s">
        <v>40</v>
      </c>
      <c r="E6454">
        <f t="shared" si="100"/>
        <v>1</v>
      </c>
      <c r="F6454" t="s">
        <v>10770</v>
      </c>
      <c r="G6454">
        <v>50.082624000000003</v>
      </c>
      <c r="H6454">
        <v>19.907663899999999</v>
      </c>
    </row>
    <row r="6455" spans="1:8">
      <c r="A6455" t="s">
        <v>10771</v>
      </c>
      <c r="B6455" t="s">
        <v>59</v>
      </c>
      <c r="C6455" t="s">
        <v>45</v>
      </c>
      <c r="D6455" t="s">
        <v>59</v>
      </c>
      <c r="E6455">
        <f t="shared" si="100"/>
        <v>1</v>
      </c>
      <c r="F6455" t="s">
        <v>1904</v>
      </c>
      <c r="G6455">
        <v>52.202863200000003</v>
      </c>
      <c r="H6455">
        <v>21.159466299999998</v>
      </c>
    </row>
    <row r="6456" spans="1:8">
      <c r="A6456" t="s">
        <v>10772</v>
      </c>
      <c r="B6456" t="s">
        <v>40</v>
      </c>
      <c r="C6456" t="s">
        <v>41</v>
      </c>
      <c r="D6456" t="s">
        <v>40</v>
      </c>
      <c r="E6456">
        <f t="shared" si="100"/>
        <v>1</v>
      </c>
      <c r="F6456" t="s">
        <v>10773</v>
      </c>
      <c r="G6456">
        <v>50.101848099999998</v>
      </c>
      <c r="H6456">
        <v>19.914459799999999</v>
      </c>
    </row>
    <row r="6457" spans="1:8">
      <c r="A6457" t="s">
        <v>10774</v>
      </c>
      <c r="B6457" t="s">
        <v>2459</v>
      </c>
      <c r="C6457" t="s">
        <v>202</v>
      </c>
      <c r="D6457" t="s">
        <v>2459</v>
      </c>
      <c r="E6457">
        <f t="shared" si="100"/>
        <v>1</v>
      </c>
      <c r="F6457" t="s">
        <v>10485</v>
      </c>
      <c r="G6457">
        <v>50.8753484</v>
      </c>
      <c r="H6457">
        <v>20.616350600000001</v>
      </c>
    </row>
    <row r="6458" spans="1:8">
      <c r="A6458" t="s">
        <v>10775</v>
      </c>
      <c r="B6458" t="s">
        <v>521</v>
      </c>
      <c r="C6458" t="s">
        <v>45</v>
      </c>
      <c r="D6458" t="s">
        <v>521</v>
      </c>
      <c r="E6458">
        <f t="shared" si="100"/>
        <v>1</v>
      </c>
      <c r="F6458" t="s">
        <v>522</v>
      </c>
      <c r="G6458">
        <v>52.157485200000004</v>
      </c>
      <c r="H6458">
        <v>22.2500125</v>
      </c>
    </row>
    <row r="6459" spans="1:8">
      <c r="A6459" t="s">
        <v>10776</v>
      </c>
      <c r="B6459" t="s">
        <v>1020</v>
      </c>
      <c r="C6459" t="s">
        <v>33</v>
      </c>
      <c r="D6459" t="s">
        <v>1020</v>
      </c>
      <c r="E6459">
        <f t="shared" si="100"/>
        <v>1</v>
      </c>
      <c r="F6459" t="s">
        <v>10777</v>
      </c>
      <c r="G6459">
        <v>54.389856999999999</v>
      </c>
      <c r="H6459">
        <v>18.6171544</v>
      </c>
    </row>
    <row r="6460" spans="1:8">
      <c r="A6460" t="s">
        <v>10778</v>
      </c>
      <c r="B6460" t="s">
        <v>644</v>
      </c>
      <c r="C6460" t="s">
        <v>9</v>
      </c>
      <c r="D6460" t="s">
        <v>644</v>
      </c>
      <c r="E6460">
        <f t="shared" si="100"/>
        <v>1</v>
      </c>
      <c r="F6460" t="s">
        <v>10779</v>
      </c>
      <c r="G6460">
        <v>51.714111000000003</v>
      </c>
      <c r="H6460">
        <v>19.425718400000001</v>
      </c>
    </row>
    <row r="6461" spans="1:8">
      <c r="A6461" t="s">
        <v>10780</v>
      </c>
      <c r="B6461" t="s">
        <v>521</v>
      </c>
      <c r="C6461" t="s">
        <v>45</v>
      </c>
      <c r="D6461" t="s">
        <v>521</v>
      </c>
      <c r="E6461">
        <f t="shared" si="100"/>
        <v>1</v>
      </c>
      <c r="F6461" t="s">
        <v>522</v>
      </c>
      <c r="G6461">
        <v>52.185006599999987</v>
      </c>
      <c r="H6461">
        <v>22.269431999999998</v>
      </c>
    </row>
    <row r="6462" spans="1:8">
      <c r="A6462" t="s">
        <v>10781</v>
      </c>
      <c r="B6462" t="s">
        <v>2459</v>
      </c>
      <c r="C6462" t="s">
        <v>202</v>
      </c>
      <c r="D6462" t="s">
        <v>2459</v>
      </c>
      <c r="E6462">
        <f t="shared" si="100"/>
        <v>1</v>
      </c>
      <c r="F6462" t="s">
        <v>10782</v>
      </c>
      <c r="G6462">
        <v>50.874263499999998</v>
      </c>
      <c r="H6462">
        <v>20.640493200000002</v>
      </c>
    </row>
    <row r="6463" spans="1:8">
      <c r="A6463" t="s">
        <v>10783</v>
      </c>
      <c r="B6463" t="s">
        <v>59</v>
      </c>
      <c r="C6463" t="s">
        <v>45</v>
      </c>
      <c r="D6463" t="s">
        <v>59</v>
      </c>
      <c r="E6463">
        <f t="shared" si="100"/>
        <v>1</v>
      </c>
      <c r="F6463" t="s">
        <v>7328</v>
      </c>
      <c r="G6463">
        <v>52.319472400000002</v>
      </c>
      <c r="H6463">
        <v>21.050164500000001</v>
      </c>
    </row>
    <row r="6464" spans="1:8">
      <c r="A6464" t="s">
        <v>10784</v>
      </c>
      <c r="B6464" t="s">
        <v>59</v>
      </c>
      <c r="C6464" t="s">
        <v>45</v>
      </c>
      <c r="D6464" t="s">
        <v>59</v>
      </c>
      <c r="E6464">
        <f t="shared" si="100"/>
        <v>1</v>
      </c>
      <c r="F6464" t="s">
        <v>10785</v>
      </c>
      <c r="G6464">
        <v>52.189343099999988</v>
      </c>
      <c r="H6464">
        <v>21.015503899999999</v>
      </c>
    </row>
    <row r="6465" spans="1:8">
      <c r="A6465" t="s">
        <v>10786</v>
      </c>
      <c r="B6465" t="s">
        <v>521</v>
      </c>
      <c r="C6465" t="s">
        <v>45</v>
      </c>
      <c r="D6465" t="s">
        <v>521</v>
      </c>
      <c r="E6465">
        <f t="shared" si="100"/>
        <v>1</v>
      </c>
      <c r="F6465" t="s">
        <v>522</v>
      </c>
      <c r="G6465">
        <v>52.178886599999998</v>
      </c>
      <c r="H6465">
        <v>22.264864800000002</v>
      </c>
    </row>
    <row r="6466" spans="1:8">
      <c r="A6466" t="s">
        <v>10787</v>
      </c>
      <c r="B6466" t="s">
        <v>521</v>
      </c>
      <c r="C6466" t="s">
        <v>45</v>
      </c>
      <c r="D6466" t="s">
        <v>521</v>
      </c>
      <c r="E6466">
        <f t="shared" si="100"/>
        <v>1</v>
      </c>
      <c r="F6466" t="s">
        <v>10788</v>
      </c>
      <c r="G6466">
        <v>52.182806499999998</v>
      </c>
      <c r="H6466">
        <v>22.274632400000002</v>
      </c>
    </row>
    <row r="6467" spans="1:8">
      <c r="A6467" t="s">
        <v>10789</v>
      </c>
      <c r="B6467" t="s">
        <v>567</v>
      </c>
      <c r="C6467" t="s">
        <v>277</v>
      </c>
      <c r="D6467" t="s">
        <v>567</v>
      </c>
      <c r="E6467">
        <f t="shared" si="100"/>
        <v>1</v>
      </c>
      <c r="F6467" t="s">
        <v>1740</v>
      </c>
      <c r="G6467">
        <v>51.256309100000003</v>
      </c>
      <c r="H6467">
        <v>22.523441399999999</v>
      </c>
    </row>
    <row r="6468" spans="1:8">
      <c r="A6468" t="s">
        <v>10790</v>
      </c>
      <c r="B6468" t="s">
        <v>521</v>
      </c>
      <c r="C6468" t="s">
        <v>45</v>
      </c>
      <c r="D6468" t="s">
        <v>521</v>
      </c>
      <c r="E6468">
        <f t="shared" ref="E6468:E6531" si="101">IF(B6468=D6468,1,0)</f>
        <v>1</v>
      </c>
      <c r="F6468" t="s">
        <v>522</v>
      </c>
      <c r="G6468">
        <v>52.179694899999987</v>
      </c>
      <c r="H6468">
        <v>22.279377799999999</v>
      </c>
    </row>
    <row r="6469" spans="1:8">
      <c r="A6469" t="s">
        <v>10791</v>
      </c>
      <c r="B6469" t="s">
        <v>2459</v>
      </c>
      <c r="C6469" t="s">
        <v>202</v>
      </c>
      <c r="D6469" t="s">
        <v>2459</v>
      </c>
      <c r="E6469">
        <f t="shared" si="101"/>
        <v>1</v>
      </c>
      <c r="F6469" t="s">
        <v>10792</v>
      </c>
      <c r="G6469">
        <v>50.867832100000001</v>
      </c>
      <c r="H6469">
        <v>20.651493899999998</v>
      </c>
    </row>
    <row r="6470" spans="1:8">
      <c r="A6470" t="s">
        <v>10793</v>
      </c>
      <c r="B6470" t="s">
        <v>647</v>
      </c>
      <c r="C6470" t="s">
        <v>37</v>
      </c>
      <c r="D6470" t="s">
        <v>647</v>
      </c>
      <c r="E6470">
        <f t="shared" si="101"/>
        <v>1</v>
      </c>
      <c r="F6470" t="s">
        <v>1118</v>
      </c>
      <c r="G6470">
        <v>49.826898700000001</v>
      </c>
      <c r="H6470">
        <v>19.047355100000001</v>
      </c>
    </row>
    <row r="6471" spans="1:8">
      <c r="A6471" t="s">
        <v>10794</v>
      </c>
      <c r="B6471" t="s">
        <v>521</v>
      </c>
      <c r="C6471" t="s">
        <v>45</v>
      </c>
      <c r="D6471" t="s">
        <v>521</v>
      </c>
      <c r="E6471">
        <f t="shared" si="101"/>
        <v>1</v>
      </c>
      <c r="F6471" t="s">
        <v>522</v>
      </c>
      <c r="G6471">
        <v>52.166815499999998</v>
      </c>
      <c r="H6471">
        <v>22.291999700000002</v>
      </c>
    </row>
    <row r="6472" spans="1:8">
      <c r="A6472" t="s">
        <v>10795</v>
      </c>
      <c r="B6472" t="s">
        <v>521</v>
      </c>
      <c r="C6472" t="s">
        <v>45</v>
      </c>
      <c r="D6472" t="s">
        <v>521</v>
      </c>
      <c r="E6472">
        <f t="shared" si="101"/>
        <v>1</v>
      </c>
      <c r="F6472" t="s">
        <v>522</v>
      </c>
      <c r="G6472">
        <v>52.169922499999998</v>
      </c>
      <c r="H6472">
        <v>22.271592999999999</v>
      </c>
    </row>
    <row r="6473" spans="1:8">
      <c r="A6473" t="s">
        <v>10796</v>
      </c>
      <c r="B6473" t="s">
        <v>156</v>
      </c>
      <c r="C6473" t="s">
        <v>37</v>
      </c>
      <c r="D6473" t="s">
        <v>156</v>
      </c>
      <c r="E6473">
        <f t="shared" si="101"/>
        <v>1</v>
      </c>
      <c r="F6473" t="s">
        <v>1120</v>
      </c>
      <c r="G6473">
        <v>50.791016599999999</v>
      </c>
      <c r="H6473">
        <v>19.133776699999999</v>
      </c>
    </row>
    <row r="6474" spans="1:8">
      <c r="A6474" t="s">
        <v>10797</v>
      </c>
      <c r="B6474" t="s">
        <v>521</v>
      </c>
      <c r="C6474" t="s">
        <v>45</v>
      </c>
      <c r="D6474" t="s">
        <v>521</v>
      </c>
      <c r="E6474">
        <f t="shared" si="101"/>
        <v>1</v>
      </c>
      <c r="F6474" t="s">
        <v>522</v>
      </c>
      <c r="G6474">
        <v>52.162836300000002</v>
      </c>
      <c r="H6474">
        <v>22.247689099999999</v>
      </c>
    </row>
    <row r="6475" spans="1:8">
      <c r="A6475" t="s">
        <v>10798</v>
      </c>
      <c r="B6475" t="s">
        <v>521</v>
      </c>
      <c r="C6475" t="s">
        <v>45</v>
      </c>
      <c r="D6475" t="s">
        <v>521</v>
      </c>
      <c r="E6475">
        <f t="shared" si="101"/>
        <v>1</v>
      </c>
      <c r="F6475" t="s">
        <v>10799</v>
      </c>
      <c r="G6475">
        <v>52.170482200000002</v>
      </c>
      <c r="H6475">
        <v>22.232870800000001</v>
      </c>
    </row>
    <row r="6476" spans="1:8">
      <c r="A6476" t="s">
        <v>10800</v>
      </c>
      <c r="B6476" t="s">
        <v>644</v>
      </c>
      <c r="C6476" t="s">
        <v>9</v>
      </c>
      <c r="D6476" t="s">
        <v>644</v>
      </c>
      <c r="E6476">
        <f t="shared" si="101"/>
        <v>1</v>
      </c>
      <c r="F6476" t="s">
        <v>6670</v>
      </c>
      <c r="G6476">
        <v>51.7365973</v>
      </c>
      <c r="H6476">
        <v>19.486781000000001</v>
      </c>
    </row>
    <row r="6477" spans="1:8">
      <c r="A6477" t="s">
        <v>10801</v>
      </c>
      <c r="B6477" t="s">
        <v>59</v>
      </c>
      <c r="C6477" t="s">
        <v>45</v>
      </c>
      <c r="D6477" t="s">
        <v>59</v>
      </c>
      <c r="E6477">
        <f t="shared" si="101"/>
        <v>1</v>
      </c>
      <c r="F6477" t="s">
        <v>10802</v>
      </c>
      <c r="G6477">
        <v>52.331730399999998</v>
      </c>
      <c r="H6477">
        <v>20.957630099999999</v>
      </c>
    </row>
    <row r="6478" spans="1:8">
      <c r="A6478" t="s">
        <v>10803</v>
      </c>
      <c r="B6478" t="s">
        <v>36</v>
      </c>
      <c r="C6478" t="s">
        <v>37</v>
      </c>
      <c r="D6478" t="s">
        <v>36</v>
      </c>
      <c r="E6478">
        <f t="shared" si="101"/>
        <v>1</v>
      </c>
      <c r="F6478" t="s">
        <v>10804</v>
      </c>
      <c r="G6478">
        <v>50.207821600000003</v>
      </c>
      <c r="H6478">
        <v>18.974502300000001</v>
      </c>
    </row>
    <row r="6479" spans="1:8">
      <c r="A6479" t="s">
        <v>10805</v>
      </c>
      <c r="B6479" t="s">
        <v>10806</v>
      </c>
      <c r="C6479" t="s">
        <v>75</v>
      </c>
      <c r="D6479" t="s">
        <v>10806</v>
      </c>
      <c r="E6479">
        <f t="shared" si="101"/>
        <v>1</v>
      </c>
      <c r="F6479" t="s">
        <v>10807</v>
      </c>
      <c r="G6479">
        <v>52.913597300000013</v>
      </c>
      <c r="H6479">
        <v>19.117814500000001</v>
      </c>
    </row>
    <row r="6480" spans="1:8">
      <c r="A6480" t="s">
        <v>10808</v>
      </c>
      <c r="B6480" t="s">
        <v>644</v>
      </c>
      <c r="C6480" t="s">
        <v>9</v>
      </c>
      <c r="D6480" t="s">
        <v>644</v>
      </c>
      <c r="E6480">
        <f t="shared" si="101"/>
        <v>1</v>
      </c>
      <c r="F6480" t="s">
        <v>10809</v>
      </c>
      <c r="G6480">
        <v>51.761696899999997</v>
      </c>
      <c r="H6480">
        <v>19.4835311</v>
      </c>
    </row>
    <row r="6481" spans="1:8">
      <c r="A6481" t="s">
        <v>10810</v>
      </c>
      <c r="B6481" t="s">
        <v>647</v>
      </c>
      <c r="C6481" t="s">
        <v>37</v>
      </c>
      <c r="D6481" t="s">
        <v>647</v>
      </c>
      <c r="E6481">
        <f t="shared" si="101"/>
        <v>1</v>
      </c>
      <c r="F6481" t="s">
        <v>1118</v>
      </c>
      <c r="G6481">
        <v>49.823763</v>
      </c>
      <c r="H6481">
        <v>19.054166899999998</v>
      </c>
    </row>
    <row r="6482" spans="1:8">
      <c r="A6482" t="s">
        <v>10811</v>
      </c>
      <c r="B6482" t="s">
        <v>36</v>
      </c>
      <c r="C6482" t="s">
        <v>37</v>
      </c>
      <c r="D6482" t="s">
        <v>36</v>
      </c>
      <c r="E6482">
        <f t="shared" si="101"/>
        <v>1</v>
      </c>
      <c r="F6482" t="s">
        <v>10812</v>
      </c>
      <c r="G6482">
        <v>50.244342099999997</v>
      </c>
      <c r="H6482">
        <v>19.025046499999998</v>
      </c>
    </row>
    <row r="6483" spans="1:8">
      <c r="A6483" t="s">
        <v>10813</v>
      </c>
      <c r="B6483" t="s">
        <v>2459</v>
      </c>
      <c r="C6483" t="s">
        <v>202</v>
      </c>
      <c r="D6483" t="s">
        <v>2459</v>
      </c>
      <c r="E6483">
        <f t="shared" si="101"/>
        <v>1</v>
      </c>
      <c r="F6483" t="s">
        <v>10814</v>
      </c>
      <c r="G6483">
        <v>50.848455299999998</v>
      </c>
      <c r="H6483">
        <v>20.6336145</v>
      </c>
    </row>
    <row r="6484" spans="1:8">
      <c r="A6484" t="s">
        <v>10815</v>
      </c>
      <c r="B6484" t="s">
        <v>59</v>
      </c>
      <c r="C6484" t="s">
        <v>45</v>
      </c>
      <c r="D6484" t="s">
        <v>59</v>
      </c>
      <c r="E6484">
        <f t="shared" si="101"/>
        <v>1</v>
      </c>
      <c r="F6484" t="s">
        <v>10816</v>
      </c>
      <c r="G6484">
        <v>52.283598499999997</v>
      </c>
      <c r="H6484">
        <v>20.903291800000002</v>
      </c>
    </row>
    <row r="6485" spans="1:8">
      <c r="A6485" t="s">
        <v>10817</v>
      </c>
      <c r="B6485" t="s">
        <v>644</v>
      </c>
      <c r="C6485" t="s">
        <v>9</v>
      </c>
      <c r="D6485" t="s">
        <v>644</v>
      </c>
      <c r="E6485">
        <f t="shared" si="101"/>
        <v>1</v>
      </c>
      <c r="F6485" t="s">
        <v>3805</v>
      </c>
      <c r="G6485">
        <v>51.762414900000003</v>
      </c>
      <c r="H6485">
        <v>19.489069400000002</v>
      </c>
    </row>
    <row r="6486" spans="1:8">
      <c r="A6486" t="s">
        <v>10818</v>
      </c>
      <c r="B6486" t="s">
        <v>1341</v>
      </c>
      <c r="C6486" t="s">
        <v>37</v>
      </c>
      <c r="D6486" t="s">
        <v>3369</v>
      </c>
      <c r="E6486">
        <f t="shared" si="101"/>
        <v>0</v>
      </c>
      <c r="F6486" t="s">
        <v>3370</v>
      </c>
      <c r="G6486">
        <v>50.421575399999988</v>
      </c>
      <c r="H6486">
        <v>19.404556199999998</v>
      </c>
    </row>
    <row r="6487" spans="1:8">
      <c r="A6487" t="s">
        <v>10819</v>
      </c>
      <c r="B6487" t="s">
        <v>544</v>
      </c>
      <c r="C6487" t="s">
        <v>45</v>
      </c>
      <c r="D6487" t="s">
        <v>544</v>
      </c>
      <c r="E6487">
        <f t="shared" si="101"/>
        <v>1</v>
      </c>
      <c r="F6487" t="s">
        <v>1202</v>
      </c>
      <c r="G6487">
        <v>51.409439900000002</v>
      </c>
      <c r="H6487">
        <v>21.178391999999999</v>
      </c>
    </row>
    <row r="6488" spans="1:8">
      <c r="A6488" t="s">
        <v>10820</v>
      </c>
      <c r="B6488" t="s">
        <v>544</v>
      </c>
      <c r="C6488" t="s">
        <v>45</v>
      </c>
      <c r="D6488" t="s">
        <v>544</v>
      </c>
      <c r="E6488">
        <f t="shared" si="101"/>
        <v>1</v>
      </c>
      <c r="F6488" t="s">
        <v>9234</v>
      </c>
      <c r="G6488">
        <v>51.426662</v>
      </c>
      <c r="H6488">
        <v>21.159589400000002</v>
      </c>
    </row>
    <row r="6489" spans="1:8">
      <c r="A6489" t="s">
        <v>10821</v>
      </c>
      <c r="B6489" t="s">
        <v>59</v>
      </c>
      <c r="C6489" t="s">
        <v>45</v>
      </c>
      <c r="D6489" t="s">
        <v>59</v>
      </c>
      <c r="E6489">
        <f t="shared" si="101"/>
        <v>1</v>
      </c>
      <c r="F6489" t="s">
        <v>10822</v>
      </c>
      <c r="G6489">
        <v>52.1976534</v>
      </c>
      <c r="H6489">
        <v>20.924011199999999</v>
      </c>
    </row>
    <row r="6490" spans="1:8">
      <c r="A6490" t="s">
        <v>10823</v>
      </c>
      <c r="B6490" t="s">
        <v>544</v>
      </c>
      <c r="C6490" t="s">
        <v>45</v>
      </c>
      <c r="D6490" t="s">
        <v>544</v>
      </c>
      <c r="E6490">
        <f t="shared" si="101"/>
        <v>1</v>
      </c>
      <c r="F6490" t="s">
        <v>754</v>
      </c>
      <c r="G6490">
        <v>51.401206299999998</v>
      </c>
      <c r="H6490">
        <v>21.170639900000001</v>
      </c>
    </row>
    <row r="6491" spans="1:8">
      <c r="A6491" t="s">
        <v>10824</v>
      </c>
      <c r="B6491" t="s">
        <v>59</v>
      </c>
      <c r="C6491" t="s">
        <v>45</v>
      </c>
      <c r="D6491" t="s">
        <v>59</v>
      </c>
      <c r="E6491">
        <f t="shared" si="101"/>
        <v>1</v>
      </c>
      <c r="F6491" t="s">
        <v>4425</v>
      </c>
      <c r="G6491">
        <v>52.1812848</v>
      </c>
      <c r="H6491">
        <v>21.190634200000002</v>
      </c>
    </row>
    <row r="6492" spans="1:8">
      <c r="A6492" t="s">
        <v>10825</v>
      </c>
      <c r="B6492" t="s">
        <v>40</v>
      </c>
      <c r="C6492" t="s">
        <v>41</v>
      </c>
      <c r="D6492" t="s">
        <v>40</v>
      </c>
      <c r="E6492">
        <f t="shared" si="101"/>
        <v>1</v>
      </c>
      <c r="F6492" t="s">
        <v>10826</v>
      </c>
      <c r="G6492">
        <v>50.092657099999997</v>
      </c>
      <c r="H6492">
        <v>19.935846900000001</v>
      </c>
    </row>
    <row r="6493" spans="1:8">
      <c r="A6493" t="s">
        <v>10827</v>
      </c>
      <c r="B6493" t="s">
        <v>644</v>
      </c>
      <c r="C6493" t="s">
        <v>9</v>
      </c>
      <c r="D6493" t="s">
        <v>644</v>
      </c>
      <c r="E6493">
        <f t="shared" si="101"/>
        <v>1</v>
      </c>
      <c r="F6493" t="s">
        <v>10828</v>
      </c>
      <c r="G6493">
        <v>51.734976899999999</v>
      </c>
      <c r="H6493">
        <v>19.466899300000001</v>
      </c>
    </row>
    <row r="6494" spans="1:8">
      <c r="A6494" t="s">
        <v>10829</v>
      </c>
      <c r="B6494" t="s">
        <v>1762</v>
      </c>
      <c r="C6494" t="s">
        <v>41</v>
      </c>
      <c r="D6494" t="s">
        <v>1762</v>
      </c>
      <c r="E6494">
        <f t="shared" si="101"/>
        <v>1</v>
      </c>
      <c r="F6494" t="s">
        <v>3782</v>
      </c>
      <c r="G6494">
        <v>49.835490499999999</v>
      </c>
      <c r="H6494">
        <v>19.9452541</v>
      </c>
    </row>
    <row r="6495" spans="1:8">
      <c r="A6495" t="s">
        <v>10830</v>
      </c>
      <c r="B6495" t="s">
        <v>544</v>
      </c>
      <c r="C6495" t="s">
        <v>45</v>
      </c>
      <c r="D6495" t="s">
        <v>544</v>
      </c>
      <c r="E6495">
        <f t="shared" si="101"/>
        <v>1</v>
      </c>
      <c r="F6495" t="s">
        <v>2509</v>
      </c>
      <c r="G6495">
        <v>51.390625700000001</v>
      </c>
      <c r="H6495">
        <v>21.163485399999999</v>
      </c>
    </row>
    <row r="6496" spans="1:8">
      <c r="A6496" t="s">
        <v>10831</v>
      </c>
      <c r="B6496" t="s">
        <v>544</v>
      </c>
      <c r="C6496" t="s">
        <v>45</v>
      </c>
      <c r="D6496" t="s">
        <v>544</v>
      </c>
      <c r="E6496">
        <f t="shared" si="101"/>
        <v>1</v>
      </c>
      <c r="F6496" t="s">
        <v>9234</v>
      </c>
      <c r="G6496">
        <v>51.430696599999997</v>
      </c>
      <c r="H6496">
        <v>21.164293399999998</v>
      </c>
    </row>
    <row r="6497" spans="1:8">
      <c r="A6497" t="s">
        <v>10832</v>
      </c>
      <c r="B6497" t="s">
        <v>647</v>
      </c>
      <c r="C6497" t="s">
        <v>37</v>
      </c>
      <c r="D6497" t="s">
        <v>647</v>
      </c>
      <c r="E6497">
        <f t="shared" si="101"/>
        <v>1</v>
      </c>
      <c r="F6497" t="s">
        <v>1118</v>
      </c>
      <c r="G6497">
        <v>49.802152999999997</v>
      </c>
      <c r="H6497">
        <v>19.044856899999999</v>
      </c>
    </row>
    <row r="6498" spans="1:8">
      <c r="A6498" t="s">
        <v>10833</v>
      </c>
      <c r="B6498" t="s">
        <v>347</v>
      </c>
      <c r="C6498" t="s">
        <v>45</v>
      </c>
      <c r="D6498" t="s">
        <v>347</v>
      </c>
      <c r="E6498">
        <f t="shared" si="101"/>
        <v>1</v>
      </c>
      <c r="F6498" t="s">
        <v>348</v>
      </c>
      <c r="G6498">
        <v>52.058392400000002</v>
      </c>
      <c r="H6498">
        <v>20.4496301</v>
      </c>
    </row>
    <row r="6499" spans="1:8">
      <c r="A6499" t="s">
        <v>10834</v>
      </c>
      <c r="B6499" t="s">
        <v>324</v>
      </c>
      <c r="C6499" t="s">
        <v>75</v>
      </c>
      <c r="D6499" t="s">
        <v>324</v>
      </c>
      <c r="E6499">
        <f t="shared" si="101"/>
        <v>1</v>
      </c>
      <c r="F6499" t="s">
        <v>10835</v>
      </c>
      <c r="G6499">
        <v>53.143121999999998</v>
      </c>
      <c r="H6499">
        <v>17.921535599999999</v>
      </c>
    </row>
    <row r="6500" spans="1:8">
      <c r="A6500" t="s">
        <v>10836</v>
      </c>
      <c r="B6500" t="s">
        <v>544</v>
      </c>
      <c r="C6500" t="s">
        <v>45</v>
      </c>
      <c r="D6500" t="s">
        <v>544</v>
      </c>
      <c r="E6500">
        <f t="shared" si="101"/>
        <v>1</v>
      </c>
      <c r="F6500" t="s">
        <v>2004</v>
      </c>
      <c r="G6500">
        <v>51.375900199999997</v>
      </c>
      <c r="H6500">
        <v>21.168269800000001</v>
      </c>
    </row>
    <row r="6501" spans="1:8">
      <c r="A6501" t="s">
        <v>10837</v>
      </c>
      <c r="B6501" t="s">
        <v>4489</v>
      </c>
      <c r="C6501" t="s">
        <v>277</v>
      </c>
      <c r="D6501" t="s">
        <v>4489</v>
      </c>
      <c r="E6501">
        <f t="shared" si="101"/>
        <v>1</v>
      </c>
      <c r="F6501" t="s">
        <v>4490</v>
      </c>
      <c r="G6501">
        <v>51.173275099999998</v>
      </c>
      <c r="H6501">
        <v>22.2953668</v>
      </c>
    </row>
    <row r="6502" spans="1:8">
      <c r="A6502" t="s">
        <v>10838</v>
      </c>
      <c r="B6502" t="s">
        <v>40</v>
      </c>
      <c r="C6502" t="s">
        <v>41</v>
      </c>
      <c r="D6502" t="s">
        <v>40</v>
      </c>
      <c r="E6502">
        <f t="shared" si="101"/>
        <v>1</v>
      </c>
      <c r="F6502" t="s">
        <v>10839</v>
      </c>
      <c r="G6502">
        <v>50.051413199999999</v>
      </c>
      <c r="H6502">
        <v>19.989803599999998</v>
      </c>
    </row>
    <row r="6503" spans="1:8">
      <c r="A6503" t="s">
        <v>10840</v>
      </c>
      <c r="B6503" t="s">
        <v>1929</v>
      </c>
      <c r="C6503" t="s">
        <v>9</v>
      </c>
      <c r="D6503" t="s">
        <v>644</v>
      </c>
      <c r="E6503">
        <f t="shared" si="101"/>
        <v>0</v>
      </c>
      <c r="F6503" t="s">
        <v>10841</v>
      </c>
      <c r="G6503">
        <v>51.760052799999997</v>
      </c>
      <c r="H6503">
        <v>19.461489</v>
      </c>
    </row>
    <row r="6504" spans="1:8">
      <c r="A6504" t="s">
        <v>10842</v>
      </c>
      <c r="B6504" t="s">
        <v>544</v>
      </c>
      <c r="C6504" t="s">
        <v>45</v>
      </c>
      <c r="D6504" t="s">
        <v>544</v>
      </c>
      <c r="E6504">
        <f t="shared" si="101"/>
        <v>1</v>
      </c>
      <c r="F6504" t="s">
        <v>9942</v>
      </c>
      <c r="G6504">
        <v>51.366458999999999</v>
      </c>
      <c r="H6504">
        <v>21.1259823</v>
      </c>
    </row>
    <row r="6505" spans="1:8">
      <c r="A6505" t="s">
        <v>10843</v>
      </c>
      <c r="B6505" t="s">
        <v>625</v>
      </c>
      <c r="C6505" t="s">
        <v>45</v>
      </c>
      <c r="D6505" t="s">
        <v>625</v>
      </c>
      <c r="E6505">
        <f t="shared" si="101"/>
        <v>1</v>
      </c>
      <c r="F6505" t="s">
        <v>10844</v>
      </c>
      <c r="G6505">
        <v>52.108126599999999</v>
      </c>
      <c r="H6505">
        <v>20.640733999999998</v>
      </c>
    </row>
    <row r="6506" spans="1:8">
      <c r="A6506" t="s">
        <v>10845</v>
      </c>
      <c r="B6506" t="s">
        <v>625</v>
      </c>
      <c r="C6506" t="s">
        <v>45</v>
      </c>
      <c r="D6506" t="s">
        <v>625</v>
      </c>
      <c r="E6506">
        <f t="shared" si="101"/>
        <v>1</v>
      </c>
      <c r="F6506" t="s">
        <v>627</v>
      </c>
      <c r="G6506">
        <v>52.111092599999999</v>
      </c>
      <c r="H6506">
        <v>20.639539500000001</v>
      </c>
    </row>
    <row r="6507" spans="1:8">
      <c r="A6507" t="s">
        <v>10846</v>
      </c>
      <c r="B6507" t="s">
        <v>644</v>
      </c>
      <c r="C6507" t="s">
        <v>9</v>
      </c>
      <c r="D6507" t="s">
        <v>644</v>
      </c>
      <c r="E6507">
        <f t="shared" si="101"/>
        <v>1</v>
      </c>
      <c r="F6507" t="s">
        <v>10847</v>
      </c>
      <c r="G6507">
        <v>51.732735299999987</v>
      </c>
      <c r="H6507">
        <v>19.448159</v>
      </c>
    </row>
    <row r="6508" spans="1:8">
      <c r="A6508" t="s">
        <v>10848</v>
      </c>
      <c r="B6508" t="s">
        <v>544</v>
      </c>
      <c r="C6508" t="s">
        <v>45</v>
      </c>
      <c r="D6508" t="s">
        <v>544</v>
      </c>
      <c r="E6508">
        <f t="shared" si="101"/>
        <v>1</v>
      </c>
      <c r="F6508" t="s">
        <v>1202</v>
      </c>
      <c r="G6508">
        <v>51.409142400000007</v>
      </c>
      <c r="H6508">
        <v>21.1466867</v>
      </c>
    </row>
    <row r="6509" spans="1:8">
      <c r="A6509" t="s">
        <v>10849</v>
      </c>
      <c r="B6509" t="s">
        <v>544</v>
      </c>
      <c r="C6509" t="s">
        <v>45</v>
      </c>
      <c r="D6509" t="s">
        <v>544</v>
      </c>
      <c r="E6509">
        <f t="shared" si="101"/>
        <v>1</v>
      </c>
      <c r="F6509" t="s">
        <v>1202</v>
      </c>
      <c r="G6509">
        <v>51.405591999999999</v>
      </c>
      <c r="H6509">
        <v>21.132591699999999</v>
      </c>
    </row>
    <row r="6510" spans="1:8">
      <c r="A6510" t="s">
        <v>10850</v>
      </c>
      <c r="B6510" t="s">
        <v>59</v>
      </c>
      <c r="C6510" t="s">
        <v>45</v>
      </c>
      <c r="D6510" t="s">
        <v>59</v>
      </c>
      <c r="E6510">
        <f t="shared" si="101"/>
        <v>1</v>
      </c>
      <c r="F6510" t="s">
        <v>10851</v>
      </c>
      <c r="G6510">
        <v>52.249637999999997</v>
      </c>
      <c r="H6510">
        <v>21.093298000000001</v>
      </c>
    </row>
    <row r="6511" spans="1:8">
      <c r="A6511" t="s">
        <v>10852</v>
      </c>
      <c r="B6511" t="s">
        <v>510</v>
      </c>
      <c r="C6511" t="s">
        <v>45</v>
      </c>
      <c r="D6511" t="s">
        <v>510</v>
      </c>
      <c r="E6511">
        <f t="shared" si="101"/>
        <v>1</v>
      </c>
      <c r="F6511" t="s">
        <v>1788</v>
      </c>
      <c r="G6511">
        <v>52.185549700000003</v>
      </c>
      <c r="H6511">
        <v>20.822531000000001</v>
      </c>
    </row>
    <row r="6512" spans="1:8">
      <c r="A6512" t="s">
        <v>10853</v>
      </c>
      <c r="B6512" t="s">
        <v>544</v>
      </c>
      <c r="C6512" t="s">
        <v>45</v>
      </c>
      <c r="D6512" t="s">
        <v>544</v>
      </c>
      <c r="E6512">
        <f t="shared" si="101"/>
        <v>1</v>
      </c>
      <c r="F6512" t="s">
        <v>1202</v>
      </c>
      <c r="G6512">
        <v>51.411662100000001</v>
      </c>
      <c r="H6512">
        <v>21.129304999999999</v>
      </c>
    </row>
    <row r="6513" spans="1:8">
      <c r="A6513" t="s">
        <v>10854</v>
      </c>
      <c r="B6513" t="s">
        <v>3306</v>
      </c>
      <c r="C6513" t="s">
        <v>45</v>
      </c>
      <c r="D6513" t="s">
        <v>3306</v>
      </c>
      <c r="E6513">
        <f t="shared" si="101"/>
        <v>1</v>
      </c>
      <c r="F6513" t="s">
        <v>3307</v>
      </c>
      <c r="G6513">
        <v>52.210306000000003</v>
      </c>
      <c r="H6513">
        <v>20.806009800000002</v>
      </c>
    </row>
    <row r="6514" spans="1:8">
      <c r="A6514" t="s">
        <v>10855</v>
      </c>
      <c r="B6514" t="s">
        <v>544</v>
      </c>
      <c r="C6514" t="s">
        <v>45</v>
      </c>
      <c r="D6514" t="s">
        <v>544</v>
      </c>
      <c r="E6514">
        <f t="shared" si="101"/>
        <v>1</v>
      </c>
      <c r="F6514" t="s">
        <v>10856</v>
      </c>
      <c r="G6514">
        <v>51.408020800000003</v>
      </c>
      <c r="H6514">
        <v>21.1657218</v>
      </c>
    </row>
    <row r="6515" spans="1:8">
      <c r="A6515" t="s">
        <v>10857</v>
      </c>
      <c r="B6515" t="s">
        <v>544</v>
      </c>
      <c r="C6515" t="s">
        <v>45</v>
      </c>
      <c r="D6515" t="s">
        <v>544</v>
      </c>
      <c r="E6515">
        <f t="shared" si="101"/>
        <v>1</v>
      </c>
      <c r="F6515" t="s">
        <v>1202</v>
      </c>
      <c r="G6515">
        <v>51.446830400000003</v>
      </c>
      <c r="H6515">
        <v>21.1446535</v>
      </c>
    </row>
    <row r="6516" spans="1:8">
      <c r="A6516" t="s">
        <v>10858</v>
      </c>
      <c r="B6516" t="s">
        <v>59</v>
      </c>
      <c r="C6516" t="s">
        <v>45</v>
      </c>
      <c r="D6516" t="s">
        <v>59</v>
      </c>
      <c r="E6516">
        <f t="shared" si="101"/>
        <v>1</v>
      </c>
      <c r="F6516" t="s">
        <v>5651</v>
      </c>
      <c r="G6516">
        <v>52.204238500000002</v>
      </c>
      <c r="H6516">
        <v>20.8623212</v>
      </c>
    </row>
    <row r="6517" spans="1:8">
      <c r="A6517" t="s">
        <v>10859</v>
      </c>
      <c r="B6517" t="s">
        <v>59</v>
      </c>
      <c r="C6517" t="s">
        <v>45</v>
      </c>
      <c r="D6517" t="s">
        <v>59</v>
      </c>
      <c r="E6517">
        <f t="shared" si="101"/>
        <v>1</v>
      </c>
      <c r="F6517" t="s">
        <v>10860</v>
      </c>
      <c r="G6517">
        <v>52.260358799999999</v>
      </c>
      <c r="H6517">
        <v>21.177946599999999</v>
      </c>
    </row>
    <row r="6518" spans="1:8">
      <c r="A6518" t="s">
        <v>10861</v>
      </c>
      <c r="B6518" t="s">
        <v>544</v>
      </c>
      <c r="C6518" t="s">
        <v>45</v>
      </c>
      <c r="D6518" t="s">
        <v>544</v>
      </c>
      <c r="E6518">
        <f t="shared" si="101"/>
        <v>1</v>
      </c>
      <c r="F6518" t="s">
        <v>10856</v>
      </c>
      <c r="G6518">
        <v>51.4067741</v>
      </c>
      <c r="H6518">
        <v>21.158104300000002</v>
      </c>
    </row>
    <row r="6519" spans="1:8">
      <c r="A6519" t="s">
        <v>10862</v>
      </c>
      <c r="B6519" t="s">
        <v>544</v>
      </c>
      <c r="C6519" t="s">
        <v>45</v>
      </c>
      <c r="D6519" t="s">
        <v>544</v>
      </c>
      <c r="E6519">
        <f t="shared" si="101"/>
        <v>1</v>
      </c>
      <c r="F6519" t="s">
        <v>2250</v>
      </c>
      <c r="G6519">
        <v>51.4116377</v>
      </c>
      <c r="H6519">
        <v>21.1686336</v>
      </c>
    </row>
    <row r="6520" spans="1:8">
      <c r="A6520" t="s">
        <v>10863</v>
      </c>
      <c r="B6520" t="s">
        <v>1240</v>
      </c>
      <c r="C6520" t="s">
        <v>45</v>
      </c>
      <c r="D6520" t="s">
        <v>1240</v>
      </c>
      <c r="E6520">
        <f t="shared" si="101"/>
        <v>1</v>
      </c>
      <c r="F6520" t="s">
        <v>166</v>
      </c>
      <c r="G6520">
        <v>52.070271899999987</v>
      </c>
      <c r="H6520">
        <v>21.015530200000001</v>
      </c>
    </row>
    <row r="6521" spans="1:8">
      <c r="A6521" t="s">
        <v>10864</v>
      </c>
      <c r="B6521" t="s">
        <v>437</v>
      </c>
      <c r="C6521" t="s">
        <v>45</v>
      </c>
      <c r="D6521" t="s">
        <v>437</v>
      </c>
      <c r="E6521">
        <f t="shared" si="101"/>
        <v>1</v>
      </c>
      <c r="F6521" t="s">
        <v>2221</v>
      </c>
      <c r="G6521">
        <v>52.243952299999997</v>
      </c>
      <c r="H6521">
        <v>21.263753099999999</v>
      </c>
    </row>
    <row r="6522" spans="1:8">
      <c r="A6522" t="s">
        <v>10865</v>
      </c>
      <c r="B6522" t="s">
        <v>544</v>
      </c>
      <c r="C6522" t="s">
        <v>45</v>
      </c>
      <c r="D6522" t="s">
        <v>544</v>
      </c>
      <c r="E6522">
        <f t="shared" si="101"/>
        <v>1</v>
      </c>
      <c r="F6522" t="s">
        <v>9234</v>
      </c>
      <c r="G6522">
        <v>51.430243900000001</v>
      </c>
      <c r="H6522">
        <v>21.1510666</v>
      </c>
    </row>
    <row r="6523" spans="1:8">
      <c r="A6523" t="s">
        <v>10866</v>
      </c>
      <c r="B6523" t="s">
        <v>32</v>
      </c>
      <c r="C6523" t="s">
        <v>33</v>
      </c>
      <c r="D6523" t="s">
        <v>32</v>
      </c>
      <c r="E6523">
        <f t="shared" si="101"/>
        <v>1</v>
      </c>
      <c r="F6523" t="s">
        <v>10867</v>
      </c>
      <c r="G6523">
        <v>54.538421999999997</v>
      </c>
      <c r="H6523">
        <v>18.483503599999999</v>
      </c>
    </row>
    <row r="6524" spans="1:8">
      <c r="A6524" t="s">
        <v>10868</v>
      </c>
      <c r="B6524" t="s">
        <v>544</v>
      </c>
      <c r="C6524" t="s">
        <v>45</v>
      </c>
      <c r="D6524" t="s">
        <v>544</v>
      </c>
      <c r="E6524">
        <f t="shared" si="101"/>
        <v>1</v>
      </c>
      <c r="F6524" t="s">
        <v>9234</v>
      </c>
      <c r="G6524">
        <v>51.429984300000001</v>
      </c>
      <c r="H6524">
        <v>21.160134100000001</v>
      </c>
    </row>
    <row r="6525" spans="1:8">
      <c r="A6525" t="s">
        <v>10869</v>
      </c>
      <c r="B6525" t="s">
        <v>59</v>
      </c>
      <c r="C6525" t="s">
        <v>45</v>
      </c>
      <c r="D6525" t="s">
        <v>59</v>
      </c>
      <c r="E6525">
        <f t="shared" si="101"/>
        <v>1</v>
      </c>
      <c r="F6525" t="s">
        <v>10870</v>
      </c>
      <c r="G6525">
        <v>52.287850200000001</v>
      </c>
      <c r="H6525">
        <v>21.0729553</v>
      </c>
    </row>
    <row r="6526" spans="1:8">
      <c r="A6526" t="s">
        <v>10871</v>
      </c>
      <c r="B6526" t="s">
        <v>746</v>
      </c>
      <c r="C6526" t="s">
        <v>45</v>
      </c>
      <c r="D6526" t="s">
        <v>746</v>
      </c>
      <c r="E6526">
        <f t="shared" si="101"/>
        <v>1</v>
      </c>
      <c r="F6526" t="s">
        <v>747</v>
      </c>
      <c r="G6526">
        <v>52.396499300000002</v>
      </c>
      <c r="H6526">
        <v>20.934512999999999</v>
      </c>
    </row>
    <row r="6527" spans="1:8">
      <c r="A6527" t="s">
        <v>10872</v>
      </c>
      <c r="B6527" t="s">
        <v>32</v>
      </c>
      <c r="C6527" t="s">
        <v>33</v>
      </c>
      <c r="D6527" t="s">
        <v>32</v>
      </c>
      <c r="E6527">
        <f t="shared" si="101"/>
        <v>1</v>
      </c>
      <c r="F6527" t="s">
        <v>10873</v>
      </c>
      <c r="G6527">
        <v>54.470058399999999</v>
      </c>
      <c r="H6527">
        <v>18.4664517</v>
      </c>
    </row>
    <row r="6528" spans="1:8">
      <c r="A6528" t="s">
        <v>10874</v>
      </c>
      <c r="B6528" t="s">
        <v>3978</v>
      </c>
      <c r="C6528" t="s">
        <v>37</v>
      </c>
      <c r="D6528" t="s">
        <v>3978</v>
      </c>
      <c r="E6528">
        <f t="shared" si="101"/>
        <v>1</v>
      </c>
      <c r="F6528" t="s">
        <v>3979</v>
      </c>
      <c r="G6528">
        <v>50.202120299999997</v>
      </c>
      <c r="H6528">
        <v>19.270691500000002</v>
      </c>
    </row>
    <row r="6529" spans="1:8">
      <c r="A6529" t="s">
        <v>10875</v>
      </c>
      <c r="B6529" t="s">
        <v>40</v>
      </c>
      <c r="C6529" t="s">
        <v>41</v>
      </c>
      <c r="D6529" t="s">
        <v>40</v>
      </c>
      <c r="E6529">
        <f t="shared" si="101"/>
        <v>1</v>
      </c>
      <c r="F6529" t="s">
        <v>10876</v>
      </c>
      <c r="G6529">
        <v>50.030576500000002</v>
      </c>
      <c r="H6529">
        <v>19.9141625</v>
      </c>
    </row>
    <row r="6530" spans="1:8">
      <c r="A6530" t="s">
        <v>10877</v>
      </c>
      <c r="B6530" t="s">
        <v>40</v>
      </c>
      <c r="C6530" t="s">
        <v>41</v>
      </c>
      <c r="D6530" t="s">
        <v>40</v>
      </c>
      <c r="E6530">
        <f t="shared" si="101"/>
        <v>1</v>
      </c>
      <c r="F6530" t="s">
        <v>10878</v>
      </c>
      <c r="G6530">
        <v>50.082724599999999</v>
      </c>
      <c r="H6530">
        <v>20.042527499999998</v>
      </c>
    </row>
    <row r="6531" spans="1:8">
      <c r="A6531" t="s">
        <v>10879</v>
      </c>
      <c r="B6531" t="s">
        <v>644</v>
      </c>
      <c r="C6531" t="s">
        <v>9</v>
      </c>
      <c r="D6531" t="s">
        <v>644</v>
      </c>
      <c r="E6531">
        <f t="shared" si="101"/>
        <v>1</v>
      </c>
      <c r="F6531" t="s">
        <v>10880</v>
      </c>
      <c r="G6531">
        <v>51.7763761</v>
      </c>
      <c r="H6531">
        <v>19.448222600000001</v>
      </c>
    </row>
    <row r="6532" spans="1:8">
      <c r="A6532" t="s">
        <v>10881</v>
      </c>
      <c r="B6532" t="s">
        <v>40</v>
      </c>
      <c r="C6532" t="s">
        <v>41</v>
      </c>
      <c r="D6532" t="s">
        <v>40</v>
      </c>
      <c r="E6532">
        <f t="shared" ref="E6532:E6595" si="102">IF(B6532=D6532,1,0)</f>
        <v>1</v>
      </c>
      <c r="F6532" t="s">
        <v>9208</v>
      </c>
      <c r="G6532">
        <v>50.025700999999998</v>
      </c>
      <c r="H6532">
        <v>19.922005899999998</v>
      </c>
    </row>
    <row r="6533" spans="1:8">
      <c r="A6533" t="s">
        <v>10882</v>
      </c>
      <c r="B6533" t="s">
        <v>918</v>
      </c>
      <c r="C6533" t="s">
        <v>9</v>
      </c>
      <c r="D6533" t="s">
        <v>918</v>
      </c>
      <c r="E6533">
        <f t="shared" si="102"/>
        <v>1</v>
      </c>
      <c r="F6533" t="s">
        <v>919</v>
      </c>
      <c r="G6533">
        <v>51.970647900000003</v>
      </c>
      <c r="H6533">
        <v>19.273399300000001</v>
      </c>
    </row>
    <row r="6534" spans="1:8">
      <c r="A6534" t="s">
        <v>10883</v>
      </c>
      <c r="B6534" t="s">
        <v>40</v>
      </c>
      <c r="C6534" t="s">
        <v>41</v>
      </c>
      <c r="D6534" t="s">
        <v>40</v>
      </c>
      <c r="E6534">
        <f t="shared" si="102"/>
        <v>1</v>
      </c>
      <c r="F6534" t="s">
        <v>10884</v>
      </c>
      <c r="G6534">
        <v>50.0182638</v>
      </c>
      <c r="H6534">
        <v>19.969454599999999</v>
      </c>
    </row>
    <row r="6535" spans="1:8">
      <c r="A6535" t="s">
        <v>10885</v>
      </c>
      <c r="B6535" t="s">
        <v>40</v>
      </c>
      <c r="C6535" t="s">
        <v>41</v>
      </c>
      <c r="D6535" t="s">
        <v>40</v>
      </c>
      <c r="E6535">
        <f t="shared" si="102"/>
        <v>1</v>
      </c>
      <c r="F6535" t="s">
        <v>10886</v>
      </c>
      <c r="G6535">
        <v>50.047936900000003</v>
      </c>
      <c r="H6535">
        <v>19.926926699999999</v>
      </c>
    </row>
    <row r="6536" spans="1:8">
      <c r="A6536" t="s">
        <v>10887</v>
      </c>
      <c r="B6536" t="s">
        <v>10888</v>
      </c>
      <c r="C6536" t="s">
        <v>14</v>
      </c>
      <c r="D6536" t="s">
        <v>10888</v>
      </c>
      <c r="E6536">
        <f t="shared" si="102"/>
        <v>1</v>
      </c>
      <c r="F6536" t="s">
        <v>10889</v>
      </c>
      <c r="G6536">
        <v>52.973489600000008</v>
      </c>
      <c r="H6536">
        <v>17.0896589</v>
      </c>
    </row>
    <row r="6537" spans="1:8">
      <c r="A6537" t="s">
        <v>10890</v>
      </c>
      <c r="B6537" t="s">
        <v>59</v>
      </c>
      <c r="C6537" t="s">
        <v>45</v>
      </c>
      <c r="D6537" t="s">
        <v>59</v>
      </c>
      <c r="E6537">
        <f t="shared" si="102"/>
        <v>1</v>
      </c>
      <c r="F6537" t="s">
        <v>10891</v>
      </c>
      <c r="G6537">
        <v>52.284976499999999</v>
      </c>
      <c r="H6537">
        <v>21.0742683</v>
      </c>
    </row>
    <row r="6538" spans="1:8">
      <c r="A6538" t="s">
        <v>10892</v>
      </c>
      <c r="B6538" t="s">
        <v>40</v>
      </c>
      <c r="C6538" t="s">
        <v>41</v>
      </c>
      <c r="D6538" t="s">
        <v>40</v>
      </c>
      <c r="E6538">
        <f t="shared" si="102"/>
        <v>1</v>
      </c>
      <c r="F6538" t="s">
        <v>10514</v>
      </c>
      <c r="G6538">
        <v>50.013430700000008</v>
      </c>
      <c r="H6538">
        <v>19.9844665</v>
      </c>
    </row>
    <row r="6539" spans="1:8">
      <c r="A6539" t="s">
        <v>10893</v>
      </c>
      <c r="B6539" t="s">
        <v>10894</v>
      </c>
      <c r="C6539" t="s">
        <v>14</v>
      </c>
      <c r="D6539" t="s">
        <v>10894</v>
      </c>
      <c r="E6539">
        <f t="shared" si="102"/>
        <v>1</v>
      </c>
      <c r="F6539" t="s">
        <v>10895</v>
      </c>
      <c r="G6539">
        <v>52.890152399999998</v>
      </c>
      <c r="H6539">
        <v>16.9771222</v>
      </c>
    </row>
    <row r="6540" spans="1:8">
      <c r="A6540" t="s">
        <v>10896</v>
      </c>
      <c r="B6540" t="s">
        <v>1929</v>
      </c>
      <c r="C6540" t="s">
        <v>9</v>
      </c>
      <c r="D6540" t="s">
        <v>1929</v>
      </c>
      <c r="E6540">
        <f t="shared" si="102"/>
        <v>1</v>
      </c>
      <c r="F6540" t="s">
        <v>1930</v>
      </c>
      <c r="G6540">
        <v>51.822649100000007</v>
      </c>
      <c r="H6540">
        <v>19.309958300000002</v>
      </c>
    </row>
    <row r="6541" spans="1:8">
      <c r="A6541" t="s">
        <v>10897</v>
      </c>
      <c r="B6541" t="s">
        <v>1833</v>
      </c>
      <c r="C6541" t="s">
        <v>41</v>
      </c>
      <c r="D6541" t="s">
        <v>1833</v>
      </c>
      <c r="E6541">
        <f t="shared" si="102"/>
        <v>1</v>
      </c>
      <c r="F6541" t="s">
        <v>1834</v>
      </c>
      <c r="G6541">
        <v>49.675909699999998</v>
      </c>
      <c r="H6541">
        <v>20.074655400000001</v>
      </c>
    </row>
    <row r="6542" spans="1:8">
      <c r="A6542" t="s">
        <v>10898</v>
      </c>
      <c r="B6542" t="s">
        <v>8535</v>
      </c>
      <c r="C6542" t="s">
        <v>14</v>
      </c>
      <c r="D6542" t="s">
        <v>8535</v>
      </c>
      <c r="E6542">
        <f t="shared" si="102"/>
        <v>1</v>
      </c>
      <c r="F6542" t="s">
        <v>8536</v>
      </c>
      <c r="G6542">
        <v>52.477850699999998</v>
      </c>
      <c r="H6542">
        <v>17.2791496</v>
      </c>
    </row>
    <row r="6543" spans="1:8">
      <c r="A6543" t="s">
        <v>10899</v>
      </c>
      <c r="B6543" t="s">
        <v>644</v>
      </c>
      <c r="C6543" t="s">
        <v>9</v>
      </c>
      <c r="D6543" t="s">
        <v>644</v>
      </c>
      <c r="E6543">
        <f t="shared" si="102"/>
        <v>1</v>
      </c>
      <c r="F6543" t="s">
        <v>10900</v>
      </c>
      <c r="G6543">
        <v>51.789019799999998</v>
      </c>
      <c r="H6543">
        <v>19.4283486</v>
      </c>
    </row>
    <row r="6544" spans="1:8">
      <c r="A6544" t="s">
        <v>10901</v>
      </c>
      <c r="B6544" t="s">
        <v>1455</v>
      </c>
      <c r="C6544" t="s">
        <v>14</v>
      </c>
      <c r="D6544" t="s">
        <v>1455</v>
      </c>
      <c r="E6544">
        <f t="shared" si="102"/>
        <v>1</v>
      </c>
      <c r="F6544" t="s">
        <v>1456</v>
      </c>
      <c r="G6544">
        <v>52.757995600000008</v>
      </c>
      <c r="H6544">
        <v>16.9767741</v>
      </c>
    </row>
    <row r="6545" spans="1:8">
      <c r="A6545" t="s">
        <v>10902</v>
      </c>
      <c r="B6545" t="s">
        <v>1374</v>
      </c>
      <c r="C6545" t="s">
        <v>45</v>
      </c>
      <c r="D6545" t="s">
        <v>1374</v>
      </c>
      <c r="E6545">
        <f t="shared" si="102"/>
        <v>1</v>
      </c>
      <c r="F6545" t="s">
        <v>1375</v>
      </c>
      <c r="G6545">
        <v>52.602602599999997</v>
      </c>
      <c r="H6545">
        <v>21.462725599999999</v>
      </c>
    </row>
    <row r="6546" spans="1:8">
      <c r="A6546" t="s">
        <v>10903</v>
      </c>
      <c r="B6546" t="s">
        <v>644</v>
      </c>
      <c r="C6546" t="s">
        <v>9</v>
      </c>
      <c r="D6546" t="s">
        <v>644</v>
      </c>
      <c r="E6546">
        <f t="shared" si="102"/>
        <v>1</v>
      </c>
      <c r="F6546" t="s">
        <v>10904</v>
      </c>
      <c r="G6546">
        <v>51.744259499999998</v>
      </c>
      <c r="H6546">
        <v>19.4139464</v>
      </c>
    </row>
    <row r="6547" spans="1:8">
      <c r="A6547" t="s">
        <v>10905</v>
      </c>
      <c r="B6547" t="s">
        <v>10906</v>
      </c>
      <c r="C6547" t="s">
        <v>37</v>
      </c>
      <c r="D6547" t="s">
        <v>10906</v>
      </c>
      <c r="E6547">
        <f t="shared" si="102"/>
        <v>1</v>
      </c>
      <c r="F6547" t="s">
        <v>10907</v>
      </c>
      <c r="G6547">
        <v>50.081397000000003</v>
      </c>
      <c r="H6547">
        <v>19.1581051</v>
      </c>
    </row>
    <row r="6548" spans="1:8">
      <c r="A6548" t="s">
        <v>10908</v>
      </c>
      <c r="B6548" t="s">
        <v>2293</v>
      </c>
      <c r="C6548" t="s">
        <v>37</v>
      </c>
      <c r="D6548" t="s">
        <v>2293</v>
      </c>
      <c r="E6548">
        <f t="shared" si="102"/>
        <v>1</v>
      </c>
      <c r="F6548" t="s">
        <v>2294</v>
      </c>
      <c r="G6548">
        <v>50.375898100000001</v>
      </c>
      <c r="H6548">
        <v>18.944131200000001</v>
      </c>
    </row>
    <row r="6549" spans="1:8">
      <c r="A6549" t="s">
        <v>10909</v>
      </c>
      <c r="B6549" t="s">
        <v>40</v>
      </c>
      <c r="C6549" t="s">
        <v>41</v>
      </c>
      <c r="D6549" t="s">
        <v>40</v>
      </c>
      <c r="E6549">
        <f t="shared" si="102"/>
        <v>1</v>
      </c>
      <c r="F6549" t="s">
        <v>10910</v>
      </c>
      <c r="G6549">
        <v>50.091317099999998</v>
      </c>
      <c r="H6549">
        <v>19.919376799999998</v>
      </c>
    </row>
    <row r="6550" spans="1:8">
      <c r="A6550" t="s">
        <v>10911</v>
      </c>
      <c r="B6550" t="s">
        <v>639</v>
      </c>
      <c r="C6550" t="s">
        <v>230</v>
      </c>
      <c r="D6550" t="s">
        <v>639</v>
      </c>
      <c r="E6550">
        <f t="shared" si="102"/>
        <v>1</v>
      </c>
      <c r="F6550" t="s">
        <v>640</v>
      </c>
      <c r="G6550">
        <v>51.6428966</v>
      </c>
      <c r="H6550">
        <v>15.126323899999999</v>
      </c>
    </row>
    <row r="6551" spans="1:8">
      <c r="A6551" t="s">
        <v>10912</v>
      </c>
      <c r="B6551" t="s">
        <v>59</v>
      </c>
      <c r="C6551" t="s">
        <v>45</v>
      </c>
      <c r="D6551" t="s">
        <v>59</v>
      </c>
      <c r="E6551">
        <f t="shared" si="102"/>
        <v>1</v>
      </c>
      <c r="F6551" t="s">
        <v>10913</v>
      </c>
      <c r="G6551">
        <v>52.115273599999988</v>
      </c>
      <c r="H6551">
        <v>21.0211322</v>
      </c>
    </row>
    <row r="6552" spans="1:8">
      <c r="A6552" t="s">
        <v>10914</v>
      </c>
      <c r="B6552" t="s">
        <v>650</v>
      </c>
      <c r="C6552" t="s">
        <v>41</v>
      </c>
      <c r="D6552" t="s">
        <v>650</v>
      </c>
      <c r="E6552">
        <f t="shared" si="102"/>
        <v>1</v>
      </c>
      <c r="F6552" t="s">
        <v>651</v>
      </c>
      <c r="G6552">
        <v>49.9735826</v>
      </c>
      <c r="H6552">
        <v>19.830949</v>
      </c>
    </row>
    <row r="6553" spans="1:8">
      <c r="A6553" t="s">
        <v>10915</v>
      </c>
      <c r="B6553" t="s">
        <v>324</v>
      </c>
      <c r="C6553" t="s">
        <v>75</v>
      </c>
      <c r="D6553" t="s">
        <v>324</v>
      </c>
      <c r="E6553">
        <f t="shared" si="102"/>
        <v>1</v>
      </c>
      <c r="F6553" t="s">
        <v>10916</v>
      </c>
      <c r="G6553">
        <v>53.155005000000003</v>
      </c>
      <c r="H6553">
        <v>17.916021000000001</v>
      </c>
    </row>
    <row r="6554" spans="1:8">
      <c r="A6554" t="s">
        <v>10917</v>
      </c>
      <c r="B6554" t="s">
        <v>190</v>
      </c>
      <c r="C6554" t="s">
        <v>37</v>
      </c>
      <c r="D6554" t="s">
        <v>190</v>
      </c>
      <c r="E6554">
        <f t="shared" si="102"/>
        <v>1</v>
      </c>
      <c r="F6554" t="s">
        <v>3959</v>
      </c>
      <c r="G6554">
        <v>50.296115</v>
      </c>
      <c r="H6554">
        <v>19.131755800000001</v>
      </c>
    </row>
    <row r="6555" spans="1:8">
      <c r="A6555" t="s">
        <v>10918</v>
      </c>
      <c r="B6555" t="s">
        <v>324</v>
      </c>
      <c r="C6555" t="s">
        <v>75</v>
      </c>
      <c r="D6555" t="s">
        <v>324</v>
      </c>
      <c r="E6555">
        <f t="shared" si="102"/>
        <v>1</v>
      </c>
      <c r="F6555" t="s">
        <v>9466</v>
      </c>
      <c r="G6555">
        <v>53.123855799999987</v>
      </c>
      <c r="H6555">
        <v>18.0692342</v>
      </c>
    </row>
    <row r="6556" spans="1:8">
      <c r="A6556" t="s">
        <v>10919</v>
      </c>
      <c r="B6556" t="s">
        <v>102</v>
      </c>
      <c r="C6556" t="s">
        <v>103</v>
      </c>
      <c r="D6556" t="s">
        <v>102</v>
      </c>
      <c r="E6556">
        <f t="shared" si="102"/>
        <v>1</v>
      </c>
      <c r="F6556" t="s">
        <v>10920</v>
      </c>
      <c r="G6556">
        <v>51.094722399999988</v>
      </c>
      <c r="H6556">
        <v>17.027337299999999</v>
      </c>
    </row>
    <row r="6557" spans="1:8">
      <c r="A6557" t="s">
        <v>10921</v>
      </c>
      <c r="B6557" t="s">
        <v>647</v>
      </c>
      <c r="C6557" t="s">
        <v>37</v>
      </c>
      <c r="D6557" t="s">
        <v>647</v>
      </c>
      <c r="E6557">
        <f t="shared" si="102"/>
        <v>1</v>
      </c>
      <c r="F6557" t="s">
        <v>1118</v>
      </c>
      <c r="G6557">
        <v>49.807664199999998</v>
      </c>
      <c r="H6557">
        <v>19.0652486</v>
      </c>
    </row>
    <row r="6558" spans="1:8">
      <c r="A6558" t="s">
        <v>10922</v>
      </c>
      <c r="B6558" t="s">
        <v>10923</v>
      </c>
      <c r="C6558" t="s">
        <v>103</v>
      </c>
      <c r="D6558" t="s">
        <v>10923</v>
      </c>
      <c r="E6558">
        <f t="shared" si="102"/>
        <v>1</v>
      </c>
      <c r="F6558" t="s">
        <v>10924</v>
      </c>
      <c r="G6558">
        <v>51.248909699999999</v>
      </c>
      <c r="H6558">
        <v>15.0430484</v>
      </c>
    </row>
    <row r="6559" spans="1:8">
      <c r="A6559" t="s">
        <v>10925</v>
      </c>
      <c r="B6559" t="s">
        <v>3413</v>
      </c>
      <c r="C6559" t="s">
        <v>103</v>
      </c>
      <c r="D6559" t="s">
        <v>3413</v>
      </c>
      <c r="E6559">
        <f t="shared" si="102"/>
        <v>1</v>
      </c>
      <c r="F6559" t="s">
        <v>10926</v>
      </c>
      <c r="G6559">
        <v>51.218739599999999</v>
      </c>
      <c r="H6559">
        <v>15.7165503</v>
      </c>
    </row>
    <row r="6560" spans="1:8">
      <c r="A6560" t="s">
        <v>10927</v>
      </c>
      <c r="B6560" t="s">
        <v>915</v>
      </c>
      <c r="C6560" t="s">
        <v>103</v>
      </c>
      <c r="D6560" t="s">
        <v>915</v>
      </c>
      <c r="E6560">
        <f t="shared" si="102"/>
        <v>1</v>
      </c>
      <c r="F6560" t="s">
        <v>916</v>
      </c>
      <c r="G6560">
        <v>51.207741499999997</v>
      </c>
      <c r="H6560">
        <v>16.1513189</v>
      </c>
    </row>
    <row r="6561" spans="1:8">
      <c r="A6561" t="s">
        <v>10928</v>
      </c>
      <c r="B6561" t="s">
        <v>59</v>
      </c>
      <c r="C6561" t="s">
        <v>45</v>
      </c>
      <c r="D6561" t="s">
        <v>59</v>
      </c>
      <c r="E6561">
        <f t="shared" si="102"/>
        <v>1</v>
      </c>
      <c r="F6561" t="s">
        <v>10929</v>
      </c>
      <c r="G6561">
        <v>52.273727399999999</v>
      </c>
      <c r="H6561">
        <v>21.0683437</v>
      </c>
    </row>
    <row r="6562" spans="1:8">
      <c r="A6562" t="s">
        <v>10930</v>
      </c>
      <c r="B6562" t="s">
        <v>644</v>
      </c>
      <c r="C6562" t="s">
        <v>9</v>
      </c>
      <c r="D6562" t="s">
        <v>644</v>
      </c>
      <c r="E6562">
        <f t="shared" si="102"/>
        <v>1</v>
      </c>
      <c r="F6562" t="s">
        <v>10722</v>
      </c>
      <c r="G6562">
        <v>51.790888499999987</v>
      </c>
      <c r="H6562">
        <v>19.423773499999999</v>
      </c>
    </row>
    <row r="6563" spans="1:8">
      <c r="A6563" t="s">
        <v>10931</v>
      </c>
      <c r="B6563" t="s">
        <v>647</v>
      </c>
      <c r="C6563" t="s">
        <v>37</v>
      </c>
      <c r="D6563" t="s">
        <v>647</v>
      </c>
      <c r="E6563">
        <f t="shared" si="102"/>
        <v>1</v>
      </c>
      <c r="F6563" t="s">
        <v>1118</v>
      </c>
      <c r="G6563">
        <v>49.807375899999997</v>
      </c>
      <c r="H6563">
        <v>19.055589999999999</v>
      </c>
    </row>
    <row r="6564" spans="1:8">
      <c r="A6564" t="s">
        <v>10932</v>
      </c>
      <c r="B6564" t="s">
        <v>59</v>
      </c>
      <c r="C6564" t="s">
        <v>45</v>
      </c>
      <c r="D6564" t="s">
        <v>59</v>
      </c>
      <c r="E6564">
        <f t="shared" si="102"/>
        <v>1</v>
      </c>
      <c r="F6564" t="s">
        <v>10933</v>
      </c>
      <c r="G6564">
        <v>52.226754499999998</v>
      </c>
      <c r="H6564">
        <v>20.888511099999999</v>
      </c>
    </row>
    <row r="6565" spans="1:8">
      <c r="A6565" t="s">
        <v>10934</v>
      </c>
      <c r="B6565" t="s">
        <v>350</v>
      </c>
      <c r="C6565" t="s">
        <v>37</v>
      </c>
      <c r="D6565" t="s">
        <v>350</v>
      </c>
      <c r="E6565">
        <f t="shared" si="102"/>
        <v>1</v>
      </c>
      <c r="F6565" t="s">
        <v>351</v>
      </c>
      <c r="G6565">
        <v>49.948312999999999</v>
      </c>
      <c r="H6565">
        <v>18.610087</v>
      </c>
    </row>
    <row r="6566" spans="1:8">
      <c r="A6566" t="s">
        <v>10935</v>
      </c>
      <c r="B6566" t="s">
        <v>40</v>
      </c>
      <c r="C6566" t="s">
        <v>41</v>
      </c>
      <c r="D6566" t="s">
        <v>40</v>
      </c>
      <c r="E6566">
        <f t="shared" si="102"/>
        <v>1</v>
      </c>
      <c r="F6566" t="s">
        <v>10936</v>
      </c>
      <c r="G6566">
        <v>50.087152499999988</v>
      </c>
      <c r="H6566">
        <v>19.895068800000001</v>
      </c>
    </row>
    <row r="6567" spans="1:8">
      <c r="A6567" t="s">
        <v>10937</v>
      </c>
      <c r="B6567" t="s">
        <v>2775</v>
      </c>
      <c r="C6567" t="s">
        <v>103</v>
      </c>
      <c r="D6567" t="s">
        <v>2775</v>
      </c>
      <c r="E6567">
        <f t="shared" si="102"/>
        <v>1</v>
      </c>
      <c r="F6567" t="s">
        <v>2776</v>
      </c>
      <c r="G6567">
        <v>50.849949500000001</v>
      </c>
      <c r="H6567">
        <v>16.47429</v>
      </c>
    </row>
    <row r="6568" spans="1:8">
      <c r="A6568" t="s">
        <v>10938</v>
      </c>
      <c r="B6568" t="s">
        <v>644</v>
      </c>
      <c r="C6568" t="s">
        <v>9</v>
      </c>
      <c r="D6568" t="s">
        <v>644</v>
      </c>
      <c r="E6568">
        <f t="shared" si="102"/>
        <v>1</v>
      </c>
      <c r="F6568" t="s">
        <v>10939</v>
      </c>
      <c r="G6568">
        <v>51.794418899999997</v>
      </c>
      <c r="H6568">
        <v>19.4369874</v>
      </c>
    </row>
    <row r="6569" spans="1:8">
      <c r="A6569" t="s">
        <v>10940</v>
      </c>
      <c r="B6569" t="s">
        <v>59</v>
      </c>
      <c r="C6569" t="s">
        <v>45</v>
      </c>
      <c r="D6569" t="s">
        <v>59</v>
      </c>
      <c r="E6569">
        <f t="shared" si="102"/>
        <v>1</v>
      </c>
      <c r="F6569" t="s">
        <v>344</v>
      </c>
      <c r="G6569">
        <v>52.245435800000003</v>
      </c>
      <c r="H6569">
        <v>20.8988643</v>
      </c>
    </row>
    <row r="6570" spans="1:8">
      <c r="A6570" t="s">
        <v>10941</v>
      </c>
      <c r="B6570" t="s">
        <v>40</v>
      </c>
      <c r="C6570" t="s">
        <v>41</v>
      </c>
      <c r="D6570" t="s">
        <v>40</v>
      </c>
      <c r="E6570">
        <f t="shared" si="102"/>
        <v>1</v>
      </c>
      <c r="F6570" t="s">
        <v>10942</v>
      </c>
      <c r="G6570">
        <v>50.020119700000002</v>
      </c>
      <c r="H6570">
        <v>19.960059399999999</v>
      </c>
    </row>
    <row r="6571" spans="1:8">
      <c r="A6571" t="s">
        <v>10943</v>
      </c>
      <c r="B6571" t="s">
        <v>40</v>
      </c>
      <c r="C6571" t="s">
        <v>41</v>
      </c>
      <c r="D6571" t="s">
        <v>40</v>
      </c>
      <c r="E6571">
        <f t="shared" si="102"/>
        <v>1</v>
      </c>
      <c r="F6571" t="s">
        <v>10944</v>
      </c>
      <c r="G6571">
        <v>50.023509799999999</v>
      </c>
      <c r="H6571">
        <v>19.969170800000001</v>
      </c>
    </row>
    <row r="6572" spans="1:8">
      <c r="A6572" t="s">
        <v>10945</v>
      </c>
      <c r="B6572" t="s">
        <v>713</v>
      </c>
      <c r="C6572" t="s">
        <v>9</v>
      </c>
      <c r="D6572" t="s">
        <v>713</v>
      </c>
      <c r="E6572">
        <f t="shared" si="102"/>
        <v>1</v>
      </c>
      <c r="F6572" t="s">
        <v>714</v>
      </c>
      <c r="G6572">
        <v>51.853225799999997</v>
      </c>
      <c r="H6572">
        <v>19.424954</v>
      </c>
    </row>
    <row r="6573" spans="1:8">
      <c r="A6573" t="s">
        <v>10946</v>
      </c>
      <c r="B6573" t="s">
        <v>7221</v>
      </c>
      <c r="C6573" t="s">
        <v>45</v>
      </c>
      <c r="D6573" t="s">
        <v>1989</v>
      </c>
      <c r="E6573">
        <f t="shared" si="102"/>
        <v>0</v>
      </c>
      <c r="F6573" t="s">
        <v>7222</v>
      </c>
      <c r="G6573">
        <v>52.169286700000008</v>
      </c>
      <c r="H6573">
        <v>20.862350200000002</v>
      </c>
    </row>
    <row r="6574" spans="1:8">
      <c r="A6574" t="s">
        <v>10947</v>
      </c>
      <c r="B6574" t="s">
        <v>297</v>
      </c>
      <c r="C6574" t="s">
        <v>37</v>
      </c>
      <c r="D6574" t="s">
        <v>297</v>
      </c>
      <c r="E6574">
        <f t="shared" si="102"/>
        <v>1</v>
      </c>
      <c r="F6574" t="s">
        <v>8703</v>
      </c>
      <c r="G6574">
        <v>50.098962899999997</v>
      </c>
      <c r="H6574">
        <v>18.515726000000001</v>
      </c>
    </row>
    <row r="6575" spans="1:8">
      <c r="A6575" t="s">
        <v>10948</v>
      </c>
      <c r="B6575" t="s">
        <v>10949</v>
      </c>
      <c r="C6575" t="s">
        <v>9</v>
      </c>
      <c r="D6575" t="s">
        <v>10949</v>
      </c>
      <c r="E6575">
        <f t="shared" si="102"/>
        <v>1</v>
      </c>
      <c r="F6575" t="s">
        <v>2287</v>
      </c>
      <c r="G6575">
        <v>51.726031599999999</v>
      </c>
      <c r="H6575">
        <v>19.636776999999999</v>
      </c>
    </row>
    <row r="6576" spans="1:8">
      <c r="A6576" t="s">
        <v>10950</v>
      </c>
      <c r="B6576" t="s">
        <v>644</v>
      </c>
      <c r="C6576" t="s">
        <v>9</v>
      </c>
      <c r="D6576" t="s">
        <v>644</v>
      </c>
      <c r="E6576">
        <f t="shared" si="102"/>
        <v>1</v>
      </c>
      <c r="F6576" t="s">
        <v>10706</v>
      </c>
      <c r="G6576">
        <v>51.7880015</v>
      </c>
      <c r="H6576">
        <v>19.4373565</v>
      </c>
    </row>
    <row r="6577" spans="1:8">
      <c r="A6577" t="s">
        <v>10951</v>
      </c>
      <c r="B6577" t="s">
        <v>59</v>
      </c>
      <c r="C6577" t="s">
        <v>45</v>
      </c>
      <c r="D6577" t="s">
        <v>59</v>
      </c>
      <c r="E6577">
        <f t="shared" si="102"/>
        <v>1</v>
      </c>
      <c r="F6577" t="s">
        <v>10952</v>
      </c>
      <c r="G6577">
        <v>52.233430000000013</v>
      </c>
      <c r="H6577">
        <v>21.068549600000001</v>
      </c>
    </row>
    <row r="6578" spans="1:8">
      <c r="A6578" t="s">
        <v>10953</v>
      </c>
      <c r="B6578" t="s">
        <v>644</v>
      </c>
      <c r="C6578" t="s">
        <v>9</v>
      </c>
      <c r="D6578" t="s">
        <v>644</v>
      </c>
      <c r="E6578">
        <f t="shared" si="102"/>
        <v>1</v>
      </c>
      <c r="F6578" t="s">
        <v>3676</v>
      </c>
      <c r="G6578">
        <v>51.748891099999987</v>
      </c>
      <c r="H6578">
        <v>19.498364200000001</v>
      </c>
    </row>
    <row r="6579" spans="1:8">
      <c r="A6579" t="s">
        <v>10954</v>
      </c>
      <c r="B6579" t="s">
        <v>91</v>
      </c>
      <c r="C6579" t="s">
        <v>75</v>
      </c>
      <c r="D6579" t="s">
        <v>91</v>
      </c>
      <c r="E6579">
        <f t="shared" si="102"/>
        <v>1</v>
      </c>
      <c r="F6579" t="s">
        <v>1412</v>
      </c>
      <c r="G6579">
        <v>53.0216542</v>
      </c>
      <c r="H6579">
        <v>18.634701499999998</v>
      </c>
    </row>
    <row r="6580" spans="1:8">
      <c r="A6580" t="s">
        <v>10955</v>
      </c>
      <c r="B6580" t="s">
        <v>644</v>
      </c>
      <c r="C6580" t="s">
        <v>9</v>
      </c>
      <c r="D6580" t="s">
        <v>644</v>
      </c>
      <c r="E6580">
        <f t="shared" si="102"/>
        <v>1</v>
      </c>
      <c r="F6580" t="s">
        <v>10956</v>
      </c>
      <c r="G6580">
        <v>51.741911100000003</v>
      </c>
      <c r="H6580">
        <v>19.469884799999999</v>
      </c>
    </row>
    <row r="6581" spans="1:8">
      <c r="A6581" t="s">
        <v>10957</v>
      </c>
      <c r="B6581" t="s">
        <v>644</v>
      </c>
      <c r="C6581" t="s">
        <v>9</v>
      </c>
      <c r="D6581" t="s">
        <v>644</v>
      </c>
      <c r="E6581">
        <f t="shared" si="102"/>
        <v>1</v>
      </c>
      <c r="F6581" t="s">
        <v>10958</v>
      </c>
      <c r="G6581">
        <v>51.762822800000002</v>
      </c>
      <c r="H6581">
        <v>19.440083999999999</v>
      </c>
    </row>
    <row r="6582" spans="1:8">
      <c r="A6582" t="s">
        <v>10959</v>
      </c>
      <c r="B6582" t="s">
        <v>190</v>
      </c>
      <c r="C6582" t="s">
        <v>37</v>
      </c>
      <c r="D6582" t="s">
        <v>190</v>
      </c>
      <c r="E6582">
        <f t="shared" si="102"/>
        <v>1</v>
      </c>
      <c r="F6582" t="s">
        <v>913</v>
      </c>
      <c r="G6582">
        <v>50.295594899999998</v>
      </c>
      <c r="H6582">
        <v>19.188428900000002</v>
      </c>
    </row>
    <row r="6583" spans="1:8">
      <c r="A6583" t="s">
        <v>10960</v>
      </c>
      <c r="B6583" t="s">
        <v>5803</v>
      </c>
      <c r="C6583" t="s">
        <v>75</v>
      </c>
      <c r="D6583" t="s">
        <v>5803</v>
      </c>
      <c r="E6583">
        <f t="shared" si="102"/>
        <v>1</v>
      </c>
      <c r="F6583" t="s">
        <v>5804</v>
      </c>
      <c r="G6583">
        <v>53.081060600000001</v>
      </c>
      <c r="H6583">
        <v>18.245408300000001</v>
      </c>
    </row>
    <row r="6584" spans="1:8">
      <c r="A6584" t="s">
        <v>10961</v>
      </c>
      <c r="B6584" t="s">
        <v>40</v>
      </c>
      <c r="C6584" t="s">
        <v>41</v>
      </c>
      <c r="D6584" t="s">
        <v>40</v>
      </c>
      <c r="E6584">
        <f t="shared" si="102"/>
        <v>1</v>
      </c>
      <c r="F6584" t="s">
        <v>2728</v>
      </c>
      <c r="G6584">
        <v>50.089859300000001</v>
      </c>
      <c r="H6584">
        <v>19.9496614</v>
      </c>
    </row>
    <row r="6585" spans="1:8">
      <c r="A6585" t="s">
        <v>10962</v>
      </c>
      <c r="B6585" t="s">
        <v>2771</v>
      </c>
      <c r="C6585" t="s">
        <v>45</v>
      </c>
      <c r="D6585" t="s">
        <v>2771</v>
      </c>
      <c r="E6585">
        <f t="shared" si="102"/>
        <v>1</v>
      </c>
      <c r="F6585" t="s">
        <v>166</v>
      </c>
      <c r="G6585">
        <v>52.105955199999997</v>
      </c>
      <c r="H6585">
        <v>21.0372533</v>
      </c>
    </row>
    <row r="6586" spans="1:8">
      <c r="A6586" t="s">
        <v>10963</v>
      </c>
      <c r="B6586" t="s">
        <v>8729</v>
      </c>
      <c r="C6586" t="s">
        <v>45</v>
      </c>
      <c r="D6586" t="s">
        <v>8729</v>
      </c>
      <c r="E6586">
        <f t="shared" si="102"/>
        <v>1</v>
      </c>
      <c r="F6586" t="s">
        <v>313</v>
      </c>
      <c r="G6586">
        <v>52.198387599999997</v>
      </c>
      <c r="H6586">
        <v>20.417426299999999</v>
      </c>
    </row>
    <row r="6587" spans="1:8">
      <c r="A6587" t="s">
        <v>10964</v>
      </c>
      <c r="B6587" t="s">
        <v>3978</v>
      </c>
      <c r="C6587" t="s">
        <v>37</v>
      </c>
      <c r="D6587" t="s">
        <v>3978</v>
      </c>
      <c r="E6587">
        <f t="shared" si="102"/>
        <v>1</v>
      </c>
      <c r="F6587" t="s">
        <v>9471</v>
      </c>
      <c r="G6587">
        <v>50.229391799999988</v>
      </c>
      <c r="H6587">
        <v>19.215329300000001</v>
      </c>
    </row>
    <row r="6588" spans="1:8">
      <c r="A6588" t="s">
        <v>10965</v>
      </c>
      <c r="B6588" t="s">
        <v>2464</v>
      </c>
      <c r="C6588" t="s">
        <v>37</v>
      </c>
      <c r="D6588" t="s">
        <v>2464</v>
      </c>
      <c r="E6588">
        <f t="shared" si="102"/>
        <v>1</v>
      </c>
      <c r="F6588" t="s">
        <v>3338</v>
      </c>
      <c r="G6588">
        <v>50.295405500000001</v>
      </c>
      <c r="H6588">
        <v>18.947591200000002</v>
      </c>
    </row>
    <row r="6589" spans="1:8">
      <c r="A6589" t="s">
        <v>10966</v>
      </c>
      <c r="B6589" t="s">
        <v>2464</v>
      </c>
      <c r="C6589" t="s">
        <v>37</v>
      </c>
      <c r="D6589" t="s">
        <v>2464</v>
      </c>
      <c r="E6589">
        <f t="shared" si="102"/>
        <v>1</v>
      </c>
      <c r="F6589" t="s">
        <v>7065</v>
      </c>
      <c r="G6589">
        <v>50.274550400000003</v>
      </c>
      <c r="H6589">
        <v>18.955061400000002</v>
      </c>
    </row>
    <row r="6590" spans="1:8">
      <c r="A6590" t="s">
        <v>10967</v>
      </c>
      <c r="B6590" t="s">
        <v>324</v>
      </c>
      <c r="C6590" t="s">
        <v>75</v>
      </c>
      <c r="D6590" t="s">
        <v>324</v>
      </c>
      <c r="E6590">
        <f t="shared" si="102"/>
        <v>1</v>
      </c>
      <c r="F6590" t="s">
        <v>10968</v>
      </c>
      <c r="G6590">
        <v>53.118185099999998</v>
      </c>
      <c r="H6590">
        <v>17.9818757</v>
      </c>
    </row>
    <row r="6591" spans="1:8">
      <c r="A6591" t="s">
        <v>10969</v>
      </c>
      <c r="B6591" t="s">
        <v>324</v>
      </c>
      <c r="C6591" t="s">
        <v>75</v>
      </c>
      <c r="D6591" t="s">
        <v>324</v>
      </c>
      <c r="E6591">
        <f t="shared" si="102"/>
        <v>1</v>
      </c>
      <c r="F6591" t="s">
        <v>10970</v>
      </c>
      <c r="G6591">
        <v>53.106958499999998</v>
      </c>
      <c r="H6591">
        <v>18.0238418</v>
      </c>
    </row>
    <row r="6592" spans="1:8">
      <c r="A6592" t="s">
        <v>10971</v>
      </c>
      <c r="B6592" t="s">
        <v>324</v>
      </c>
      <c r="C6592" t="s">
        <v>75</v>
      </c>
      <c r="D6592" t="s">
        <v>324</v>
      </c>
      <c r="E6592">
        <f t="shared" si="102"/>
        <v>1</v>
      </c>
      <c r="F6592" t="s">
        <v>10972</v>
      </c>
      <c r="G6592">
        <v>53.122319099999999</v>
      </c>
      <c r="H6592">
        <v>17.971296899999999</v>
      </c>
    </row>
    <row r="6593" spans="1:8">
      <c r="A6593" t="s">
        <v>10973</v>
      </c>
      <c r="B6593" t="s">
        <v>2289</v>
      </c>
      <c r="C6593" t="s">
        <v>33</v>
      </c>
      <c r="D6593" t="s">
        <v>2289</v>
      </c>
      <c r="E6593">
        <f t="shared" si="102"/>
        <v>1</v>
      </c>
      <c r="F6593" t="s">
        <v>1103</v>
      </c>
      <c r="G6593">
        <v>54.2792423</v>
      </c>
      <c r="H6593">
        <v>18.482725899999998</v>
      </c>
    </row>
    <row r="6594" spans="1:8">
      <c r="A6594" t="s">
        <v>10974</v>
      </c>
      <c r="B6594" t="s">
        <v>2819</v>
      </c>
      <c r="C6594" t="s">
        <v>37</v>
      </c>
      <c r="D6594" t="s">
        <v>2819</v>
      </c>
      <c r="E6594">
        <f t="shared" si="102"/>
        <v>1</v>
      </c>
      <c r="F6594" t="s">
        <v>2820</v>
      </c>
      <c r="G6594">
        <v>50.123400599999997</v>
      </c>
      <c r="H6594">
        <v>18.9791758</v>
      </c>
    </row>
    <row r="6595" spans="1:8">
      <c r="A6595" t="s">
        <v>10975</v>
      </c>
      <c r="B6595" t="s">
        <v>686</v>
      </c>
      <c r="C6595" t="s">
        <v>103</v>
      </c>
      <c r="D6595" t="s">
        <v>686</v>
      </c>
      <c r="E6595">
        <f t="shared" si="102"/>
        <v>1</v>
      </c>
      <c r="F6595" t="s">
        <v>687</v>
      </c>
      <c r="G6595">
        <v>51.307216699999998</v>
      </c>
      <c r="H6595">
        <v>17.715873800000001</v>
      </c>
    </row>
    <row r="6596" spans="1:8">
      <c r="A6596" t="s">
        <v>10976</v>
      </c>
      <c r="B6596" t="s">
        <v>1020</v>
      </c>
      <c r="C6596" t="s">
        <v>33</v>
      </c>
      <c r="D6596" t="s">
        <v>1020</v>
      </c>
      <c r="E6596">
        <f t="shared" ref="E6596:E6659" si="103">IF(B6596=D6596,1,0)</f>
        <v>1</v>
      </c>
      <c r="F6596" t="s">
        <v>5257</v>
      </c>
      <c r="G6596">
        <v>54.356849799999999</v>
      </c>
      <c r="H6596">
        <v>18.578490800000001</v>
      </c>
    </row>
    <row r="6597" spans="1:8">
      <c r="A6597" t="s">
        <v>10977</v>
      </c>
      <c r="B6597" t="s">
        <v>2464</v>
      </c>
      <c r="C6597" t="s">
        <v>37</v>
      </c>
      <c r="D6597" t="s">
        <v>2464</v>
      </c>
      <c r="E6597">
        <f t="shared" si="103"/>
        <v>1</v>
      </c>
      <c r="F6597" t="s">
        <v>7065</v>
      </c>
      <c r="G6597">
        <v>50.262319099999999</v>
      </c>
      <c r="H6597">
        <v>18.934779899999999</v>
      </c>
    </row>
    <row r="6598" spans="1:8">
      <c r="A6598" t="s">
        <v>10978</v>
      </c>
      <c r="B6598" t="s">
        <v>746</v>
      </c>
      <c r="C6598" t="s">
        <v>45</v>
      </c>
      <c r="D6598" t="s">
        <v>746</v>
      </c>
      <c r="E6598">
        <f t="shared" si="103"/>
        <v>1</v>
      </c>
      <c r="F6598" t="s">
        <v>747</v>
      </c>
      <c r="G6598">
        <v>52.396345500000002</v>
      </c>
      <c r="H6598">
        <v>20.927974500000001</v>
      </c>
    </row>
    <row r="6599" spans="1:8">
      <c r="A6599" t="s">
        <v>10979</v>
      </c>
      <c r="B6599" t="s">
        <v>510</v>
      </c>
      <c r="C6599" t="s">
        <v>45</v>
      </c>
      <c r="D6599" t="s">
        <v>510</v>
      </c>
      <c r="E6599">
        <f t="shared" si="103"/>
        <v>1</v>
      </c>
      <c r="F6599" t="s">
        <v>929</v>
      </c>
      <c r="G6599">
        <v>52.162084900000004</v>
      </c>
      <c r="H6599">
        <v>20.812201200000001</v>
      </c>
    </row>
    <row r="6600" spans="1:8">
      <c r="A6600" t="s">
        <v>10980</v>
      </c>
      <c r="B6600" t="s">
        <v>82</v>
      </c>
      <c r="C6600" t="s">
        <v>37</v>
      </c>
      <c r="D6600" t="s">
        <v>82</v>
      </c>
      <c r="E6600">
        <f t="shared" si="103"/>
        <v>1</v>
      </c>
      <c r="F6600" t="s">
        <v>10622</v>
      </c>
      <c r="G6600">
        <v>50.393743399999998</v>
      </c>
      <c r="H6600">
        <v>18.881578399999999</v>
      </c>
    </row>
    <row r="6601" spans="1:8">
      <c r="A6601" t="s">
        <v>10981</v>
      </c>
      <c r="B6601" t="s">
        <v>91</v>
      </c>
      <c r="C6601" t="s">
        <v>75</v>
      </c>
      <c r="D6601" t="s">
        <v>91</v>
      </c>
      <c r="E6601">
        <f t="shared" si="103"/>
        <v>1</v>
      </c>
      <c r="F6601" t="s">
        <v>1412</v>
      </c>
      <c r="G6601">
        <v>53.030111699999999</v>
      </c>
      <c r="H6601">
        <v>18.678554500000001</v>
      </c>
    </row>
    <row r="6602" spans="1:8">
      <c r="A6602" t="s">
        <v>10982</v>
      </c>
      <c r="B6602" t="s">
        <v>71</v>
      </c>
      <c r="C6602" t="s">
        <v>37</v>
      </c>
      <c r="D6602" t="s">
        <v>71</v>
      </c>
      <c r="E6602">
        <f t="shared" si="103"/>
        <v>1</v>
      </c>
      <c r="F6602" t="s">
        <v>72</v>
      </c>
      <c r="G6602">
        <v>50.048163199999998</v>
      </c>
      <c r="H6602">
        <v>18.693209800000002</v>
      </c>
    </row>
    <row r="6603" spans="1:8">
      <c r="A6603" t="s">
        <v>10983</v>
      </c>
      <c r="B6603" t="s">
        <v>82</v>
      </c>
      <c r="C6603" t="s">
        <v>37</v>
      </c>
      <c r="D6603" t="s">
        <v>82</v>
      </c>
      <c r="E6603">
        <f t="shared" si="103"/>
        <v>1</v>
      </c>
      <c r="F6603" t="s">
        <v>10622</v>
      </c>
      <c r="G6603">
        <v>50.3949219</v>
      </c>
      <c r="H6603">
        <v>18.886996499999999</v>
      </c>
    </row>
    <row r="6604" spans="1:8">
      <c r="A6604" t="s">
        <v>10984</v>
      </c>
      <c r="B6604" t="s">
        <v>304</v>
      </c>
      <c r="C6604" t="s">
        <v>37</v>
      </c>
      <c r="D6604" t="s">
        <v>304</v>
      </c>
      <c r="E6604">
        <f t="shared" si="103"/>
        <v>1</v>
      </c>
      <c r="F6604" t="s">
        <v>3201</v>
      </c>
      <c r="G6604">
        <v>49.716396699999997</v>
      </c>
      <c r="H6604">
        <v>18.801147700000001</v>
      </c>
    </row>
    <row r="6605" spans="1:8">
      <c r="A6605" t="s">
        <v>10985</v>
      </c>
      <c r="B6605" t="s">
        <v>62</v>
      </c>
      <c r="C6605" t="s">
        <v>37</v>
      </c>
      <c r="D6605" t="s">
        <v>62</v>
      </c>
      <c r="E6605">
        <f t="shared" si="103"/>
        <v>1</v>
      </c>
      <c r="F6605" t="s">
        <v>3035</v>
      </c>
      <c r="G6605">
        <v>50.337661900000001</v>
      </c>
      <c r="H6605">
        <v>18.643455100000001</v>
      </c>
    </row>
    <row r="6606" spans="1:8">
      <c r="A6606" t="s">
        <v>10986</v>
      </c>
      <c r="B6606" t="s">
        <v>7197</v>
      </c>
      <c r="C6606" t="s">
        <v>33</v>
      </c>
      <c r="D6606" t="s">
        <v>7197</v>
      </c>
      <c r="E6606">
        <f t="shared" si="103"/>
        <v>1</v>
      </c>
      <c r="F6606" t="s">
        <v>3002</v>
      </c>
      <c r="G6606">
        <v>54.311193600000003</v>
      </c>
      <c r="H6606">
        <v>18.5672903</v>
      </c>
    </row>
    <row r="6607" spans="1:8">
      <c r="A6607" t="s">
        <v>10987</v>
      </c>
      <c r="B6607" t="s">
        <v>1023</v>
      </c>
      <c r="C6607" t="s">
        <v>33</v>
      </c>
      <c r="D6607" t="s">
        <v>1023</v>
      </c>
      <c r="E6607">
        <f t="shared" si="103"/>
        <v>1</v>
      </c>
      <c r="F6607" t="s">
        <v>1024</v>
      </c>
      <c r="G6607">
        <v>54.257920200000001</v>
      </c>
      <c r="H6607">
        <v>18.6326787</v>
      </c>
    </row>
    <row r="6608" spans="1:8">
      <c r="A6608" t="s">
        <v>10988</v>
      </c>
      <c r="B6608" t="s">
        <v>606</v>
      </c>
      <c r="C6608" t="s">
        <v>37</v>
      </c>
      <c r="D6608" t="s">
        <v>606</v>
      </c>
      <c r="E6608">
        <f t="shared" si="103"/>
        <v>1</v>
      </c>
      <c r="F6608" t="s">
        <v>607</v>
      </c>
      <c r="G6608">
        <v>50.290589099999998</v>
      </c>
      <c r="H6608">
        <v>18.793308700000001</v>
      </c>
    </row>
    <row r="6609" spans="1:8">
      <c r="A6609" t="s">
        <v>10989</v>
      </c>
      <c r="B6609" t="s">
        <v>59</v>
      </c>
      <c r="C6609" t="s">
        <v>45</v>
      </c>
      <c r="D6609" t="s">
        <v>59</v>
      </c>
      <c r="E6609">
        <f t="shared" si="103"/>
        <v>1</v>
      </c>
      <c r="F6609" t="s">
        <v>10990</v>
      </c>
      <c r="G6609">
        <v>52.284021299999999</v>
      </c>
      <c r="H6609">
        <v>21.065943799999999</v>
      </c>
    </row>
    <row r="6610" spans="1:8">
      <c r="A6610" t="s">
        <v>10991</v>
      </c>
      <c r="B6610" t="s">
        <v>563</v>
      </c>
      <c r="C6610" t="s">
        <v>144</v>
      </c>
      <c r="D6610" t="s">
        <v>563</v>
      </c>
      <c r="E6610">
        <f t="shared" si="103"/>
        <v>1</v>
      </c>
      <c r="F6610" t="s">
        <v>564</v>
      </c>
      <c r="G6610">
        <v>50.671632700000004</v>
      </c>
      <c r="H6610">
        <v>17.9630966</v>
      </c>
    </row>
    <row r="6611" spans="1:8">
      <c r="A6611" t="s">
        <v>10992</v>
      </c>
      <c r="B6611" t="s">
        <v>644</v>
      </c>
      <c r="C6611" t="s">
        <v>9</v>
      </c>
      <c r="D6611" t="s">
        <v>644</v>
      </c>
      <c r="E6611">
        <f t="shared" si="103"/>
        <v>1</v>
      </c>
      <c r="F6611" t="s">
        <v>10993</v>
      </c>
      <c r="G6611">
        <v>51.787265099999999</v>
      </c>
      <c r="H6611">
        <v>19.451177600000001</v>
      </c>
    </row>
    <row r="6612" spans="1:8">
      <c r="A6612" t="s">
        <v>10994</v>
      </c>
      <c r="B6612" t="s">
        <v>59</v>
      </c>
      <c r="C6612" t="s">
        <v>45</v>
      </c>
      <c r="D6612" t="s">
        <v>59</v>
      </c>
      <c r="E6612">
        <f t="shared" si="103"/>
        <v>1</v>
      </c>
      <c r="F6612" t="s">
        <v>10995</v>
      </c>
      <c r="G6612">
        <v>52.293348700000003</v>
      </c>
      <c r="H6612">
        <v>20.934590400000001</v>
      </c>
    </row>
    <row r="6613" spans="1:8">
      <c r="A6613" t="s">
        <v>10996</v>
      </c>
      <c r="B6613" t="s">
        <v>59</v>
      </c>
      <c r="C6613" t="s">
        <v>45</v>
      </c>
      <c r="D6613" t="s">
        <v>59</v>
      </c>
      <c r="E6613">
        <f t="shared" si="103"/>
        <v>1</v>
      </c>
      <c r="F6613" t="s">
        <v>10349</v>
      </c>
      <c r="G6613">
        <v>52.2681282</v>
      </c>
      <c r="H6613">
        <v>20.946052900000002</v>
      </c>
    </row>
    <row r="6614" spans="1:8">
      <c r="A6614" t="s">
        <v>10997</v>
      </c>
      <c r="B6614" t="s">
        <v>59</v>
      </c>
      <c r="C6614" t="s">
        <v>45</v>
      </c>
      <c r="D6614" t="s">
        <v>59</v>
      </c>
      <c r="E6614">
        <f t="shared" si="103"/>
        <v>1</v>
      </c>
      <c r="F6614" t="s">
        <v>10349</v>
      </c>
      <c r="G6614">
        <v>52.268769800000001</v>
      </c>
      <c r="H6614">
        <v>20.941988599999998</v>
      </c>
    </row>
    <row r="6615" spans="1:8">
      <c r="A6615" t="s">
        <v>10998</v>
      </c>
      <c r="B6615" t="s">
        <v>59</v>
      </c>
      <c r="C6615" t="s">
        <v>45</v>
      </c>
      <c r="D6615" t="s">
        <v>59</v>
      </c>
      <c r="E6615">
        <f t="shared" si="103"/>
        <v>1</v>
      </c>
      <c r="F6615" t="s">
        <v>6373</v>
      </c>
      <c r="G6615">
        <v>52.3167939</v>
      </c>
      <c r="H6615">
        <v>21.059599500000001</v>
      </c>
    </row>
    <row r="6616" spans="1:8">
      <c r="A6616" t="s">
        <v>10999</v>
      </c>
      <c r="B6616" t="s">
        <v>713</v>
      </c>
      <c r="C6616" t="s">
        <v>9</v>
      </c>
      <c r="D6616" t="s">
        <v>713</v>
      </c>
      <c r="E6616">
        <f t="shared" si="103"/>
        <v>1</v>
      </c>
      <c r="F6616" t="s">
        <v>714</v>
      </c>
      <c r="G6616">
        <v>51.851481700000001</v>
      </c>
      <c r="H6616">
        <v>19.408867999999998</v>
      </c>
    </row>
    <row r="6617" spans="1:8">
      <c r="A6617" t="s">
        <v>11000</v>
      </c>
      <c r="B6617" t="s">
        <v>91</v>
      </c>
      <c r="C6617" t="s">
        <v>75</v>
      </c>
      <c r="D6617" t="s">
        <v>91</v>
      </c>
      <c r="E6617">
        <f t="shared" si="103"/>
        <v>1</v>
      </c>
      <c r="F6617" t="s">
        <v>1412</v>
      </c>
      <c r="G6617">
        <v>53.030968299999998</v>
      </c>
      <c r="H6617">
        <v>18.588481399999999</v>
      </c>
    </row>
    <row r="6618" spans="1:8">
      <c r="A6618" t="s">
        <v>11001</v>
      </c>
      <c r="B6618" t="s">
        <v>91</v>
      </c>
      <c r="C6618" t="s">
        <v>75</v>
      </c>
      <c r="D6618" t="s">
        <v>8132</v>
      </c>
      <c r="E6618">
        <f t="shared" si="103"/>
        <v>0</v>
      </c>
      <c r="F6618" t="s">
        <v>8133</v>
      </c>
      <c r="G6618">
        <v>53.058166300000003</v>
      </c>
      <c r="H6618">
        <v>18.713307799999999</v>
      </c>
    </row>
    <row r="6619" spans="1:8">
      <c r="A6619" t="s">
        <v>11002</v>
      </c>
      <c r="B6619" t="s">
        <v>1020</v>
      </c>
      <c r="C6619" t="s">
        <v>33</v>
      </c>
      <c r="D6619" t="s">
        <v>1020</v>
      </c>
      <c r="E6619">
        <f t="shared" si="103"/>
        <v>1</v>
      </c>
      <c r="F6619" t="s">
        <v>11003</v>
      </c>
      <c r="G6619">
        <v>54.348027999999999</v>
      </c>
      <c r="H6619">
        <v>18.609255300000001</v>
      </c>
    </row>
    <row r="6620" spans="1:8">
      <c r="A6620" t="s">
        <v>11004</v>
      </c>
      <c r="B6620" t="s">
        <v>644</v>
      </c>
      <c r="C6620" t="s">
        <v>9</v>
      </c>
      <c r="D6620" t="s">
        <v>644</v>
      </c>
      <c r="E6620">
        <f t="shared" si="103"/>
        <v>1</v>
      </c>
      <c r="F6620" t="s">
        <v>2425</v>
      </c>
      <c r="G6620">
        <v>51.740349799999997</v>
      </c>
      <c r="H6620">
        <v>19.397913200000001</v>
      </c>
    </row>
    <row r="6621" spans="1:8">
      <c r="A6621" t="s">
        <v>11005</v>
      </c>
      <c r="B6621" t="s">
        <v>11006</v>
      </c>
      <c r="C6621" t="s">
        <v>33</v>
      </c>
      <c r="D6621" t="s">
        <v>11006</v>
      </c>
      <c r="E6621">
        <f t="shared" si="103"/>
        <v>1</v>
      </c>
      <c r="F6621" t="s">
        <v>11007</v>
      </c>
      <c r="G6621">
        <v>53.750097999999987</v>
      </c>
      <c r="H6621">
        <v>17.771869800000001</v>
      </c>
    </row>
    <row r="6622" spans="1:8">
      <c r="A6622" t="s">
        <v>11008</v>
      </c>
      <c r="B6622" t="s">
        <v>644</v>
      </c>
      <c r="C6622" t="s">
        <v>9</v>
      </c>
      <c r="D6622" t="s">
        <v>644</v>
      </c>
      <c r="E6622">
        <f t="shared" si="103"/>
        <v>1</v>
      </c>
      <c r="F6622" t="s">
        <v>11009</v>
      </c>
      <c r="G6622">
        <v>51.727878399999987</v>
      </c>
      <c r="H6622">
        <v>19.470151399999999</v>
      </c>
    </row>
    <row r="6623" spans="1:8">
      <c r="A6623" t="s">
        <v>11010</v>
      </c>
      <c r="B6623" t="s">
        <v>156</v>
      </c>
      <c r="C6623" t="s">
        <v>37</v>
      </c>
      <c r="D6623" t="s">
        <v>156</v>
      </c>
      <c r="E6623">
        <f t="shared" si="103"/>
        <v>1</v>
      </c>
      <c r="F6623" t="s">
        <v>1840</v>
      </c>
      <c r="G6623">
        <v>50.8142985</v>
      </c>
      <c r="H6623">
        <v>19.1107178</v>
      </c>
    </row>
    <row r="6624" spans="1:8">
      <c r="A6624" t="s">
        <v>11011</v>
      </c>
      <c r="B6624" t="s">
        <v>156</v>
      </c>
      <c r="C6624" t="s">
        <v>37</v>
      </c>
      <c r="D6624" t="s">
        <v>156</v>
      </c>
      <c r="E6624">
        <f t="shared" si="103"/>
        <v>1</v>
      </c>
      <c r="F6624" t="s">
        <v>4166</v>
      </c>
      <c r="G6624">
        <v>50.776240199999997</v>
      </c>
      <c r="H6624">
        <v>19.0972005</v>
      </c>
    </row>
    <row r="6625" spans="1:8">
      <c r="A6625" t="s">
        <v>11012</v>
      </c>
      <c r="B6625" t="s">
        <v>91</v>
      </c>
      <c r="C6625" t="s">
        <v>75</v>
      </c>
      <c r="D6625" t="s">
        <v>91</v>
      </c>
      <c r="E6625">
        <f t="shared" si="103"/>
        <v>1</v>
      </c>
      <c r="F6625" t="s">
        <v>1412</v>
      </c>
      <c r="G6625">
        <v>53.048682900000003</v>
      </c>
      <c r="H6625">
        <v>18.584549899999999</v>
      </c>
    </row>
    <row r="6626" spans="1:8">
      <c r="A6626" t="s">
        <v>11013</v>
      </c>
      <c r="B6626" t="s">
        <v>1020</v>
      </c>
      <c r="C6626" t="s">
        <v>33</v>
      </c>
      <c r="D6626" t="s">
        <v>1020</v>
      </c>
      <c r="E6626">
        <f t="shared" si="103"/>
        <v>1</v>
      </c>
      <c r="F6626" t="s">
        <v>11014</v>
      </c>
      <c r="G6626">
        <v>54.4146176</v>
      </c>
      <c r="H6626">
        <v>18.583509800000002</v>
      </c>
    </row>
    <row r="6627" spans="1:8">
      <c r="A6627" t="s">
        <v>11015</v>
      </c>
      <c r="B6627" t="s">
        <v>8</v>
      </c>
      <c r="C6627" t="s">
        <v>9</v>
      </c>
      <c r="D6627" t="s">
        <v>8</v>
      </c>
      <c r="E6627">
        <f t="shared" si="103"/>
        <v>1</v>
      </c>
      <c r="F6627" t="s">
        <v>139</v>
      </c>
      <c r="G6627">
        <v>51.656173799999998</v>
      </c>
      <c r="H6627">
        <v>19.3894038</v>
      </c>
    </row>
    <row r="6628" spans="1:8">
      <c r="A6628" t="s">
        <v>11016</v>
      </c>
      <c r="B6628" t="s">
        <v>32</v>
      </c>
      <c r="C6628" t="s">
        <v>33</v>
      </c>
      <c r="D6628" t="s">
        <v>32</v>
      </c>
      <c r="E6628">
        <f t="shared" si="103"/>
        <v>1</v>
      </c>
      <c r="F6628" t="s">
        <v>11017</v>
      </c>
      <c r="G6628">
        <v>54.504490999999987</v>
      </c>
      <c r="H6628">
        <v>18.543763899999998</v>
      </c>
    </row>
    <row r="6629" spans="1:8">
      <c r="A6629" t="s">
        <v>11018</v>
      </c>
      <c r="B6629" t="s">
        <v>450</v>
      </c>
      <c r="C6629" t="s">
        <v>41</v>
      </c>
      <c r="D6629" t="s">
        <v>450</v>
      </c>
      <c r="E6629">
        <f t="shared" si="103"/>
        <v>1</v>
      </c>
      <c r="F6629" t="s">
        <v>451</v>
      </c>
      <c r="G6629">
        <v>49.626953299999997</v>
      </c>
      <c r="H6629">
        <v>20.7000241</v>
      </c>
    </row>
    <row r="6630" spans="1:8">
      <c r="A6630" t="s">
        <v>11019</v>
      </c>
      <c r="B6630" t="s">
        <v>3739</v>
      </c>
      <c r="C6630" t="s">
        <v>45</v>
      </c>
      <c r="D6630" t="s">
        <v>3739</v>
      </c>
      <c r="E6630">
        <f t="shared" si="103"/>
        <v>1</v>
      </c>
      <c r="F6630" t="s">
        <v>3740</v>
      </c>
      <c r="G6630">
        <v>52.379825999999987</v>
      </c>
      <c r="H6630">
        <v>20.918530000000001</v>
      </c>
    </row>
    <row r="6631" spans="1:8">
      <c r="A6631" t="s">
        <v>11020</v>
      </c>
      <c r="B6631" t="s">
        <v>40</v>
      </c>
      <c r="C6631" t="s">
        <v>41</v>
      </c>
      <c r="D6631" t="s">
        <v>40</v>
      </c>
      <c r="E6631">
        <f t="shared" si="103"/>
        <v>1</v>
      </c>
      <c r="F6631" t="s">
        <v>11021</v>
      </c>
      <c r="G6631">
        <v>50.0242632</v>
      </c>
      <c r="H6631">
        <v>19.995378800000001</v>
      </c>
    </row>
    <row r="6632" spans="1:8">
      <c r="A6632" t="s">
        <v>11022</v>
      </c>
      <c r="B6632" t="s">
        <v>1916</v>
      </c>
      <c r="C6632" t="s">
        <v>45</v>
      </c>
      <c r="D6632" t="s">
        <v>1916</v>
      </c>
      <c r="E6632">
        <f t="shared" si="103"/>
        <v>1</v>
      </c>
      <c r="F6632" t="s">
        <v>166</v>
      </c>
      <c r="G6632">
        <v>52.0960684</v>
      </c>
      <c r="H6632">
        <v>21.0052345</v>
      </c>
    </row>
    <row r="6633" spans="1:8">
      <c r="A6633" t="s">
        <v>11023</v>
      </c>
      <c r="B6633" t="s">
        <v>324</v>
      </c>
      <c r="C6633" t="s">
        <v>75</v>
      </c>
      <c r="D6633" t="s">
        <v>324</v>
      </c>
      <c r="E6633">
        <f t="shared" si="103"/>
        <v>1</v>
      </c>
      <c r="F6633" t="s">
        <v>9698</v>
      </c>
      <c r="G6633">
        <v>53.148778999999998</v>
      </c>
      <c r="H6633">
        <v>18.129212599999999</v>
      </c>
    </row>
    <row r="6634" spans="1:8">
      <c r="A6634" t="s">
        <v>11024</v>
      </c>
      <c r="B6634" t="s">
        <v>401</v>
      </c>
      <c r="C6634" t="s">
        <v>37</v>
      </c>
      <c r="D6634" t="s">
        <v>401</v>
      </c>
      <c r="E6634">
        <f t="shared" si="103"/>
        <v>1</v>
      </c>
      <c r="F6634" t="s">
        <v>10449</v>
      </c>
      <c r="G6634">
        <v>50.267521500000001</v>
      </c>
      <c r="H6634">
        <v>18.883019000000001</v>
      </c>
    </row>
    <row r="6635" spans="1:8">
      <c r="A6635" t="s">
        <v>11025</v>
      </c>
      <c r="B6635" t="s">
        <v>324</v>
      </c>
      <c r="C6635" t="s">
        <v>75</v>
      </c>
      <c r="D6635" t="s">
        <v>324</v>
      </c>
      <c r="E6635">
        <f t="shared" si="103"/>
        <v>1</v>
      </c>
      <c r="F6635" t="s">
        <v>2828</v>
      </c>
      <c r="G6635">
        <v>53.153912800000001</v>
      </c>
      <c r="H6635">
        <v>18.1233738</v>
      </c>
    </row>
    <row r="6636" spans="1:8">
      <c r="A6636" t="s">
        <v>11026</v>
      </c>
      <c r="B6636" t="s">
        <v>102</v>
      </c>
      <c r="C6636" t="s">
        <v>103</v>
      </c>
      <c r="D6636" t="s">
        <v>102</v>
      </c>
      <c r="E6636">
        <f t="shared" si="103"/>
        <v>1</v>
      </c>
      <c r="F6636" t="s">
        <v>6299</v>
      </c>
      <c r="G6636">
        <v>51.073459</v>
      </c>
      <c r="H6636">
        <v>16.994626</v>
      </c>
    </row>
    <row r="6637" spans="1:8">
      <c r="A6637" t="s">
        <v>11027</v>
      </c>
      <c r="B6637" t="s">
        <v>1020</v>
      </c>
      <c r="C6637" t="s">
        <v>33</v>
      </c>
      <c r="D6637" t="s">
        <v>1020</v>
      </c>
      <c r="E6637">
        <f t="shared" si="103"/>
        <v>1</v>
      </c>
      <c r="F6637" t="s">
        <v>3002</v>
      </c>
      <c r="G6637">
        <v>54.317745899999998</v>
      </c>
      <c r="H6637">
        <v>18.5698653</v>
      </c>
    </row>
    <row r="6638" spans="1:8">
      <c r="A6638" t="s">
        <v>11028</v>
      </c>
      <c r="B6638" t="s">
        <v>59</v>
      </c>
      <c r="C6638" t="s">
        <v>45</v>
      </c>
      <c r="D6638" t="s">
        <v>59</v>
      </c>
      <c r="E6638">
        <f t="shared" si="103"/>
        <v>1</v>
      </c>
      <c r="F6638" t="s">
        <v>11029</v>
      </c>
      <c r="G6638">
        <v>52.230743699999998</v>
      </c>
      <c r="H6638">
        <v>21.139460400000001</v>
      </c>
    </row>
    <row r="6639" spans="1:8">
      <c r="A6639" t="s">
        <v>11030</v>
      </c>
      <c r="B6639" t="s">
        <v>510</v>
      </c>
      <c r="C6639" t="s">
        <v>45</v>
      </c>
      <c r="D6639" t="s">
        <v>510</v>
      </c>
      <c r="E6639">
        <f t="shared" si="103"/>
        <v>1</v>
      </c>
      <c r="F6639" t="s">
        <v>1788</v>
      </c>
      <c r="G6639">
        <v>52.180958399999987</v>
      </c>
      <c r="H6639">
        <v>20.8216161</v>
      </c>
    </row>
    <row r="6640" spans="1:8">
      <c r="A6640" t="s">
        <v>11031</v>
      </c>
      <c r="B6640" t="s">
        <v>156</v>
      </c>
      <c r="C6640" t="s">
        <v>37</v>
      </c>
      <c r="D6640" t="s">
        <v>156</v>
      </c>
      <c r="E6640">
        <f t="shared" si="103"/>
        <v>1</v>
      </c>
      <c r="F6640" t="s">
        <v>1840</v>
      </c>
      <c r="G6640">
        <v>50.799561799999999</v>
      </c>
      <c r="H6640">
        <v>19.116002300000002</v>
      </c>
    </row>
    <row r="6641" spans="1:8">
      <c r="A6641" t="s">
        <v>11032</v>
      </c>
      <c r="B6641" t="s">
        <v>644</v>
      </c>
      <c r="C6641" t="s">
        <v>9</v>
      </c>
      <c r="D6641" t="s">
        <v>644</v>
      </c>
      <c r="E6641">
        <f t="shared" si="103"/>
        <v>1</v>
      </c>
      <c r="F6641" t="s">
        <v>9350</v>
      </c>
      <c r="G6641">
        <v>51.735026200000007</v>
      </c>
      <c r="H6641">
        <v>19.499814600000001</v>
      </c>
    </row>
    <row r="6642" spans="1:8">
      <c r="A6642" t="s">
        <v>11033</v>
      </c>
      <c r="B6642" t="s">
        <v>1020</v>
      </c>
      <c r="C6642" t="s">
        <v>33</v>
      </c>
      <c r="D6642" t="s">
        <v>1020</v>
      </c>
      <c r="E6642">
        <f t="shared" si="103"/>
        <v>1</v>
      </c>
      <c r="F6642" t="s">
        <v>6908</v>
      </c>
      <c r="G6642">
        <v>54.390430199999997</v>
      </c>
      <c r="H6642">
        <v>18.608841300000002</v>
      </c>
    </row>
    <row r="6643" spans="1:8">
      <c r="A6643" t="s">
        <v>11034</v>
      </c>
      <c r="B6643" t="s">
        <v>11035</v>
      </c>
      <c r="C6643" t="s">
        <v>21</v>
      </c>
      <c r="D6643" t="s">
        <v>11035</v>
      </c>
      <c r="E6643">
        <f t="shared" si="103"/>
        <v>1</v>
      </c>
      <c r="F6643" t="s">
        <v>11036</v>
      </c>
      <c r="G6643">
        <v>53.360963700000013</v>
      </c>
      <c r="H6643">
        <v>20.427517699999999</v>
      </c>
    </row>
    <row r="6644" spans="1:8">
      <c r="A6644" t="s">
        <v>11037</v>
      </c>
      <c r="B6644" t="s">
        <v>102</v>
      </c>
      <c r="C6644" t="s">
        <v>103</v>
      </c>
      <c r="D6644" t="s">
        <v>102</v>
      </c>
      <c r="E6644">
        <f t="shared" si="103"/>
        <v>1</v>
      </c>
      <c r="F6644" t="s">
        <v>11038</v>
      </c>
      <c r="G6644">
        <v>51.065784699999988</v>
      </c>
      <c r="H6644">
        <v>17.033046899999999</v>
      </c>
    </row>
    <row r="6645" spans="1:8">
      <c r="A6645" t="s">
        <v>11039</v>
      </c>
      <c r="B6645" t="s">
        <v>59</v>
      </c>
      <c r="C6645" t="s">
        <v>45</v>
      </c>
      <c r="D6645" t="s">
        <v>59</v>
      </c>
      <c r="E6645">
        <f t="shared" si="103"/>
        <v>1</v>
      </c>
      <c r="F6645" t="s">
        <v>11040</v>
      </c>
      <c r="G6645">
        <v>52.260002900000003</v>
      </c>
      <c r="H6645">
        <v>20.918583900000002</v>
      </c>
    </row>
    <row r="6646" spans="1:8">
      <c r="A6646" t="s">
        <v>11041</v>
      </c>
      <c r="B6646" t="s">
        <v>2459</v>
      </c>
      <c r="C6646" t="s">
        <v>202</v>
      </c>
      <c r="D6646" t="s">
        <v>2459</v>
      </c>
      <c r="E6646">
        <f t="shared" si="103"/>
        <v>1</v>
      </c>
      <c r="F6646" t="s">
        <v>11042</v>
      </c>
      <c r="G6646">
        <v>50.877510400000013</v>
      </c>
      <c r="H6646">
        <v>20.631166700000001</v>
      </c>
    </row>
    <row r="6647" spans="1:8">
      <c r="A6647" t="s">
        <v>11043</v>
      </c>
      <c r="B6647" t="s">
        <v>506</v>
      </c>
      <c r="C6647" t="s">
        <v>21</v>
      </c>
      <c r="D6647" t="s">
        <v>506</v>
      </c>
      <c r="E6647">
        <f t="shared" si="103"/>
        <v>1</v>
      </c>
      <c r="F6647" t="s">
        <v>9656</v>
      </c>
      <c r="G6647">
        <v>53.739584200000003</v>
      </c>
      <c r="H6647">
        <v>20.508772499999999</v>
      </c>
    </row>
    <row r="6648" spans="1:8">
      <c r="A6648" t="s">
        <v>11044</v>
      </c>
      <c r="B6648" t="s">
        <v>2459</v>
      </c>
      <c r="C6648" t="s">
        <v>202</v>
      </c>
      <c r="D6648" t="s">
        <v>2459</v>
      </c>
      <c r="E6648">
        <f t="shared" si="103"/>
        <v>1</v>
      </c>
      <c r="F6648" t="s">
        <v>11045</v>
      </c>
      <c r="G6648">
        <v>50.866612300000007</v>
      </c>
      <c r="H6648">
        <v>20.618557800000001</v>
      </c>
    </row>
    <row r="6649" spans="1:8">
      <c r="A6649" t="s">
        <v>11046</v>
      </c>
      <c r="B6649" t="s">
        <v>59</v>
      </c>
      <c r="C6649" t="s">
        <v>45</v>
      </c>
      <c r="D6649" t="s">
        <v>59</v>
      </c>
      <c r="E6649">
        <f t="shared" si="103"/>
        <v>1</v>
      </c>
      <c r="F6649" t="s">
        <v>95</v>
      </c>
      <c r="G6649">
        <v>52.182839299999998</v>
      </c>
      <c r="H6649">
        <v>20.8699257</v>
      </c>
    </row>
    <row r="6650" spans="1:8">
      <c r="A6650" t="s">
        <v>11047</v>
      </c>
      <c r="B6650" t="s">
        <v>59</v>
      </c>
      <c r="C6650" t="s">
        <v>45</v>
      </c>
      <c r="D6650" t="s">
        <v>59</v>
      </c>
      <c r="E6650">
        <f t="shared" si="103"/>
        <v>1</v>
      </c>
      <c r="F6650" t="s">
        <v>11048</v>
      </c>
      <c r="G6650">
        <v>52.254223800000013</v>
      </c>
      <c r="H6650">
        <v>20.9146565</v>
      </c>
    </row>
    <row r="6651" spans="1:8">
      <c r="A6651" t="s">
        <v>11049</v>
      </c>
      <c r="B6651" t="s">
        <v>567</v>
      </c>
      <c r="C6651" t="s">
        <v>277</v>
      </c>
      <c r="D6651" t="s">
        <v>567</v>
      </c>
      <c r="E6651">
        <f t="shared" si="103"/>
        <v>1</v>
      </c>
      <c r="F6651" t="s">
        <v>11050</v>
      </c>
      <c r="G6651">
        <v>51.220509499999999</v>
      </c>
      <c r="H6651">
        <v>22.631657100000002</v>
      </c>
    </row>
    <row r="6652" spans="1:8">
      <c r="A6652" t="s">
        <v>11051</v>
      </c>
      <c r="B6652" t="s">
        <v>4227</v>
      </c>
      <c r="C6652" t="s">
        <v>103</v>
      </c>
      <c r="D6652" t="s">
        <v>4227</v>
      </c>
      <c r="E6652">
        <f t="shared" si="103"/>
        <v>1</v>
      </c>
      <c r="F6652" t="s">
        <v>1310</v>
      </c>
      <c r="G6652">
        <v>50.971536699999987</v>
      </c>
      <c r="H6652">
        <v>16.929190699999999</v>
      </c>
    </row>
    <row r="6653" spans="1:8">
      <c r="A6653" t="s">
        <v>11052</v>
      </c>
      <c r="B6653" t="s">
        <v>71</v>
      </c>
      <c r="C6653" t="s">
        <v>37</v>
      </c>
      <c r="D6653" t="s">
        <v>71</v>
      </c>
      <c r="E6653">
        <f t="shared" si="103"/>
        <v>1</v>
      </c>
      <c r="F6653" t="s">
        <v>9903</v>
      </c>
      <c r="G6653">
        <v>50.038620599999987</v>
      </c>
      <c r="H6653">
        <v>18.679534400000001</v>
      </c>
    </row>
    <row r="6654" spans="1:8">
      <c r="A6654" t="s">
        <v>11053</v>
      </c>
      <c r="B6654" t="s">
        <v>71</v>
      </c>
      <c r="C6654" t="s">
        <v>37</v>
      </c>
      <c r="D6654" t="s">
        <v>71</v>
      </c>
      <c r="E6654">
        <f t="shared" si="103"/>
        <v>1</v>
      </c>
      <c r="F6654" t="s">
        <v>9901</v>
      </c>
      <c r="G6654">
        <v>50.030915800000002</v>
      </c>
      <c r="H6654">
        <v>18.6812042</v>
      </c>
    </row>
    <row r="6655" spans="1:8">
      <c r="A6655" t="s">
        <v>11054</v>
      </c>
      <c r="B6655" t="s">
        <v>2459</v>
      </c>
      <c r="C6655" t="s">
        <v>202</v>
      </c>
      <c r="D6655" t="s">
        <v>2459</v>
      </c>
      <c r="E6655">
        <f t="shared" si="103"/>
        <v>1</v>
      </c>
      <c r="F6655" t="s">
        <v>11055</v>
      </c>
      <c r="G6655">
        <v>50.869675200000003</v>
      </c>
      <c r="H6655">
        <v>20.638791000000001</v>
      </c>
    </row>
    <row r="6656" spans="1:8">
      <c r="A6656" t="s">
        <v>11056</v>
      </c>
      <c r="B6656" t="s">
        <v>644</v>
      </c>
      <c r="C6656" t="s">
        <v>9</v>
      </c>
      <c r="D6656" t="s">
        <v>644</v>
      </c>
      <c r="E6656">
        <f t="shared" si="103"/>
        <v>1</v>
      </c>
      <c r="F6656" t="s">
        <v>11057</v>
      </c>
      <c r="G6656">
        <v>51.751222200000001</v>
      </c>
      <c r="H6656">
        <v>19.410167699999999</v>
      </c>
    </row>
    <row r="6657" spans="1:8">
      <c r="A6657" t="s">
        <v>11058</v>
      </c>
      <c r="B6657" t="s">
        <v>1008</v>
      </c>
      <c r="C6657" t="s">
        <v>421</v>
      </c>
      <c r="D6657" t="s">
        <v>1008</v>
      </c>
      <c r="E6657">
        <f t="shared" si="103"/>
        <v>1</v>
      </c>
      <c r="F6657" t="s">
        <v>4440</v>
      </c>
      <c r="G6657">
        <v>53.151968399999987</v>
      </c>
      <c r="H6657">
        <v>23.123276300000001</v>
      </c>
    </row>
    <row r="6658" spans="1:8">
      <c r="A6658" t="s">
        <v>11059</v>
      </c>
      <c r="B6658" t="s">
        <v>11060</v>
      </c>
      <c r="C6658" t="s">
        <v>9</v>
      </c>
      <c r="D6658" t="s">
        <v>11060</v>
      </c>
      <c r="E6658">
        <f t="shared" si="103"/>
        <v>1</v>
      </c>
      <c r="F6658" t="s">
        <v>11061</v>
      </c>
      <c r="G6658">
        <v>51.813913900000003</v>
      </c>
      <c r="H6658">
        <v>19.969179</v>
      </c>
    </row>
    <row r="6659" spans="1:8">
      <c r="A6659" t="s">
        <v>11062</v>
      </c>
      <c r="B6659" t="s">
        <v>156</v>
      </c>
      <c r="C6659" t="s">
        <v>37</v>
      </c>
      <c r="D6659" t="s">
        <v>156</v>
      </c>
      <c r="E6659">
        <f t="shared" si="103"/>
        <v>1</v>
      </c>
      <c r="F6659" t="s">
        <v>2470</v>
      </c>
      <c r="G6659">
        <v>50.838027799999999</v>
      </c>
      <c r="H6659">
        <v>19.132707400000001</v>
      </c>
    </row>
    <row r="6660" spans="1:8">
      <c r="A6660" t="s">
        <v>11063</v>
      </c>
      <c r="B6660" t="s">
        <v>2329</v>
      </c>
      <c r="C6660" t="s">
        <v>37</v>
      </c>
      <c r="D6660" t="s">
        <v>2329</v>
      </c>
      <c r="E6660">
        <f t="shared" ref="E6660:E6723" si="104">IF(B6660=D6660,1,0)</f>
        <v>1</v>
      </c>
      <c r="F6660" t="s">
        <v>2330</v>
      </c>
      <c r="G6660">
        <v>50.398947499999998</v>
      </c>
      <c r="H6660">
        <v>18.631732800000002</v>
      </c>
    </row>
    <row r="6661" spans="1:8">
      <c r="A6661" t="s">
        <v>11064</v>
      </c>
      <c r="B6661" t="s">
        <v>647</v>
      </c>
      <c r="C6661" t="s">
        <v>37</v>
      </c>
      <c r="D6661" t="s">
        <v>647</v>
      </c>
      <c r="E6661">
        <f t="shared" si="104"/>
        <v>1</v>
      </c>
      <c r="F6661" t="s">
        <v>1118</v>
      </c>
      <c r="G6661">
        <v>49.839898099999999</v>
      </c>
      <c r="H6661">
        <v>19.052582999999998</v>
      </c>
    </row>
    <row r="6662" spans="1:8">
      <c r="A6662" t="s">
        <v>11065</v>
      </c>
      <c r="B6662" t="s">
        <v>324</v>
      </c>
      <c r="C6662" t="s">
        <v>75</v>
      </c>
      <c r="D6662" t="s">
        <v>324</v>
      </c>
      <c r="E6662">
        <f t="shared" si="104"/>
        <v>1</v>
      </c>
      <c r="F6662" t="s">
        <v>9108</v>
      </c>
      <c r="G6662">
        <v>53.113458599999987</v>
      </c>
      <c r="H6662">
        <v>18.0230204</v>
      </c>
    </row>
    <row r="6663" spans="1:8">
      <c r="A6663" t="s">
        <v>11066</v>
      </c>
      <c r="B6663" t="s">
        <v>644</v>
      </c>
      <c r="C6663" t="s">
        <v>9</v>
      </c>
      <c r="D6663" t="s">
        <v>644</v>
      </c>
      <c r="E6663">
        <f t="shared" si="104"/>
        <v>1</v>
      </c>
      <c r="F6663" t="s">
        <v>11067</v>
      </c>
      <c r="G6663">
        <v>51.795472500000002</v>
      </c>
      <c r="H6663">
        <v>19.3624443</v>
      </c>
    </row>
    <row r="6664" spans="1:8">
      <c r="A6664" t="s">
        <v>11068</v>
      </c>
      <c r="B6664" t="s">
        <v>644</v>
      </c>
      <c r="C6664" t="s">
        <v>9</v>
      </c>
      <c r="D6664" t="s">
        <v>644</v>
      </c>
      <c r="E6664">
        <f t="shared" si="104"/>
        <v>1</v>
      </c>
      <c r="F6664" t="s">
        <v>6192</v>
      </c>
      <c r="G6664">
        <v>51.799771100000008</v>
      </c>
      <c r="H6664">
        <v>19.477640300000001</v>
      </c>
    </row>
    <row r="6665" spans="1:8">
      <c r="A6665" t="s">
        <v>11069</v>
      </c>
      <c r="B6665" t="s">
        <v>1240</v>
      </c>
      <c r="C6665" t="s">
        <v>45</v>
      </c>
      <c r="D6665" t="s">
        <v>1240</v>
      </c>
      <c r="E6665">
        <f t="shared" si="104"/>
        <v>1</v>
      </c>
      <c r="F6665" t="s">
        <v>166</v>
      </c>
      <c r="G6665">
        <v>52.072674399999997</v>
      </c>
      <c r="H6665">
        <v>21.023583299999999</v>
      </c>
    </row>
    <row r="6666" spans="1:8">
      <c r="A6666" t="s">
        <v>11070</v>
      </c>
      <c r="B6666" t="s">
        <v>59</v>
      </c>
      <c r="C6666" t="s">
        <v>45</v>
      </c>
      <c r="D6666" t="s">
        <v>59</v>
      </c>
      <c r="E6666">
        <f t="shared" si="104"/>
        <v>1</v>
      </c>
      <c r="F6666" t="s">
        <v>11071</v>
      </c>
      <c r="G6666">
        <v>52.124359599999998</v>
      </c>
      <c r="H6666">
        <v>21.097138099999999</v>
      </c>
    </row>
    <row r="6667" spans="1:8">
      <c r="A6667" t="s">
        <v>11072</v>
      </c>
      <c r="B6667" t="s">
        <v>647</v>
      </c>
      <c r="C6667" t="s">
        <v>37</v>
      </c>
      <c r="D6667" t="s">
        <v>647</v>
      </c>
      <c r="E6667">
        <f t="shared" si="104"/>
        <v>1</v>
      </c>
      <c r="F6667" t="s">
        <v>1118</v>
      </c>
      <c r="G6667">
        <v>49.813400500000007</v>
      </c>
      <c r="H6667">
        <v>19.030978999999999</v>
      </c>
    </row>
    <row r="6668" spans="1:8">
      <c r="A6668" t="s">
        <v>11073</v>
      </c>
      <c r="B6668" t="s">
        <v>350</v>
      </c>
      <c r="C6668" t="s">
        <v>37</v>
      </c>
      <c r="D6668" t="s">
        <v>350</v>
      </c>
      <c r="E6668">
        <f t="shared" si="104"/>
        <v>1</v>
      </c>
      <c r="F6668" t="s">
        <v>351</v>
      </c>
      <c r="G6668">
        <v>49.949486</v>
      </c>
      <c r="H6668">
        <v>18.614466</v>
      </c>
    </row>
    <row r="6669" spans="1:8">
      <c r="A6669" t="s">
        <v>11074</v>
      </c>
      <c r="B6669" t="s">
        <v>11075</v>
      </c>
      <c r="C6669" t="s">
        <v>230</v>
      </c>
      <c r="D6669" t="s">
        <v>11075</v>
      </c>
      <c r="E6669">
        <f t="shared" si="104"/>
        <v>1</v>
      </c>
      <c r="F6669" t="s">
        <v>11076</v>
      </c>
      <c r="G6669">
        <v>51.751434000000003</v>
      </c>
      <c r="H6669">
        <v>15.008839800000001</v>
      </c>
    </row>
    <row r="6670" spans="1:8">
      <c r="A6670" t="s">
        <v>11077</v>
      </c>
      <c r="B6670" t="s">
        <v>644</v>
      </c>
      <c r="C6670" t="s">
        <v>9</v>
      </c>
      <c r="D6670" t="s">
        <v>644</v>
      </c>
      <c r="E6670">
        <f t="shared" si="104"/>
        <v>1</v>
      </c>
      <c r="F6670" t="s">
        <v>11078</v>
      </c>
      <c r="G6670">
        <v>51.745468199999998</v>
      </c>
      <c r="H6670">
        <v>19.3996475</v>
      </c>
    </row>
    <row r="6671" spans="1:8">
      <c r="A6671" t="s">
        <v>11079</v>
      </c>
      <c r="B6671" t="s">
        <v>11080</v>
      </c>
      <c r="C6671" t="s">
        <v>45</v>
      </c>
      <c r="D6671" t="s">
        <v>11080</v>
      </c>
      <c r="E6671">
        <f t="shared" si="104"/>
        <v>1</v>
      </c>
      <c r="F6671" t="s">
        <v>7222</v>
      </c>
      <c r="G6671">
        <v>52.1815523</v>
      </c>
      <c r="H6671">
        <v>20.8870395</v>
      </c>
    </row>
    <row r="6672" spans="1:8">
      <c r="A6672" t="s">
        <v>11081</v>
      </c>
      <c r="B6672" t="s">
        <v>11082</v>
      </c>
      <c r="C6672" t="s">
        <v>230</v>
      </c>
      <c r="D6672" t="s">
        <v>11082</v>
      </c>
      <c r="E6672">
        <f t="shared" si="104"/>
        <v>1</v>
      </c>
      <c r="F6672" t="s">
        <v>11083</v>
      </c>
      <c r="G6672">
        <v>51.7703974</v>
      </c>
      <c r="H6672">
        <v>15.817741699999999</v>
      </c>
    </row>
    <row r="6673" spans="1:8">
      <c r="A6673" t="s">
        <v>11084</v>
      </c>
      <c r="B6673" t="s">
        <v>10906</v>
      </c>
      <c r="C6673" t="s">
        <v>37</v>
      </c>
      <c r="D6673" t="s">
        <v>10906</v>
      </c>
      <c r="E6673">
        <f t="shared" si="104"/>
        <v>1</v>
      </c>
      <c r="F6673" t="s">
        <v>11085</v>
      </c>
      <c r="G6673">
        <v>50.099051000000003</v>
      </c>
      <c r="H6673">
        <v>19.086307000000001</v>
      </c>
    </row>
    <row r="6674" spans="1:8">
      <c r="A6674" t="s">
        <v>11086</v>
      </c>
      <c r="B6674" t="s">
        <v>59</v>
      </c>
      <c r="C6674" t="s">
        <v>45</v>
      </c>
      <c r="D6674" t="s">
        <v>59</v>
      </c>
      <c r="E6674">
        <f t="shared" si="104"/>
        <v>1</v>
      </c>
      <c r="F6674" t="s">
        <v>11087</v>
      </c>
      <c r="G6674">
        <v>52.270943899999999</v>
      </c>
      <c r="H6674">
        <v>20.9492768</v>
      </c>
    </row>
    <row r="6675" spans="1:8">
      <c r="A6675" t="s">
        <v>11088</v>
      </c>
      <c r="B6675" t="s">
        <v>606</v>
      </c>
      <c r="C6675" t="s">
        <v>37</v>
      </c>
      <c r="D6675" t="s">
        <v>606</v>
      </c>
      <c r="E6675">
        <f t="shared" si="104"/>
        <v>1</v>
      </c>
      <c r="F6675" t="s">
        <v>607</v>
      </c>
      <c r="G6675">
        <v>50.291455599999999</v>
      </c>
      <c r="H6675">
        <v>18.7960727</v>
      </c>
    </row>
    <row r="6676" spans="1:8">
      <c r="A6676" t="s">
        <v>11089</v>
      </c>
      <c r="B6676" t="s">
        <v>91</v>
      </c>
      <c r="C6676" t="s">
        <v>75</v>
      </c>
      <c r="D6676" t="s">
        <v>91</v>
      </c>
      <c r="E6676">
        <f t="shared" si="104"/>
        <v>1</v>
      </c>
      <c r="F6676" t="s">
        <v>1412</v>
      </c>
      <c r="G6676">
        <v>53.0500039</v>
      </c>
      <c r="H6676">
        <v>18.583110300000001</v>
      </c>
    </row>
    <row r="6677" spans="1:8">
      <c r="A6677" t="s">
        <v>11090</v>
      </c>
      <c r="B6677" t="s">
        <v>59</v>
      </c>
      <c r="C6677" t="s">
        <v>45</v>
      </c>
      <c r="D6677" t="s">
        <v>59</v>
      </c>
      <c r="E6677">
        <f t="shared" si="104"/>
        <v>1</v>
      </c>
      <c r="F6677" t="s">
        <v>11091</v>
      </c>
      <c r="G6677">
        <v>52.251649200000003</v>
      </c>
      <c r="H6677">
        <v>21.034001799999999</v>
      </c>
    </row>
    <row r="6678" spans="1:8">
      <c r="A6678" t="s">
        <v>11092</v>
      </c>
      <c r="B6678" t="s">
        <v>11093</v>
      </c>
      <c r="C6678" t="s">
        <v>230</v>
      </c>
      <c r="D6678" t="s">
        <v>11093</v>
      </c>
      <c r="E6678">
        <f t="shared" si="104"/>
        <v>1</v>
      </c>
      <c r="F6678" t="s">
        <v>11094</v>
      </c>
      <c r="G6678">
        <v>51.693351900000003</v>
      </c>
      <c r="H6678">
        <v>15.7316574</v>
      </c>
    </row>
    <row r="6679" spans="1:8">
      <c r="A6679" t="s">
        <v>11095</v>
      </c>
      <c r="B6679" t="s">
        <v>647</v>
      </c>
      <c r="C6679" t="s">
        <v>37</v>
      </c>
      <c r="D6679" t="s">
        <v>647</v>
      </c>
      <c r="E6679">
        <f t="shared" si="104"/>
        <v>1</v>
      </c>
      <c r="F6679" t="s">
        <v>1118</v>
      </c>
      <c r="G6679">
        <v>49.817064999999999</v>
      </c>
      <c r="H6679">
        <v>19.028033900000001</v>
      </c>
    </row>
    <row r="6680" spans="1:8">
      <c r="A6680" t="s">
        <v>11096</v>
      </c>
      <c r="B6680" t="s">
        <v>1020</v>
      </c>
      <c r="C6680" t="s">
        <v>33</v>
      </c>
      <c r="D6680" t="s">
        <v>1020</v>
      </c>
      <c r="E6680">
        <f t="shared" si="104"/>
        <v>1</v>
      </c>
      <c r="F6680" t="s">
        <v>11097</v>
      </c>
      <c r="G6680">
        <v>54.394860999999999</v>
      </c>
      <c r="H6680">
        <v>18.615967000000001</v>
      </c>
    </row>
    <row r="6681" spans="1:8">
      <c r="A6681" t="s">
        <v>11098</v>
      </c>
      <c r="B6681" t="s">
        <v>647</v>
      </c>
      <c r="C6681" t="s">
        <v>37</v>
      </c>
      <c r="D6681" t="s">
        <v>647</v>
      </c>
      <c r="E6681">
        <f t="shared" si="104"/>
        <v>1</v>
      </c>
      <c r="F6681" t="s">
        <v>11099</v>
      </c>
      <c r="G6681">
        <v>49.815600099999997</v>
      </c>
      <c r="H6681">
        <v>18.974556400000001</v>
      </c>
    </row>
    <row r="6682" spans="1:8">
      <c r="A6682" t="s">
        <v>11100</v>
      </c>
      <c r="B6682" t="s">
        <v>347</v>
      </c>
      <c r="C6682" t="s">
        <v>45</v>
      </c>
      <c r="D6682" t="s">
        <v>347</v>
      </c>
      <c r="E6682">
        <f t="shared" si="104"/>
        <v>1</v>
      </c>
      <c r="F6682" t="s">
        <v>348</v>
      </c>
      <c r="G6682">
        <v>52.070329699999988</v>
      </c>
      <c r="H6682">
        <v>20.434994700000001</v>
      </c>
    </row>
    <row r="6683" spans="1:8">
      <c r="A6683" t="s">
        <v>11101</v>
      </c>
      <c r="B6683" t="s">
        <v>91</v>
      </c>
      <c r="C6683" t="s">
        <v>75</v>
      </c>
      <c r="D6683" t="s">
        <v>91</v>
      </c>
      <c r="E6683">
        <f t="shared" si="104"/>
        <v>1</v>
      </c>
      <c r="F6683" t="s">
        <v>1412</v>
      </c>
      <c r="G6683">
        <v>53.018762199999998</v>
      </c>
      <c r="H6683">
        <v>18.604403900000001</v>
      </c>
    </row>
    <row r="6684" spans="1:8">
      <c r="A6684" t="s">
        <v>11102</v>
      </c>
      <c r="B6684" t="s">
        <v>1020</v>
      </c>
      <c r="C6684" t="s">
        <v>33</v>
      </c>
      <c r="D6684" t="s">
        <v>1020</v>
      </c>
      <c r="E6684">
        <f t="shared" si="104"/>
        <v>1</v>
      </c>
      <c r="F6684" t="s">
        <v>11097</v>
      </c>
      <c r="G6684">
        <v>54.398381000000008</v>
      </c>
      <c r="H6684">
        <v>18.609446599999998</v>
      </c>
    </row>
    <row r="6685" spans="1:8">
      <c r="A6685" t="s">
        <v>11103</v>
      </c>
      <c r="B6685" t="s">
        <v>1951</v>
      </c>
      <c r="C6685" t="s">
        <v>33</v>
      </c>
      <c r="D6685" t="s">
        <v>1951</v>
      </c>
      <c r="E6685">
        <f t="shared" si="104"/>
        <v>1</v>
      </c>
      <c r="F6685" t="s">
        <v>1952</v>
      </c>
      <c r="G6685">
        <v>54.327619200000001</v>
      </c>
      <c r="H6685">
        <v>18.2048785</v>
      </c>
    </row>
    <row r="6686" spans="1:8">
      <c r="A6686" t="s">
        <v>11104</v>
      </c>
      <c r="B6686" t="s">
        <v>644</v>
      </c>
      <c r="C6686" t="s">
        <v>9</v>
      </c>
      <c r="D6686" t="s">
        <v>644</v>
      </c>
      <c r="E6686">
        <f t="shared" si="104"/>
        <v>1</v>
      </c>
      <c r="F6686" t="s">
        <v>11105</v>
      </c>
      <c r="G6686">
        <v>51.739484699999998</v>
      </c>
      <c r="H6686">
        <v>19.491872999999998</v>
      </c>
    </row>
    <row r="6687" spans="1:8">
      <c r="A6687" t="s">
        <v>11106</v>
      </c>
      <c r="B6687" t="s">
        <v>11107</v>
      </c>
      <c r="C6687" t="s">
        <v>45</v>
      </c>
      <c r="D6687" t="s">
        <v>11107</v>
      </c>
      <c r="E6687">
        <f t="shared" si="104"/>
        <v>1</v>
      </c>
      <c r="F6687" t="s">
        <v>11108</v>
      </c>
      <c r="G6687">
        <v>52.135670400000002</v>
      </c>
      <c r="H6687">
        <v>20.764144300000002</v>
      </c>
    </row>
    <row r="6688" spans="1:8">
      <c r="A6688" t="s">
        <v>11109</v>
      </c>
      <c r="B6688" t="s">
        <v>59</v>
      </c>
      <c r="C6688" t="s">
        <v>45</v>
      </c>
      <c r="D6688" t="s">
        <v>59</v>
      </c>
      <c r="E6688">
        <f t="shared" si="104"/>
        <v>1</v>
      </c>
      <c r="F6688" t="s">
        <v>11110</v>
      </c>
      <c r="G6688">
        <v>52.178035399999999</v>
      </c>
      <c r="H6688">
        <v>21.0008743</v>
      </c>
    </row>
    <row r="6689" spans="1:8">
      <c r="A6689" t="s">
        <v>11111</v>
      </c>
      <c r="B6689" t="s">
        <v>644</v>
      </c>
      <c r="C6689" t="s">
        <v>9</v>
      </c>
      <c r="D6689" t="s">
        <v>644</v>
      </c>
      <c r="E6689">
        <f t="shared" si="104"/>
        <v>1</v>
      </c>
      <c r="F6689" t="s">
        <v>11112</v>
      </c>
      <c r="G6689">
        <v>51.729436399999997</v>
      </c>
      <c r="H6689">
        <v>19.469455199999999</v>
      </c>
    </row>
    <row r="6690" spans="1:8">
      <c r="A6690" t="s">
        <v>11113</v>
      </c>
      <c r="B6690" t="s">
        <v>644</v>
      </c>
      <c r="C6690" t="s">
        <v>9</v>
      </c>
      <c r="D6690" t="s">
        <v>644</v>
      </c>
      <c r="E6690">
        <f t="shared" si="104"/>
        <v>1</v>
      </c>
      <c r="F6690" t="s">
        <v>11114</v>
      </c>
      <c r="G6690">
        <v>51.754686900000003</v>
      </c>
      <c r="H6690">
        <v>19.538662899999999</v>
      </c>
    </row>
    <row r="6691" spans="1:8">
      <c r="A6691" t="s">
        <v>11115</v>
      </c>
      <c r="B6691" t="s">
        <v>567</v>
      </c>
      <c r="C6691" t="s">
        <v>277</v>
      </c>
      <c r="D6691" t="s">
        <v>567</v>
      </c>
      <c r="E6691">
        <f t="shared" si="104"/>
        <v>1</v>
      </c>
      <c r="F6691" t="s">
        <v>1740</v>
      </c>
      <c r="G6691">
        <v>51.255591000000003</v>
      </c>
      <c r="H6691">
        <v>22.549970999999999</v>
      </c>
    </row>
    <row r="6692" spans="1:8">
      <c r="A6692" t="s">
        <v>11116</v>
      </c>
      <c r="B6692" t="s">
        <v>567</v>
      </c>
      <c r="C6692" t="s">
        <v>277</v>
      </c>
      <c r="D6692" t="s">
        <v>567</v>
      </c>
      <c r="E6692">
        <f t="shared" si="104"/>
        <v>1</v>
      </c>
      <c r="F6692" t="s">
        <v>1740</v>
      </c>
      <c r="G6692">
        <v>51.240987399999987</v>
      </c>
      <c r="H6692">
        <v>22.548014500000001</v>
      </c>
    </row>
    <row r="6693" spans="1:8">
      <c r="A6693" t="s">
        <v>11117</v>
      </c>
      <c r="B6693" t="s">
        <v>1020</v>
      </c>
      <c r="C6693" t="s">
        <v>33</v>
      </c>
      <c r="D6693" t="s">
        <v>1020</v>
      </c>
      <c r="E6693">
        <f t="shared" si="104"/>
        <v>1</v>
      </c>
      <c r="F6693" t="s">
        <v>5541</v>
      </c>
      <c r="G6693">
        <v>54.394543599999999</v>
      </c>
      <c r="H6693">
        <v>18.646690100000001</v>
      </c>
    </row>
    <row r="6694" spans="1:8">
      <c r="A6694" t="s">
        <v>11118</v>
      </c>
      <c r="B6694" t="s">
        <v>1593</v>
      </c>
      <c r="C6694" t="s">
        <v>75</v>
      </c>
      <c r="D6694" t="s">
        <v>1593</v>
      </c>
      <c r="E6694">
        <f t="shared" si="104"/>
        <v>1</v>
      </c>
      <c r="F6694" t="s">
        <v>1594</v>
      </c>
      <c r="G6694">
        <v>52.858482500000001</v>
      </c>
      <c r="H6694">
        <v>17.940901700000001</v>
      </c>
    </row>
    <row r="6695" spans="1:8">
      <c r="A6695" t="s">
        <v>11119</v>
      </c>
      <c r="B6695" t="s">
        <v>59</v>
      </c>
      <c r="C6695" t="s">
        <v>45</v>
      </c>
      <c r="D6695" t="s">
        <v>59</v>
      </c>
      <c r="E6695">
        <f t="shared" si="104"/>
        <v>1</v>
      </c>
      <c r="F6695" t="s">
        <v>415</v>
      </c>
      <c r="G6695">
        <v>52.220651599999997</v>
      </c>
      <c r="H6695">
        <v>21.0903411</v>
      </c>
    </row>
    <row r="6696" spans="1:8">
      <c r="A6696" t="s">
        <v>11120</v>
      </c>
      <c r="B6696" t="s">
        <v>91</v>
      </c>
      <c r="C6696" t="s">
        <v>75</v>
      </c>
      <c r="D6696" t="s">
        <v>91</v>
      </c>
      <c r="E6696">
        <f t="shared" si="104"/>
        <v>1</v>
      </c>
      <c r="F6696" t="s">
        <v>1412</v>
      </c>
      <c r="G6696">
        <v>53.041784300000003</v>
      </c>
      <c r="H6696">
        <v>18.5800135</v>
      </c>
    </row>
    <row r="6697" spans="1:8">
      <c r="A6697" t="s">
        <v>11121</v>
      </c>
      <c r="B6697" t="s">
        <v>91</v>
      </c>
      <c r="C6697" t="s">
        <v>75</v>
      </c>
      <c r="D6697" t="s">
        <v>91</v>
      </c>
      <c r="E6697">
        <f t="shared" si="104"/>
        <v>1</v>
      </c>
      <c r="F6697" t="s">
        <v>1412</v>
      </c>
      <c r="G6697">
        <v>53.032512099999998</v>
      </c>
      <c r="H6697">
        <v>18.600569400000001</v>
      </c>
    </row>
    <row r="6698" spans="1:8">
      <c r="A6698" t="s">
        <v>11122</v>
      </c>
      <c r="B6698" t="s">
        <v>2819</v>
      </c>
      <c r="C6698" t="s">
        <v>37</v>
      </c>
      <c r="D6698" t="s">
        <v>2819</v>
      </c>
      <c r="E6698">
        <f t="shared" si="104"/>
        <v>1</v>
      </c>
      <c r="F6698" t="s">
        <v>2820</v>
      </c>
      <c r="G6698">
        <v>50.102773199999987</v>
      </c>
      <c r="H6698">
        <v>18.9948953</v>
      </c>
    </row>
    <row r="6699" spans="1:8">
      <c r="A6699" t="s">
        <v>11123</v>
      </c>
      <c r="B6699" t="s">
        <v>567</v>
      </c>
      <c r="C6699" t="s">
        <v>277</v>
      </c>
      <c r="D6699" t="s">
        <v>567</v>
      </c>
      <c r="E6699">
        <f t="shared" si="104"/>
        <v>1</v>
      </c>
      <c r="F6699" t="s">
        <v>11124</v>
      </c>
      <c r="G6699">
        <v>51.257708800000003</v>
      </c>
      <c r="H6699">
        <v>22.551334399999998</v>
      </c>
    </row>
    <row r="6700" spans="1:8">
      <c r="A6700" t="s">
        <v>11125</v>
      </c>
      <c r="B6700" t="s">
        <v>59</v>
      </c>
      <c r="C6700" t="s">
        <v>45</v>
      </c>
      <c r="D6700" t="s">
        <v>59</v>
      </c>
      <c r="E6700">
        <f t="shared" si="104"/>
        <v>1</v>
      </c>
      <c r="F6700" t="s">
        <v>10116</v>
      </c>
      <c r="G6700">
        <v>52.276235999999997</v>
      </c>
      <c r="H6700">
        <v>20.9225715</v>
      </c>
    </row>
    <row r="6701" spans="1:8">
      <c r="A6701" t="s">
        <v>11126</v>
      </c>
      <c r="B6701" t="s">
        <v>36</v>
      </c>
      <c r="C6701" t="s">
        <v>37</v>
      </c>
      <c r="D6701" t="s">
        <v>36</v>
      </c>
      <c r="E6701">
        <f t="shared" si="104"/>
        <v>1</v>
      </c>
      <c r="F6701" t="s">
        <v>11127</v>
      </c>
      <c r="G6701">
        <v>50.270913200000003</v>
      </c>
      <c r="H6701">
        <v>19.042212200000002</v>
      </c>
    </row>
    <row r="6702" spans="1:8">
      <c r="A6702" t="s">
        <v>11128</v>
      </c>
      <c r="B6702" t="s">
        <v>393</v>
      </c>
      <c r="C6702" t="s">
        <v>14</v>
      </c>
      <c r="D6702" t="s">
        <v>393</v>
      </c>
      <c r="E6702">
        <f t="shared" si="104"/>
        <v>1</v>
      </c>
      <c r="F6702" t="s">
        <v>11129</v>
      </c>
      <c r="G6702">
        <v>52.4295221</v>
      </c>
      <c r="H6702">
        <v>16.925988700000001</v>
      </c>
    </row>
    <row r="6703" spans="1:8">
      <c r="A6703" t="s">
        <v>11130</v>
      </c>
      <c r="B6703" t="s">
        <v>393</v>
      </c>
      <c r="C6703" t="s">
        <v>14</v>
      </c>
      <c r="D6703" t="s">
        <v>393</v>
      </c>
      <c r="E6703">
        <f t="shared" si="104"/>
        <v>1</v>
      </c>
      <c r="F6703" t="s">
        <v>11131</v>
      </c>
      <c r="G6703">
        <v>52.389560699999997</v>
      </c>
      <c r="H6703">
        <v>16.980153999999999</v>
      </c>
    </row>
    <row r="6704" spans="1:8">
      <c r="A6704" t="s">
        <v>11132</v>
      </c>
      <c r="B6704" t="s">
        <v>88</v>
      </c>
      <c r="C6704" t="s">
        <v>45</v>
      </c>
      <c r="D6704" t="s">
        <v>88</v>
      </c>
      <c r="E6704">
        <f t="shared" si="104"/>
        <v>1</v>
      </c>
      <c r="F6704" t="s">
        <v>89</v>
      </c>
      <c r="G6704">
        <v>52.559097199999997</v>
      </c>
      <c r="H6704">
        <v>19.6863089</v>
      </c>
    </row>
    <row r="6705" spans="1:8">
      <c r="A6705" t="s">
        <v>11133</v>
      </c>
      <c r="B6705" t="s">
        <v>36</v>
      </c>
      <c r="C6705" t="s">
        <v>37</v>
      </c>
      <c r="D6705" t="s">
        <v>36</v>
      </c>
      <c r="E6705">
        <f t="shared" si="104"/>
        <v>1</v>
      </c>
      <c r="F6705" t="s">
        <v>11134</v>
      </c>
      <c r="G6705">
        <v>50.265314799999999</v>
      </c>
      <c r="H6705">
        <v>19.056697</v>
      </c>
    </row>
    <row r="6706" spans="1:8">
      <c r="A6706" t="s">
        <v>11135</v>
      </c>
      <c r="B6706" t="s">
        <v>4104</v>
      </c>
      <c r="C6706" t="s">
        <v>37</v>
      </c>
      <c r="D6706" t="s">
        <v>4104</v>
      </c>
      <c r="E6706">
        <f t="shared" si="104"/>
        <v>1</v>
      </c>
      <c r="F6706" t="s">
        <v>4105</v>
      </c>
      <c r="G6706">
        <v>50.321270000000013</v>
      </c>
      <c r="H6706">
        <v>19.111461899999998</v>
      </c>
    </row>
    <row r="6707" spans="1:8">
      <c r="A6707" t="s">
        <v>11136</v>
      </c>
      <c r="B6707" t="s">
        <v>36</v>
      </c>
      <c r="C6707" t="s">
        <v>37</v>
      </c>
      <c r="D6707" t="s">
        <v>36</v>
      </c>
      <c r="E6707">
        <f t="shared" si="104"/>
        <v>1</v>
      </c>
      <c r="F6707" t="s">
        <v>11137</v>
      </c>
      <c r="G6707">
        <v>50.264280900000003</v>
      </c>
      <c r="H6707">
        <v>19.041221100000001</v>
      </c>
    </row>
    <row r="6708" spans="1:8">
      <c r="A6708" t="s">
        <v>11138</v>
      </c>
      <c r="B6708" t="s">
        <v>324</v>
      </c>
      <c r="C6708" t="s">
        <v>75</v>
      </c>
      <c r="D6708" t="s">
        <v>324</v>
      </c>
      <c r="E6708">
        <f t="shared" si="104"/>
        <v>1</v>
      </c>
      <c r="F6708" t="s">
        <v>11139</v>
      </c>
      <c r="G6708">
        <v>53.129646999999999</v>
      </c>
      <c r="H6708">
        <v>17.932695899999999</v>
      </c>
    </row>
    <row r="6709" spans="1:8">
      <c r="A6709" t="s">
        <v>11140</v>
      </c>
      <c r="B6709" t="s">
        <v>644</v>
      </c>
      <c r="C6709" t="s">
        <v>9</v>
      </c>
      <c r="D6709" t="s">
        <v>644</v>
      </c>
      <c r="E6709">
        <f t="shared" si="104"/>
        <v>1</v>
      </c>
      <c r="F6709" t="s">
        <v>11141</v>
      </c>
      <c r="G6709">
        <v>51.7287386</v>
      </c>
      <c r="H6709">
        <v>19.4820499</v>
      </c>
    </row>
    <row r="6710" spans="1:8">
      <c r="A6710" t="s">
        <v>11142</v>
      </c>
      <c r="B6710" t="s">
        <v>5289</v>
      </c>
      <c r="C6710" t="s">
        <v>14</v>
      </c>
      <c r="D6710" t="s">
        <v>5289</v>
      </c>
      <c r="E6710">
        <f t="shared" si="104"/>
        <v>1</v>
      </c>
      <c r="F6710" t="s">
        <v>7847</v>
      </c>
      <c r="G6710">
        <v>52.444610300000008</v>
      </c>
      <c r="H6710">
        <v>16.991927799999999</v>
      </c>
    </row>
    <row r="6711" spans="1:8">
      <c r="A6711" t="s">
        <v>11143</v>
      </c>
      <c r="B6711" t="s">
        <v>324</v>
      </c>
      <c r="C6711" t="s">
        <v>75</v>
      </c>
      <c r="D6711" t="s">
        <v>324</v>
      </c>
      <c r="E6711">
        <f t="shared" si="104"/>
        <v>1</v>
      </c>
      <c r="F6711" t="s">
        <v>11144</v>
      </c>
      <c r="G6711">
        <v>53.118964200000001</v>
      </c>
      <c r="H6711">
        <v>18.012247500000001</v>
      </c>
    </row>
    <row r="6712" spans="1:8">
      <c r="A6712" t="s">
        <v>11145</v>
      </c>
      <c r="B6712" t="s">
        <v>297</v>
      </c>
      <c r="C6712" t="s">
        <v>37</v>
      </c>
      <c r="D6712" t="s">
        <v>297</v>
      </c>
      <c r="E6712">
        <f t="shared" si="104"/>
        <v>1</v>
      </c>
      <c r="F6712" t="s">
        <v>298</v>
      </c>
      <c r="G6712">
        <v>50.095039800000002</v>
      </c>
      <c r="H6712">
        <v>18.545987799999999</v>
      </c>
    </row>
    <row r="6713" spans="1:8">
      <c r="A6713" t="s">
        <v>11146</v>
      </c>
      <c r="B6713" t="s">
        <v>59</v>
      </c>
      <c r="C6713" t="s">
        <v>45</v>
      </c>
      <c r="D6713" t="s">
        <v>59</v>
      </c>
      <c r="E6713">
        <f t="shared" si="104"/>
        <v>1</v>
      </c>
      <c r="F6713" t="s">
        <v>11147</v>
      </c>
      <c r="G6713">
        <v>52.184649299999997</v>
      </c>
      <c r="H6713">
        <v>20.989151199999998</v>
      </c>
    </row>
    <row r="6714" spans="1:8">
      <c r="A6714" t="s">
        <v>11148</v>
      </c>
      <c r="B6714" t="s">
        <v>324</v>
      </c>
      <c r="C6714" t="s">
        <v>75</v>
      </c>
      <c r="D6714" t="s">
        <v>324</v>
      </c>
      <c r="E6714">
        <f t="shared" si="104"/>
        <v>1</v>
      </c>
      <c r="F6714" t="s">
        <v>11149</v>
      </c>
      <c r="G6714">
        <v>53.117386799999998</v>
      </c>
      <c r="H6714">
        <v>17.993962700000001</v>
      </c>
    </row>
    <row r="6715" spans="1:8">
      <c r="A6715" t="s">
        <v>11150</v>
      </c>
      <c r="B6715" t="s">
        <v>393</v>
      </c>
      <c r="C6715" t="s">
        <v>14</v>
      </c>
      <c r="D6715" t="s">
        <v>393</v>
      </c>
      <c r="E6715">
        <f t="shared" si="104"/>
        <v>1</v>
      </c>
      <c r="F6715" t="s">
        <v>1503</v>
      </c>
      <c r="G6715">
        <v>52.446282400000001</v>
      </c>
      <c r="H6715">
        <v>16.898396399999999</v>
      </c>
    </row>
    <row r="6716" spans="1:8">
      <c r="A6716" t="s">
        <v>11151</v>
      </c>
      <c r="B6716" t="s">
        <v>393</v>
      </c>
      <c r="C6716" t="s">
        <v>14</v>
      </c>
      <c r="D6716" t="s">
        <v>393</v>
      </c>
      <c r="E6716">
        <f t="shared" si="104"/>
        <v>1</v>
      </c>
      <c r="F6716" t="s">
        <v>11152</v>
      </c>
      <c r="G6716">
        <v>52.382908099999987</v>
      </c>
      <c r="H6716">
        <v>16.8603515</v>
      </c>
    </row>
    <row r="6717" spans="1:8">
      <c r="A6717" t="s">
        <v>11153</v>
      </c>
      <c r="B6717" t="s">
        <v>756</v>
      </c>
      <c r="C6717" t="s">
        <v>14</v>
      </c>
      <c r="D6717" t="s">
        <v>756</v>
      </c>
      <c r="E6717">
        <f t="shared" si="104"/>
        <v>1</v>
      </c>
      <c r="F6717" t="s">
        <v>757</v>
      </c>
      <c r="G6717">
        <v>52.352295699999999</v>
      </c>
      <c r="H6717">
        <v>16.883073</v>
      </c>
    </row>
    <row r="6718" spans="1:8">
      <c r="A6718" t="s">
        <v>11154</v>
      </c>
      <c r="B6718" t="s">
        <v>644</v>
      </c>
      <c r="C6718" t="s">
        <v>9</v>
      </c>
      <c r="D6718" t="s">
        <v>644</v>
      </c>
      <c r="E6718">
        <f t="shared" si="104"/>
        <v>1</v>
      </c>
      <c r="F6718" t="s">
        <v>11155</v>
      </c>
      <c r="G6718">
        <v>51.727041300000003</v>
      </c>
      <c r="H6718">
        <v>19.458634499999999</v>
      </c>
    </row>
    <row r="6719" spans="1:8">
      <c r="A6719" t="s">
        <v>11156</v>
      </c>
      <c r="B6719" t="s">
        <v>353</v>
      </c>
      <c r="C6719" t="s">
        <v>37</v>
      </c>
      <c r="D6719" t="s">
        <v>353</v>
      </c>
      <c r="E6719">
        <f t="shared" si="104"/>
        <v>1</v>
      </c>
      <c r="F6719" t="s">
        <v>3895</v>
      </c>
      <c r="G6719">
        <v>50.148624099999999</v>
      </c>
      <c r="H6719">
        <v>18.839849000000001</v>
      </c>
    </row>
    <row r="6720" spans="1:8">
      <c r="A6720" t="s">
        <v>11157</v>
      </c>
      <c r="B6720" t="s">
        <v>393</v>
      </c>
      <c r="C6720" t="s">
        <v>14</v>
      </c>
      <c r="D6720" t="s">
        <v>393</v>
      </c>
      <c r="E6720">
        <f t="shared" si="104"/>
        <v>1</v>
      </c>
      <c r="F6720" t="s">
        <v>11158</v>
      </c>
      <c r="G6720">
        <v>52.385709599999998</v>
      </c>
      <c r="H6720">
        <v>16.842404399999999</v>
      </c>
    </row>
    <row r="6721" spans="1:8">
      <c r="A6721" t="s">
        <v>11159</v>
      </c>
      <c r="B6721" t="s">
        <v>11160</v>
      </c>
      <c r="C6721" t="s">
        <v>45</v>
      </c>
      <c r="D6721" t="s">
        <v>11160</v>
      </c>
      <c r="E6721">
        <f t="shared" si="104"/>
        <v>1</v>
      </c>
      <c r="F6721" t="s">
        <v>11161</v>
      </c>
      <c r="G6721">
        <v>51.974176900000003</v>
      </c>
      <c r="H6721">
        <v>20.5219314</v>
      </c>
    </row>
    <row r="6722" spans="1:8">
      <c r="A6722" t="s">
        <v>11162</v>
      </c>
      <c r="B6722" t="s">
        <v>102</v>
      </c>
      <c r="C6722" t="s">
        <v>103</v>
      </c>
      <c r="D6722" t="s">
        <v>102</v>
      </c>
      <c r="E6722">
        <f t="shared" si="104"/>
        <v>1</v>
      </c>
      <c r="F6722" t="s">
        <v>11163</v>
      </c>
      <c r="G6722">
        <v>51.134597999999997</v>
      </c>
      <c r="H6722">
        <v>17.063303000000001</v>
      </c>
    </row>
    <row r="6723" spans="1:8">
      <c r="A6723" t="s">
        <v>11164</v>
      </c>
      <c r="B6723" t="s">
        <v>1977</v>
      </c>
      <c r="C6723" t="s">
        <v>45</v>
      </c>
      <c r="D6723" t="s">
        <v>1977</v>
      </c>
      <c r="E6723">
        <f t="shared" si="104"/>
        <v>1</v>
      </c>
      <c r="F6723" t="s">
        <v>1978</v>
      </c>
      <c r="G6723">
        <v>52.1852844</v>
      </c>
      <c r="H6723">
        <v>20.8396121</v>
      </c>
    </row>
    <row r="6724" spans="1:8">
      <c r="A6724" t="s">
        <v>11165</v>
      </c>
      <c r="B6724" t="s">
        <v>393</v>
      </c>
      <c r="C6724" t="s">
        <v>14</v>
      </c>
      <c r="D6724" t="s">
        <v>393</v>
      </c>
      <c r="E6724">
        <f t="shared" ref="E6724:E6787" si="105">IF(B6724=D6724,1,0)</f>
        <v>1</v>
      </c>
      <c r="F6724" t="s">
        <v>2957</v>
      </c>
      <c r="G6724">
        <v>52.456710700000002</v>
      </c>
      <c r="H6724">
        <v>16.889985100000001</v>
      </c>
    </row>
    <row r="6725" spans="1:8">
      <c r="A6725" t="s">
        <v>11166</v>
      </c>
      <c r="B6725" t="s">
        <v>59</v>
      </c>
      <c r="C6725" t="s">
        <v>45</v>
      </c>
      <c r="D6725" t="s">
        <v>59</v>
      </c>
      <c r="E6725">
        <f t="shared" si="105"/>
        <v>1</v>
      </c>
      <c r="F6725" t="s">
        <v>11167</v>
      </c>
      <c r="G6725">
        <v>52.279818499999998</v>
      </c>
      <c r="H6725">
        <v>21.055695100000001</v>
      </c>
    </row>
    <row r="6726" spans="1:8">
      <c r="A6726" t="s">
        <v>11168</v>
      </c>
      <c r="B6726" t="s">
        <v>393</v>
      </c>
      <c r="C6726" t="s">
        <v>14</v>
      </c>
      <c r="D6726" t="s">
        <v>393</v>
      </c>
      <c r="E6726">
        <f t="shared" si="105"/>
        <v>1</v>
      </c>
      <c r="F6726" t="s">
        <v>11169</v>
      </c>
      <c r="G6726">
        <v>52.389135499999988</v>
      </c>
      <c r="H6726">
        <v>16.874931100000001</v>
      </c>
    </row>
    <row r="6727" spans="1:8">
      <c r="A6727" t="s">
        <v>11170</v>
      </c>
      <c r="B6727" t="s">
        <v>393</v>
      </c>
      <c r="C6727" t="s">
        <v>14</v>
      </c>
      <c r="D6727" t="s">
        <v>393</v>
      </c>
      <c r="E6727">
        <f t="shared" si="105"/>
        <v>1</v>
      </c>
      <c r="F6727" t="s">
        <v>4597</v>
      </c>
      <c r="G6727">
        <v>52.375561300000001</v>
      </c>
      <c r="H6727">
        <v>16.864614</v>
      </c>
    </row>
    <row r="6728" spans="1:8">
      <c r="A6728" t="s">
        <v>11171</v>
      </c>
      <c r="B6728" t="s">
        <v>59</v>
      </c>
      <c r="C6728" t="s">
        <v>45</v>
      </c>
      <c r="D6728" t="s">
        <v>59</v>
      </c>
      <c r="E6728">
        <f t="shared" si="105"/>
        <v>1</v>
      </c>
      <c r="F6728" t="s">
        <v>11172</v>
      </c>
      <c r="G6728">
        <v>52.170156300000002</v>
      </c>
      <c r="H6728">
        <v>21.1567054</v>
      </c>
    </row>
    <row r="6729" spans="1:8">
      <c r="A6729" t="s">
        <v>11173</v>
      </c>
      <c r="B6729" t="s">
        <v>1437</v>
      </c>
      <c r="C6729" t="s">
        <v>14</v>
      </c>
      <c r="D6729" t="s">
        <v>1437</v>
      </c>
      <c r="E6729">
        <f t="shared" si="105"/>
        <v>1</v>
      </c>
      <c r="F6729" t="s">
        <v>1052</v>
      </c>
      <c r="G6729">
        <v>52.401787000000013</v>
      </c>
      <c r="H6729">
        <v>17.219519099999999</v>
      </c>
    </row>
    <row r="6730" spans="1:8">
      <c r="A6730" t="s">
        <v>11174</v>
      </c>
      <c r="B6730" t="s">
        <v>156</v>
      </c>
      <c r="C6730" t="s">
        <v>37</v>
      </c>
      <c r="D6730" t="s">
        <v>156</v>
      </c>
      <c r="E6730">
        <f t="shared" si="105"/>
        <v>1</v>
      </c>
      <c r="F6730" t="s">
        <v>4166</v>
      </c>
      <c r="G6730">
        <v>50.818816699999999</v>
      </c>
      <c r="H6730">
        <v>19.094492500000001</v>
      </c>
    </row>
    <row r="6731" spans="1:8">
      <c r="A6731" t="s">
        <v>11175</v>
      </c>
      <c r="B6731" t="s">
        <v>1374</v>
      </c>
      <c r="C6731" t="s">
        <v>45</v>
      </c>
      <c r="D6731" t="s">
        <v>1374</v>
      </c>
      <c r="E6731">
        <f t="shared" si="105"/>
        <v>1</v>
      </c>
      <c r="F6731" t="s">
        <v>1375</v>
      </c>
      <c r="G6731">
        <v>52.593528900000003</v>
      </c>
      <c r="H6731">
        <v>21.452748199999998</v>
      </c>
    </row>
    <row r="6732" spans="1:8">
      <c r="A6732" t="s">
        <v>11176</v>
      </c>
      <c r="B6732" t="s">
        <v>156</v>
      </c>
      <c r="C6732" t="s">
        <v>37</v>
      </c>
      <c r="D6732" t="s">
        <v>156</v>
      </c>
      <c r="E6732">
        <f t="shared" si="105"/>
        <v>1</v>
      </c>
      <c r="F6732" t="s">
        <v>4166</v>
      </c>
      <c r="G6732">
        <v>50.820225299999997</v>
      </c>
      <c r="H6732">
        <v>19.1310033</v>
      </c>
    </row>
    <row r="6733" spans="1:8">
      <c r="A6733" t="s">
        <v>11177</v>
      </c>
      <c r="B6733" t="s">
        <v>409</v>
      </c>
      <c r="C6733" t="s">
        <v>45</v>
      </c>
      <c r="D6733" t="s">
        <v>409</v>
      </c>
      <c r="E6733">
        <f t="shared" si="105"/>
        <v>1</v>
      </c>
      <c r="F6733" t="s">
        <v>410</v>
      </c>
      <c r="G6733">
        <v>52.410030399999997</v>
      </c>
      <c r="H6733">
        <v>21.1760746</v>
      </c>
    </row>
    <row r="6734" spans="1:8">
      <c r="A6734" t="s">
        <v>11178</v>
      </c>
      <c r="B6734" t="s">
        <v>59</v>
      </c>
      <c r="C6734" t="s">
        <v>45</v>
      </c>
      <c r="D6734" t="s">
        <v>59</v>
      </c>
      <c r="E6734">
        <f t="shared" si="105"/>
        <v>1</v>
      </c>
      <c r="F6734" t="s">
        <v>11179</v>
      </c>
      <c r="G6734">
        <v>52.249960199999997</v>
      </c>
      <c r="H6734">
        <v>21.087791599999999</v>
      </c>
    </row>
    <row r="6735" spans="1:8">
      <c r="A6735" t="s">
        <v>11180</v>
      </c>
      <c r="B6735" t="s">
        <v>283</v>
      </c>
      <c r="C6735" t="s">
        <v>45</v>
      </c>
      <c r="D6735" t="s">
        <v>283</v>
      </c>
      <c r="E6735">
        <f t="shared" si="105"/>
        <v>1</v>
      </c>
      <c r="F6735" t="s">
        <v>890</v>
      </c>
      <c r="G6735">
        <v>52.150101799999987</v>
      </c>
      <c r="H6735">
        <v>21.221899799999999</v>
      </c>
    </row>
    <row r="6736" spans="1:8">
      <c r="A6736" t="s">
        <v>11181</v>
      </c>
      <c r="B6736" t="s">
        <v>1008</v>
      </c>
      <c r="C6736" t="s">
        <v>421</v>
      </c>
      <c r="D6736" t="s">
        <v>1008</v>
      </c>
      <c r="E6736">
        <f t="shared" si="105"/>
        <v>1</v>
      </c>
      <c r="F6736" t="s">
        <v>11182</v>
      </c>
      <c r="G6736">
        <v>53.143611499999999</v>
      </c>
      <c r="H6736">
        <v>23.154450600000001</v>
      </c>
    </row>
    <row r="6737" spans="1:8">
      <c r="A6737" t="s">
        <v>11183</v>
      </c>
      <c r="B6737" t="s">
        <v>1374</v>
      </c>
      <c r="C6737" t="s">
        <v>45</v>
      </c>
      <c r="D6737" t="s">
        <v>1374</v>
      </c>
      <c r="E6737">
        <f t="shared" si="105"/>
        <v>1</v>
      </c>
      <c r="F6737" t="s">
        <v>11184</v>
      </c>
      <c r="G6737">
        <v>52.601340299999997</v>
      </c>
      <c r="H6737">
        <v>21.4335664</v>
      </c>
    </row>
    <row r="6738" spans="1:8">
      <c r="A6738" t="s">
        <v>11185</v>
      </c>
      <c r="B6738" t="s">
        <v>156</v>
      </c>
      <c r="C6738" t="s">
        <v>37</v>
      </c>
      <c r="D6738" t="s">
        <v>156</v>
      </c>
      <c r="E6738">
        <f t="shared" si="105"/>
        <v>1</v>
      </c>
      <c r="F6738" t="s">
        <v>5697</v>
      </c>
      <c r="G6738">
        <v>50.808558299999987</v>
      </c>
      <c r="H6738">
        <v>19.110077499999999</v>
      </c>
    </row>
    <row r="6739" spans="1:8">
      <c r="A6739" t="s">
        <v>11186</v>
      </c>
      <c r="B6739" t="s">
        <v>1374</v>
      </c>
      <c r="C6739" t="s">
        <v>45</v>
      </c>
      <c r="D6739" t="s">
        <v>1374</v>
      </c>
      <c r="E6739">
        <f t="shared" si="105"/>
        <v>1</v>
      </c>
      <c r="F6739" t="s">
        <v>1375</v>
      </c>
      <c r="G6739">
        <v>52.597703600000003</v>
      </c>
      <c r="H6739">
        <v>21.4301627</v>
      </c>
    </row>
    <row r="6740" spans="1:8">
      <c r="A6740" t="s">
        <v>11187</v>
      </c>
      <c r="B6740" t="s">
        <v>59</v>
      </c>
      <c r="C6740" t="s">
        <v>45</v>
      </c>
      <c r="D6740" t="s">
        <v>59</v>
      </c>
      <c r="E6740">
        <f t="shared" si="105"/>
        <v>1</v>
      </c>
      <c r="F6740" t="s">
        <v>11188</v>
      </c>
      <c r="G6740">
        <v>52.236873799999998</v>
      </c>
      <c r="H6740">
        <v>21.0827338</v>
      </c>
    </row>
    <row r="6741" spans="1:8">
      <c r="A6741" t="s">
        <v>11189</v>
      </c>
      <c r="B6741" t="s">
        <v>59</v>
      </c>
      <c r="C6741" t="s">
        <v>45</v>
      </c>
      <c r="D6741" t="s">
        <v>59</v>
      </c>
      <c r="E6741">
        <f t="shared" si="105"/>
        <v>1</v>
      </c>
      <c r="F6741" t="s">
        <v>11190</v>
      </c>
      <c r="G6741">
        <v>52.184483</v>
      </c>
      <c r="H6741">
        <v>21.010790700000001</v>
      </c>
    </row>
    <row r="6742" spans="1:8">
      <c r="A6742" t="s">
        <v>11191</v>
      </c>
      <c r="B6742" t="s">
        <v>78</v>
      </c>
      <c r="C6742" t="s">
        <v>45</v>
      </c>
      <c r="D6742" t="s">
        <v>78</v>
      </c>
      <c r="E6742">
        <f t="shared" si="105"/>
        <v>1</v>
      </c>
      <c r="F6742" t="s">
        <v>313</v>
      </c>
      <c r="G6742">
        <v>52.216750300000001</v>
      </c>
      <c r="H6742">
        <v>20.2300492</v>
      </c>
    </row>
    <row r="6743" spans="1:8">
      <c r="A6743" t="s">
        <v>11192</v>
      </c>
      <c r="B6743" t="s">
        <v>78</v>
      </c>
      <c r="C6743" t="s">
        <v>45</v>
      </c>
      <c r="D6743" t="s">
        <v>78</v>
      </c>
      <c r="E6743">
        <f t="shared" si="105"/>
        <v>1</v>
      </c>
      <c r="F6743" t="s">
        <v>2861</v>
      </c>
      <c r="G6743">
        <v>52.232833199999988</v>
      </c>
      <c r="H6743">
        <v>20.242160800000001</v>
      </c>
    </row>
    <row r="6744" spans="1:8">
      <c r="A6744" t="s">
        <v>11193</v>
      </c>
      <c r="B6744" t="s">
        <v>32</v>
      </c>
      <c r="C6744" t="s">
        <v>33</v>
      </c>
      <c r="D6744" t="s">
        <v>32</v>
      </c>
      <c r="E6744">
        <f t="shared" si="105"/>
        <v>1</v>
      </c>
      <c r="F6744" t="s">
        <v>6695</v>
      </c>
      <c r="G6744">
        <v>54.492553299999997</v>
      </c>
      <c r="H6744">
        <v>18.4399677</v>
      </c>
    </row>
    <row r="6745" spans="1:8">
      <c r="A6745" t="s">
        <v>11194</v>
      </c>
      <c r="B6745" t="s">
        <v>4104</v>
      </c>
      <c r="C6745" t="s">
        <v>37</v>
      </c>
      <c r="D6745" t="s">
        <v>4104</v>
      </c>
      <c r="E6745">
        <f t="shared" si="105"/>
        <v>1</v>
      </c>
      <c r="F6745" t="s">
        <v>4105</v>
      </c>
      <c r="G6745">
        <v>50.322761499999999</v>
      </c>
      <c r="H6745">
        <v>19.130237300000001</v>
      </c>
    </row>
    <row r="6746" spans="1:8">
      <c r="A6746" t="s">
        <v>11195</v>
      </c>
      <c r="B6746" t="s">
        <v>563</v>
      </c>
      <c r="C6746" t="s">
        <v>144</v>
      </c>
      <c r="D6746" t="s">
        <v>563</v>
      </c>
      <c r="E6746">
        <f t="shared" si="105"/>
        <v>1</v>
      </c>
      <c r="F6746" t="s">
        <v>11196</v>
      </c>
      <c r="G6746">
        <v>50.6749364</v>
      </c>
      <c r="H6746">
        <v>17.950353499999999</v>
      </c>
    </row>
    <row r="6747" spans="1:8">
      <c r="A6747" t="s">
        <v>11197</v>
      </c>
      <c r="B6747" t="s">
        <v>731</v>
      </c>
      <c r="C6747" t="s">
        <v>33</v>
      </c>
      <c r="D6747" t="s">
        <v>731</v>
      </c>
      <c r="E6747">
        <f t="shared" si="105"/>
        <v>1</v>
      </c>
      <c r="F6747" t="s">
        <v>732</v>
      </c>
      <c r="G6747">
        <v>54.567504100000001</v>
      </c>
      <c r="H6747">
        <v>18.409200899999998</v>
      </c>
    </row>
    <row r="6748" spans="1:8">
      <c r="A6748" t="s">
        <v>11198</v>
      </c>
      <c r="B6748" t="s">
        <v>78</v>
      </c>
      <c r="C6748" t="s">
        <v>45</v>
      </c>
      <c r="D6748" t="s">
        <v>78</v>
      </c>
      <c r="E6748">
        <f t="shared" si="105"/>
        <v>1</v>
      </c>
      <c r="F6748" t="s">
        <v>313</v>
      </c>
      <c r="G6748">
        <v>52.224838200000001</v>
      </c>
      <c r="H6748">
        <v>20.241852999999999</v>
      </c>
    </row>
    <row r="6749" spans="1:8">
      <c r="A6749" t="s">
        <v>11199</v>
      </c>
      <c r="B6749" t="s">
        <v>563</v>
      </c>
      <c r="C6749" t="s">
        <v>144</v>
      </c>
      <c r="D6749" t="s">
        <v>563</v>
      </c>
      <c r="E6749">
        <f t="shared" si="105"/>
        <v>1</v>
      </c>
      <c r="F6749" t="s">
        <v>564</v>
      </c>
      <c r="G6749">
        <v>50.682136200000002</v>
      </c>
      <c r="H6749">
        <v>17.945620900000002</v>
      </c>
    </row>
    <row r="6750" spans="1:8">
      <c r="A6750" t="s">
        <v>11200</v>
      </c>
      <c r="B6750" t="s">
        <v>40</v>
      </c>
      <c r="C6750" t="s">
        <v>41</v>
      </c>
      <c r="D6750" t="s">
        <v>40</v>
      </c>
      <c r="E6750">
        <f t="shared" si="105"/>
        <v>1</v>
      </c>
      <c r="F6750" t="s">
        <v>3788</v>
      </c>
      <c r="G6750">
        <v>50.085041799999999</v>
      </c>
      <c r="H6750">
        <v>20.0286689</v>
      </c>
    </row>
    <row r="6751" spans="1:8">
      <c r="A6751" t="s">
        <v>11201</v>
      </c>
      <c r="B6751" t="s">
        <v>563</v>
      </c>
      <c r="C6751" t="s">
        <v>144</v>
      </c>
      <c r="D6751" t="s">
        <v>563</v>
      </c>
      <c r="E6751">
        <f t="shared" si="105"/>
        <v>1</v>
      </c>
      <c r="F6751" t="s">
        <v>564</v>
      </c>
      <c r="G6751">
        <v>50.607219999999998</v>
      </c>
      <c r="H6751">
        <v>17.975543800000001</v>
      </c>
    </row>
    <row r="6752" spans="1:8">
      <c r="A6752" t="s">
        <v>11202</v>
      </c>
      <c r="B6752" t="s">
        <v>563</v>
      </c>
      <c r="C6752" t="s">
        <v>144</v>
      </c>
      <c r="D6752" t="s">
        <v>563</v>
      </c>
      <c r="E6752">
        <f t="shared" si="105"/>
        <v>1</v>
      </c>
      <c r="F6752" t="s">
        <v>564</v>
      </c>
      <c r="G6752">
        <v>50.678509099999999</v>
      </c>
      <c r="H6752">
        <v>17.890920999999999</v>
      </c>
    </row>
    <row r="6753" spans="1:8">
      <c r="A6753" t="s">
        <v>11203</v>
      </c>
      <c r="B6753" t="s">
        <v>647</v>
      </c>
      <c r="C6753" t="s">
        <v>37</v>
      </c>
      <c r="D6753" t="s">
        <v>647</v>
      </c>
      <c r="E6753">
        <f t="shared" si="105"/>
        <v>1</v>
      </c>
      <c r="F6753" t="s">
        <v>1118</v>
      </c>
      <c r="G6753">
        <v>49.800457199999997</v>
      </c>
      <c r="H6753">
        <v>19.061693999999999</v>
      </c>
    </row>
    <row r="6754" spans="1:8">
      <c r="A6754" t="s">
        <v>11204</v>
      </c>
      <c r="B6754" t="s">
        <v>91</v>
      </c>
      <c r="C6754" t="s">
        <v>75</v>
      </c>
      <c r="D6754" t="s">
        <v>91</v>
      </c>
      <c r="E6754">
        <f t="shared" si="105"/>
        <v>1</v>
      </c>
      <c r="F6754" t="s">
        <v>1412</v>
      </c>
      <c r="G6754">
        <v>53.021122200000001</v>
      </c>
      <c r="H6754">
        <v>18.618605599999999</v>
      </c>
    </row>
    <row r="6755" spans="1:8">
      <c r="A6755" t="s">
        <v>11205</v>
      </c>
      <c r="B6755" t="s">
        <v>91</v>
      </c>
      <c r="C6755" t="s">
        <v>75</v>
      </c>
      <c r="D6755" t="s">
        <v>91</v>
      </c>
      <c r="E6755">
        <f t="shared" si="105"/>
        <v>1</v>
      </c>
      <c r="F6755" t="s">
        <v>1412</v>
      </c>
      <c r="G6755">
        <v>53.037150599999997</v>
      </c>
      <c r="H6755">
        <v>18.6943357</v>
      </c>
    </row>
    <row r="6756" spans="1:8">
      <c r="A6756" t="s">
        <v>11206</v>
      </c>
      <c r="B6756" t="s">
        <v>59</v>
      </c>
      <c r="C6756" t="s">
        <v>45</v>
      </c>
      <c r="D6756" t="s">
        <v>59</v>
      </c>
      <c r="E6756">
        <f t="shared" si="105"/>
        <v>1</v>
      </c>
      <c r="F6756" t="s">
        <v>11207</v>
      </c>
      <c r="G6756">
        <v>52.321968400000003</v>
      </c>
      <c r="H6756">
        <v>20.9721723</v>
      </c>
    </row>
    <row r="6757" spans="1:8">
      <c r="A6757" t="s">
        <v>11208</v>
      </c>
      <c r="B6757" t="s">
        <v>91</v>
      </c>
      <c r="C6757" t="s">
        <v>75</v>
      </c>
      <c r="D6757" t="s">
        <v>91</v>
      </c>
      <c r="E6757">
        <f t="shared" si="105"/>
        <v>1</v>
      </c>
      <c r="F6757" t="s">
        <v>1412</v>
      </c>
      <c r="G6757">
        <v>53.028748399999998</v>
      </c>
      <c r="H6757">
        <v>18.681281599999998</v>
      </c>
    </row>
    <row r="6758" spans="1:8">
      <c r="A6758" t="s">
        <v>11209</v>
      </c>
      <c r="B6758" t="s">
        <v>606</v>
      </c>
      <c r="C6758" t="s">
        <v>37</v>
      </c>
      <c r="D6758" t="s">
        <v>606</v>
      </c>
      <c r="E6758">
        <f t="shared" si="105"/>
        <v>1</v>
      </c>
      <c r="F6758" t="s">
        <v>11210</v>
      </c>
      <c r="G6758">
        <v>50.330915099999999</v>
      </c>
      <c r="H6758">
        <v>18.773305799999999</v>
      </c>
    </row>
    <row r="6759" spans="1:8">
      <c r="A6759" t="s">
        <v>11211</v>
      </c>
      <c r="B6759" t="s">
        <v>3978</v>
      </c>
      <c r="C6759" t="s">
        <v>37</v>
      </c>
      <c r="D6759" t="s">
        <v>3978</v>
      </c>
      <c r="E6759">
        <f t="shared" si="105"/>
        <v>1</v>
      </c>
      <c r="F6759" t="s">
        <v>3979</v>
      </c>
      <c r="G6759">
        <v>50.206419699999998</v>
      </c>
      <c r="H6759">
        <v>19.2724191</v>
      </c>
    </row>
    <row r="6760" spans="1:8">
      <c r="A6760" t="s">
        <v>11212</v>
      </c>
      <c r="B6760" t="s">
        <v>219</v>
      </c>
      <c r="C6760" t="s">
        <v>56</v>
      </c>
      <c r="D6760" t="s">
        <v>219</v>
      </c>
      <c r="E6760">
        <f t="shared" si="105"/>
        <v>1</v>
      </c>
      <c r="F6760" t="s">
        <v>9801</v>
      </c>
      <c r="G6760">
        <v>50.022381799999998</v>
      </c>
      <c r="H6760">
        <v>22.008397599999999</v>
      </c>
    </row>
    <row r="6761" spans="1:8">
      <c r="A6761" t="s">
        <v>11213</v>
      </c>
      <c r="B6761" t="s">
        <v>91</v>
      </c>
      <c r="C6761" t="s">
        <v>75</v>
      </c>
      <c r="D6761" t="s">
        <v>91</v>
      </c>
      <c r="E6761">
        <f t="shared" si="105"/>
        <v>1</v>
      </c>
      <c r="F6761" t="s">
        <v>1412</v>
      </c>
      <c r="G6761">
        <v>53.011265700000003</v>
      </c>
      <c r="H6761">
        <v>18.572236700000001</v>
      </c>
    </row>
    <row r="6762" spans="1:8">
      <c r="A6762" t="s">
        <v>11214</v>
      </c>
      <c r="B6762" t="s">
        <v>91</v>
      </c>
      <c r="C6762" t="s">
        <v>75</v>
      </c>
      <c r="D6762" t="s">
        <v>91</v>
      </c>
      <c r="E6762">
        <f t="shared" si="105"/>
        <v>1</v>
      </c>
      <c r="F6762" t="s">
        <v>1412</v>
      </c>
      <c r="G6762">
        <v>53.017047699999999</v>
      </c>
      <c r="H6762">
        <v>18.618583699999999</v>
      </c>
    </row>
    <row r="6763" spans="1:8">
      <c r="A6763" t="s">
        <v>10723</v>
      </c>
      <c r="B6763" t="s">
        <v>219</v>
      </c>
      <c r="C6763" t="s">
        <v>56</v>
      </c>
      <c r="D6763" t="s">
        <v>219</v>
      </c>
      <c r="E6763">
        <f t="shared" si="105"/>
        <v>1</v>
      </c>
      <c r="F6763" t="s">
        <v>10724</v>
      </c>
      <c r="G6763">
        <v>50.042222899999999</v>
      </c>
      <c r="H6763">
        <v>21.973290599999999</v>
      </c>
    </row>
    <row r="6764" spans="1:8">
      <c r="A6764" t="s">
        <v>11215</v>
      </c>
      <c r="B6764" t="s">
        <v>11216</v>
      </c>
      <c r="C6764" t="s">
        <v>45</v>
      </c>
      <c r="D6764" t="s">
        <v>11216</v>
      </c>
      <c r="E6764">
        <f t="shared" si="105"/>
        <v>1</v>
      </c>
      <c r="F6764" t="s">
        <v>11217</v>
      </c>
      <c r="G6764">
        <v>52.0594319</v>
      </c>
      <c r="H6764">
        <v>21.391859499999999</v>
      </c>
    </row>
    <row r="6765" spans="1:8">
      <c r="A6765" t="s">
        <v>11218</v>
      </c>
      <c r="B6765" t="s">
        <v>297</v>
      </c>
      <c r="C6765" t="s">
        <v>37</v>
      </c>
      <c r="D6765" t="s">
        <v>297</v>
      </c>
      <c r="E6765">
        <f t="shared" si="105"/>
        <v>1</v>
      </c>
      <c r="F6765" t="s">
        <v>11219</v>
      </c>
      <c r="G6765">
        <v>50.072522399999997</v>
      </c>
      <c r="H6765">
        <v>18.5204588</v>
      </c>
    </row>
    <row r="6766" spans="1:8">
      <c r="A6766" t="s">
        <v>11220</v>
      </c>
      <c r="B6766" t="s">
        <v>297</v>
      </c>
      <c r="C6766" t="s">
        <v>37</v>
      </c>
      <c r="D6766" t="s">
        <v>297</v>
      </c>
      <c r="E6766">
        <f t="shared" si="105"/>
        <v>1</v>
      </c>
      <c r="F6766" t="s">
        <v>1613</v>
      </c>
      <c r="G6766">
        <v>50.072662999999999</v>
      </c>
      <c r="H6766">
        <v>18.547122900000002</v>
      </c>
    </row>
    <row r="6767" spans="1:8">
      <c r="A6767" t="s">
        <v>11221</v>
      </c>
      <c r="B6767" t="s">
        <v>1020</v>
      </c>
      <c r="C6767" t="s">
        <v>33</v>
      </c>
      <c r="D6767" t="s">
        <v>1020</v>
      </c>
      <c r="E6767">
        <f t="shared" si="105"/>
        <v>1</v>
      </c>
      <c r="F6767" t="s">
        <v>10226</v>
      </c>
      <c r="G6767">
        <v>54.3298627</v>
      </c>
      <c r="H6767">
        <v>18.6051146</v>
      </c>
    </row>
    <row r="6768" spans="1:8">
      <c r="A6768" t="s">
        <v>11222</v>
      </c>
      <c r="B6768" t="s">
        <v>59</v>
      </c>
      <c r="C6768" t="s">
        <v>45</v>
      </c>
      <c r="D6768" t="s">
        <v>59</v>
      </c>
      <c r="E6768">
        <f t="shared" si="105"/>
        <v>1</v>
      </c>
      <c r="F6768" t="s">
        <v>11223</v>
      </c>
      <c r="G6768">
        <v>52.267909799999998</v>
      </c>
      <c r="H6768">
        <v>20.963326800000001</v>
      </c>
    </row>
    <row r="6769" spans="1:8">
      <c r="A6769" t="s">
        <v>11224</v>
      </c>
      <c r="B6769" t="s">
        <v>1020</v>
      </c>
      <c r="C6769" t="s">
        <v>33</v>
      </c>
      <c r="D6769" t="s">
        <v>1020</v>
      </c>
      <c r="E6769">
        <f t="shared" si="105"/>
        <v>1</v>
      </c>
      <c r="F6769" t="s">
        <v>11225</v>
      </c>
      <c r="G6769">
        <v>54.366039699999988</v>
      </c>
      <c r="H6769">
        <v>18.627514399999999</v>
      </c>
    </row>
    <row r="6770" spans="1:8">
      <c r="A6770" t="s">
        <v>11226</v>
      </c>
      <c r="B6770" t="s">
        <v>40</v>
      </c>
      <c r="C6770" t="s">
        <v>41</v>
      </c>
      <c r="D6770" t="s">
        <v>40</v>
      </c>
      <c r="E6770">
        <f t="shared" si="105"/>
        <v>1</v>
      </c>
      <c r="F6770" t="s">
        <v>3788</v>
      </c>
      <c r="G6770">
        <v>50.086320700000002</v>
      </c>
      <c r="H6770">
        <v>20.020277799999999</v>
      </c>
    </row>
    <row r="6771" spans="1:8">
      <c r="A6771" t="s">
        <v>11227</v>
      </c>
      <c r="B6771" t="s">
        <v>40</v>
      </c>
      <c r="C6771" t="s">
        <v>41</v>
      </c>
      <c r="D6771" t="s">
        <v>40</v>
      </c>
      <c r="E6771">
        <f t="shared" si="105"/>
        <v>1</v>
      </c>
      <c r="F6771" t="s">
        <v>11228</v>
      </c>
      <c r="G6771">
        <v>50.084472099999999</v>
      </c>
      <c r="H6771">
        <v>20.027808199999999</v>
      </c>
    </row>
    <row r="6772" spans="1:8">
      <c r="A6772" t="s">
        <v>11229</v>
      </c>
      <c r="B6772" t="s">
        <v>82</v>
      </c>
      <c r="C6772" t="s">
        <v>37</v>
      </c>
      <c r="D6772" t="s">
        <v>82</v>
      </c>
      <c r="E6772">
        <f t="shared" si="105"/>
        <v>1</v>
      </c>
      <c r="F6772" t="s">
        <v>2465</v>
      </c>
      <c r="G6772">
        <v>50.349840999999998</v>
      </c>
      <c r="H6772">
        <v>18.915099999999999</v>
      </c>
    </row>
    <row r="6773" spans="1:8">
      <c r="A6773" t="s">
        <v>11230</v>
      </c>
      <c r="B6773" t="s">
        <v>219</v>
      </c>
      <c r="C6773" t="s">
        <v>56</v>
      </c>
      <c r="D6773" t="s">
        <v>219</v>
      </c>
      <c r="E6773">
        <f t="shared" si="105"/>
        <v>1</v>
      </c>
      <c r="F6773" t="s">
        <v>4907</v>
      </c>
      <c r="G6773">
        <v>50.028921099999998</v>
      </c>
      <c r="H6773">
        <v>22.0195586</v>
      </c>
    </row>
    <row r="6774" spans="1:8">
      <c r="A6774" t="s">
        <v>11231</v>
      </c>
      <c r="B6774" t="s">
        <v>40</v>
      </c>
      <c r="C6774" t="s">
        <v>41</v>
      </c>
      <c r="D6774" t="s">
        <v>40</v>
      </c>
      <c r="E6774">
        <f t="shared" si="105"/>
        <v>1</v>
      </c>
      <c r="F6774" t="s">
        <v>11232</v>
      </c>
      <c r="G6774">
        <v>50.081826499999998</v>
      </c>
      <c r="H6774">
        <v>20.029097</v>
      </c>
    </row>
    <row r="6775" spans="1:8">
      <c r="A6775" t="s">
        <v>11233</v>
      </c>
      <c r="B6775" t="s">
        <v>78</v>
      </c>
      <c r="C6775" t="s">
        <v>45</v>
      </c>
      <c r="D6775" t="s">
        <v>78</v>
      </c>
      <c r="E6775">
        <f t="shared" si="105"/>
        <v>1</v>
      </c>
      <c r="F6775" t="s">
        <v>2861</v>
      </c>
      <c r="G6775">
        <v>52.234967999999988</v>
      </c>
      <c r="H6775">
        <v>20.248422000000001</v>
      </c>
    </row>
    <row r="6776" spans="1:8">
      <c r="A6776" t="s">
        <v>11234</v>
      </c>
      <c r="B6776" t="s">
        <v>1020</v>
      </c>
      <c r="C6776" t="s">
        <v>33</v>
      </c>
      <c r="D6776" t="s">
        <v>1020</v>
      </c>
      <c r="E6776">
        <f t="shared" si="105"/>
        <v>1</v>
      </c>
      <c r="F6776" t="s">
        <v>11235</v>
      </c>
      <c r="G6776">
        <v>54.357835899999998</v>
      </c>
      <c r="H6776">
        <v>18.594835700000001</v>
      </c>
    </row>
    <row r="6777" spans="1:8">
      <c r="A6777" t="s">
        <v>11236</v>
      </c>
      <c r="B6777" t="s">
        <v>59</v>
      </c>
      <c r="C6777" t="s">
        <v>45</v>
      </c>
      <c r="D6777" t="s">
        <v>59</v>
      </c>
      <c r="E6777">
        <f t="shared" si="105"/>
        <v>1</v>
      </c>
      <c r="F6777" t="s">
        <v>11237</v>
      </c>
      <c r="G6777">
        <v>52.2063226</v>
      </c>
      <c r="H6777">
        <v>20.9165548</v>
      </c>
    </row>
    <row r="6778" spans="1:8">
      <c r="A6778" t="s">
        <v>11238</v>
      </c>
      <c r="B6778" t="s">
        <v>187</v>
      </c>
      <c r="C6778" t="s">
        <v>37</v>
      </c>
      <c r="D6778" t="s">
        <v>187</v>
      </c>
      <c r="E6778">
        <f t="shared" si="105"/>
        <v>1</v>
      </c>
      <c r="F6778" t="s">
        <v>10186</v>
      </c>
      <c r="G6778">
        <v>50.305200800000001</v>
      </c>
      <c r="H6778">
        <v>18.8999244</v>
      </c>
    </row>
    <row r="6779" spans="1:8">
      <c r="A6779" t="s">
        <v>11239</v>
      </c>
      <c r="B6779" t="s">
        <v>59</v>
      </c>
      <c r="C6779" t="s">
        <v>45</v>
      </c>
      <c r="D6779" t="s">
        <v>59</v>
      </c>
      <c r="E6779">
        <f t="shared" si="105"/>
        <v>1</v>
      </c>
      <c r="F6779" t="s">
        <v>11240</v>
      </c>
      <c r="G6779">
        <v>52.228296999999998</v>
      </c>
      <c r="H6779">
        <v>20.9132228</v>
      </c>
    </row>
    <row r="6780" spans="1:8">
      <c r="A6780" t="s">
        <v>11241</v>
      </c>
      <c r="B6780" t="s">
        <v>59</v>
      </c>
      <c r="C6780" t="s">
        <v>45</v>
      </c>
      <c r="D6780" t="s">
        <v>59</v>
      </c>
      <c r="E6780">
        <f t="shared" si="105"/>
        <v>1</v>
      </c>
      <c r="F6780" t="s">
        <v>11242</v>
      </c>
      <c r="G6780">
        <v>52.287917899999997</v>
      </c>
      <c r="H6780">
        <v>21.069394899999999</v>
      </c>
    </row>
    <row r="6781" spans="1:8">
      <c r="A6781" t="s">
        <v>11243</v>
      </c>
      <c r="B6781" t="s">
        <v>6703</v>
      </c>
      <c r="C6781" t="s">
        <v>33</v>
      </c>
      <c r="D6781" t="s">
        <v>6703</v>
      </c>
      <c r="E6781">
        <f t="shared" si="105"/>
        <v>1</v>
      </c>
      <c r="F6781" t="s">
        <v>2984</v>
      </c>
      <c r="G6781">
        <v>54.566268000000001</v>
      </c>
      <c r="H6781">
        <v>18.4867247</v>
      </c>
    </row>
    <row r="6782" spans="1:8">
      <c r="A6782" t="s">
        <v>11244</v>
      </c>
      <c r="B6782" t="s">
        <v>393</v>
      </c>
      <c r="C6782" t="s">
        <v>14</v>
      </c>
      <c r="D6782" t="s">
        <v>393</v>
      </c>
      <c r="E6782">
        <f t="shared" si="105"/>
        <v>1</v>
      </c>
      <c r="F6782" t="s">
        <v>2368</v>
      </c>
      <c r="G6782">
        <v>52.387440099999999</v>
      </c>
      <c r="H6782">
        <v>16.96576</v>
      </c>
    </row>
    <row r="6783" spans="1:8">
      <c r="A6783" t="s">
        <v>11245</v>
      </c>
      <c r="B6783" t="s">
        <v>32</v>
      </c>
      <c r="C6783" t="s">
        <v>33</v>
      </c>
      <c r="D6783" t="s">
        <v>32</v>
      </c>
      <c r="E6783">
        <f t="shared" si="105"/>
        <v>1</v>
      </c>
      <c r="F6783" t="s">
        <v>11246</v>
      </c>
      <c r="G6783">
        <v>54.5292478</v>
      </c>
      <c r="H6783">
        <v>18.499107899999998</v>
      </c>
    </row>
    <row r="6784" spans="1:8">
      <c r="A6784" t="s">
        <v>11247</v>
      </c>
      <c r="B6784" t="s">
        <v>2819</v>
      </c>
      <c r="C6784" t="s">
        <v>37</v>
      </c>
      <c r="D6784" t="s">
        <v>2819</v>
      </c>
      <c r="E6784">
        <f t="shared" si="105"/>
        <v>1</v>
      </c>
      <c r="F6784" t="s">
        <v>2820</v>
      </c>
      <c r="G6784">
        <v>50.132015600000003</v>
      </c>
      <c r="H6784">
        <v>18.964592700000001</v>
      </c>
    </row>
    <row r="6785" spans="1:8">
      <c r="A6785" t="s">
        <v>11248</v>
      </c>
      <c r="B6785" t="s">
        <v>156</v>
      </c>
      <c r="C6785" t="s">
        <v>37</v>
      </c>
      <c r="D6785" t="s">
        <v>156</v>
      </c>
      <c r="E6785">
        <f t="shared" si="105"/>
        <v>1</v>
      </c>
      <c r="F6785" t="s">
        <v>4155</v>
      </c>
      <c r="G6785">
        <v>50.776420399999999</v>
      </c>
      <c r="H6785">
        <v>19.153446299999999</v>
      </c>
    </row>
    <row r="6786" spans="1:8">
      <c r="A6786" t="s">
        <v>11249</v>
      </c>
      <c r="B6786" t="s">
        <v>1020</v>
      </c>
      <c r="C6786" t="s">
        <v>33</v>
      </c>
      <c r="D6786" t="s">
        <v>1020</v>
      </c>
      <c r="E6786">
        <f t="shared" si="105"/>
        <v>1</v>
      </c>
      <c r="F6786" t="s">
        <v>11250</v>
      </c>
      <c r="G6786">
        <v>54.3508025</v>
      </c>
      <c r="H6786">
        <v>18.511484100000001</v>
      </c>
    </row>
    <row r="6787" spans="1:8">
      <c r="A6787" t="s">
        <v>11251</v>
      </c>
      <c r="B6787" t="s">
        <v>88</v>
      </c>
      <c r="C6787" t="s">
        <v>45</v>
      </c>
      <c r="D6787" t="s">
        <v>88</v>
      </c>
      <c r="E6787">
        <f t="shared" si="105"/>
        <v>1</v>
      </c>
      <c r="F6787" t="s">
        <v>89</v>
      </c>
      <c r="G6787">
        <v>52.557786200000002</v>
      </c>
      <c r="H6787">
        <v>19.668828999999999</v>
      </c>
    </row>
    <row r="6788" spans="1:8">
      <c r="A6788" t="s">
        <v>11252</v>
      </c>
      <c r="B6788" t="s">
        <v>36</v>
      </c>
      <c r="C6788" t="s">
        <v>37</v>
      </c>
      <c r="D6788" t="s">
        <v>36</v>
      </c>
      <c r="E6788">
        <f t="shared" ref="E6788:E6851" si="106">IF(B6788=D6788,1,0)</f>
        <v>1</v>
      </c>
      <c r="F6788" t="s">
        <v>11253</v>
      </c>
      <c r="G6788">
        <v>50.260853900000008</v>
      </c>
      <c r="H6788">
        <v>19.020148500000001</v>
      </c>
    </row>
    <row r="6789" spans="1:8">
      <c r="A6789" t="s">
        <v>11254</v>
      </c>
      <c r="B6789" t="s">
        <v>102</v>
      </c>
      <c r="C6789" t="s">
        <v>103</v>
      </c>
      <c r="D6789" t="s">
        <v>102</v>
      </c>
      <c r="E6789">
        <f t="shared" si="106"/>
        <v>1</v>
      </c>
      <c r="F6789" t="s">
        <v>6129</v>
      </c>
      <c r="G6789">
        <v>51.1464833</v>
      </c>
      <c r="H6789">
        <v>17.1346983</v>
      </c>
    </row>
    <row r="6790" spans="1:8">
      <c r="A6790" t="s">
        <v>11255</v>
      </c>
      <c r="B6790" t="s">
        <v>746</v>
      </c>
      <c r="C6790" t="s">
        <v>45</v>
      </c>
      <c r="D6790" t="s">
        <v>746</v>
      </c>
      <c r="E6790">
        <f t="shared" si="106"/>
        <v>1</v>
      </c>
      <c r="F6790" t="s">
        <v>8602</v>
      </c>
      <c r="G6790">
        <v>52.417991600000001</v>
      </c>
      <c r="H6790">
        <v>20.9264069</v>
      </c>
    </row>
    <row r="6791" spans="1:8">
      <c r="A6791" t="s">
        <v>11256</v>
      </c>
      <c r="B6791" t="s">
        <v>1858</v>
      </c>
      <c r="C6791" t="s">
        <v>202</v>
      </c>
      <c r="D6791" t="s">
        <v>1858</v>
      </c>
      <c r="E6791">
        <f t="shared" si="106"/>
        <v>1</v>
      </c>
      <c r="G6791">
        <v>50.682240499999999</v>
      </c>
      <c r="H6791">
        <v>21.750178099999999</v>
      </c>
    </row>
    <row r="6792" spans="1:8">
      <c r="A6792" t="s">
        <v>11257</v>
      </c>
      <c r="B6792" t="s">
        <v>324</v>
      </c>
      <c r="C6792" t="s">
        <v>75</v>
      </c>
      <c r="D6792" t="s">
        <v>324</v>
      </c>
      <c r="E6792">
        <f t="shared" si="106"/>
        <v>1</v>
      </c>
      <c r="F6792" t="s">
        <v>9012</v>
      </c>
      <c r="G6792">
        <v>53.167515399999999</v>
      </c>
      <c r="H6792">
        <v>18.157608</v>
      </c>
    </row>
    <row r="6793" spans="1:8">
      <c r="A6793" t="s">
        <v>11258</v>
      </c>
      <c r="B6793" t="s">
        <v>219</v>
      </c>
      <c r="C6793" t="s">
        <v>56</v>
      </c>
      <c r="D6793" t="s">
        <v>219</v>
      </c>
      <c r="E6793">
        <f t="shared" si="106"/>
        <v>1</v>
      </c>
      <c r="F6793" t="s">
        <v>10732</v>
      </c>
      <c r="G6793">
        <v>50.038188499999997</v>
      </c>
      <c r="H6793">
        <v>22.025920299999999</v>
      </c>
    </row>
    <row r="6794" spans="1:8">
      <c r="A6794" t="s">
        <v>11259</v>
      </c>
      <c r="B6794" t="s">
        <v>647</v>
      </c>
      <c r="C6794" t="s">
        <v>37</v>
      </c>
      <c r="D6794" t="s">
        <v>647</v>
      </c>
      <c r="E6794">
        <f t="shared" si="106"/>
        <v>1</v>
      </c>
      <c r="F6794" t="s">
        <v>1118</v>
      </c>
      <c r="G6794">
        <v>49.814715999999997</v>
      </c>
      <c r="H6794">
        <v>19.018328</v>
      </c>
    </row>
    <row r="6795" spans="1:8">
      <c r="A6795" t="s">
        <v>11260</v>
      </c>
      <c r="B6795" t="s">
        <v>324</v>
      </c>
      <c r="C6795" t="s">
        <v>75</v>
      </c>
      <c r="D6795" t="s">
        <v>324</v>
      </c>
      <c r="E6795">
        <f t="shared" si="106"/>
        <v>1</v>
      </c>
      <c r="F6795" t="s">
        <v>11261</v>
      </c>
      <c r="G6795">
        <v>53.113500500000001</v>
      </c>
      <c r="H6795">
        <v>17.981248300000001</v>
      </c>
    </row>
    <row r="6796" spans="1:8">
      <c r="A6796" t="s">
        <v>11262</v>
      </c>
      <c r="B6796" t="s">
        <v>219</v>
      </c>
      <c r="C6796" t="s">
        <v>56</v>
      </c>
      <c r="D6796" t="s">
        <v>219</v>
      </c>
      <c r="E6796">
        <f t="shared" si="106"/>
        <v>1</v>
      </c>
      <c r="F6796" t="s">
        <v>11263</v>
      </c>
      <c r="G6796">
        <v>50.022006699999999</v>
      </c>
      <c r="H6796">
        <v>22.017720199999999</v>
      </c>
    </row>
    <row r="6797" spans="1:8">
      <c r="A6797" t="s">
        <v>11264</v>
      </c>
      <c r="B6797" t="s">
        <v>2400</v>
      </c>
      <c r="C6797" t="s">
        <v>37</v>
      </c>
      <c r="D6797" t="s">
        <v>2400</v>
      </c>
      <c r="E6797">
        <f t="shared" si="106"/>
        <v>1</v>
      </c>
      <c r="F6797" t="s">
        <v>4742</v>
      </c>
      <c r="G6797">
        <v>50.306574599999998</v>
      </c>
      <c r="H6797">
        <v>19.025809599999999</v>
      </c>
    </row>
    <row r="6798" spans="1:8">
      <c r="A6798" t="s">
        <v>11265</v>
      </c>
      <c r="B6798" t="s">
        <v>3986</v>
      </c>
      <c r="C6798" t="s">
        <v>37</v>
      </c>
      <c r="D6798" t="s">
        <v>3986</v>
      </c>
      <c r="E6798">
        <f t="shared" si="106"/>
        <v>1</v>
      </c>
      <c r="F6798" t="s">
        <v>3987</v>
      </c>
      <c r="G6798">
        <v>50.049720600000001</v>
      </c>
      <c r="H6798">
        <v>18.474459700000001</v>
      </c>
    </row>
    <row r="6799" spans="1:8">
      <c r="A6799" t="s">
        <v>11266</v>
      </c>
      <c r="B6799" t="s">
        <v>32</v>
      </c>
      <c r="C6799" t="s">
        <v>33</v>
      </c>
      <c r="D6799" t="s">
        <v>32</v>
      </c>
      <c r="E6799">
        <f t="shared" si="106"/>
        <v>1</v>
      </c>
      <c r="F6799" t="s">
        <v>11267</v>
      </c>
      <c r="G6799">
        <v>54.549072799999998</v>
      </c>
      <c r="H6799">
        <v>18.531360100000001</v>
      </c>
    </row>
    <row r="6800" spans="1:8">
      <c r="A6800" t="s">
        <v>11268</v>
      </c>
      <c r="B6800" t="s">
        <v>59</v>
      </c>
      <c r="C6800" t="s">
        <v>45</v>
      </c>
      <c r="D6800" t="s">
        <v>59</v>
      </c>
      <c r="E6800">
        <f t="shared" si="106"/>
        <v>1</v>
      </c>
      <c r="F6800" t="s">
        <v>11269</v>
      </c>
      <c r="G6800">
        <v>52.227843200000002</v>
      </c>
      <c r="H6800">
        <v>21.0085069</v>
      </c>
    </row>
    <row r="6801" spans="1:8">
      <c r="A6801" t="s">
        <v>11270</v>
      </c>
      <c r="B6801" t="s">
        <v>863</v>
      </c>
      <c r="C6801" t="s">
        <v>45</v>
      </c>
      <c r="D6801" t="s">
        <v>863</v>
      </c>
      <c r="E6801">
        <f t="shared" si="106"/>
        <v>1</v>
      </c>
      <c r="F6801" t="s">
        <v>864</v>
      </c>
      <c r="G6801">
        <v>52.329257699999999</v>
      </c>
      <c r="H6801">
        <v>20.904084300000001</v>
      </c>
    </row>
    <row r="6802" spans="1:8">
      <c r="A6802" t="s">
        <v>11271</v>
      </c>
      <c r="B6802" t="s">
        <v>59</v>
      </c>
      <c r="C6802" t="s">
        <v>45</v>
      </c>
      <c r="D6802" t="s">
        <v>59</v>
      </c>
      <c r="E6802">
        <f t="shared" si="106"/>
        <v>1</v>
      </c>
      <c r="F6802" t="s">
        <v>95</v>
      </c>
      <c r="G6802">
        <v>52.194398499999998</v>
      </c>
      <c r="H6802">
        <v>20.883781200000001</v>
      </c>
    </row>
    <row r="6803" spans="1:8">
      <c r="A6803" t="s">
        <v>11272</v>
      </c>
      <c r="B6803" t="s">
        <v>324</v>
      </c>
      <c r="C6803" t="s">
        <v>75</v>
      </c>
      <c r="D6803" t="s">
        <v>324</v>
      </c>
      <c r="E6803">
        <f t="shared" si="106"/>
        <v>1</v>
      </c>
      <c r="F6803" t="s">
        <v>11273</v>
      </c>
      <c r="G6803">
        <v>53.129044499999999</v>
      </c>
      <c r="H6803">
        <v>17.979864500000001</v>
      </c>
    </row>
    <row r="6804" spans="1:8">
      <c r="A6804" t="s">
        <v>11274</v>
      </c>
      <c r="B6804" t="s">
        <v>59</v>
      </c>
      <c r="C6804" t="s">
        <v>45</v>
      </c>
      <c r="D6804" t="s">
        <v>59</v>
      </c>
      <c r="E6804">
        <f t="shared" si="106"/>
        <v>1</v>
      </c>
      <c r="F6804" t="s">
        <v>2748</v>
      </c>
      <c r="G6804">
        <v>52.2831762</v>
      </c>
      <c r="H6804">
        <v>20.972051499999999</v>
      </c>
    </row>
    <row r="6805" spans="1:8">
      <c r="A6805" t="s">
        <v>11275</v>
      </c>
      <c r="B6805" t="s">
        <v>297</v>
      </c>
      <c r="C6805" t="s">
        <v>37</v>
      </c>
      <c r="D6805" t="s">
        <v>297</v>
      </c>
      <c r="E6805">
        <f t="shared" si="106"/>
        <v>1</v>
      </c>
      <c r="F6805" t="s">
        <v>5623</v>
      </c>
      <c r="G6805">
        <v>50.053693299999999</v>
      </c>
      <c r="H6805">
        <v>18.597633999999999</v>
      </c>
    </row>
    <row r="6806" spans="1:8">
      <c r="A6806" t="s">
        <v>11276</v>
      </c>
      <c r="B6806" t="s">
        <v>1008</v>
      </c>
      <c r="C6806" t="s">
        <v>421</v>
      </c>
      <c r="D6806" t="s">
        <v>1008</v>
      </c>
      <c r="E6806">
        <f t="shared" si="106"/>
        <v>1</v>
      </c>
      <c r="F6806" t="s">
        <v>9748</v>
      </c>
      <c r="G6806">
        <v>53.107426999999987</v>
      </c>
      <c r="H6806">
        <v>23.114920699999999</v>
      </c>
    </row>
    <row r="6807" spans="1:8">
      <c r="A6807" t="s">
        <v>11277</v>
      </c>
      <c r="B6807" t="s">
        <v>219</v>
      </c>
      <c r="C6807" t="s">
        <v>56</v>
      </c>
      <c r="D6807" t="s">
        <v>219</v>
      </c>
      <c r="E6807">
        <f t="shared" si="106"/>
        <v>1</v>
      </c>
      <c r="F6807" t="s">
        <v>11278</v>
      </c>
      <c r="G6807">
        <v>50.0470598</v>
      </c>
      <c r="H6807">
        <v>22.007125800000001</v>
      </c>
    </row>
    <row r="6808" spans="1:8">
      <c r="A6808" t="s">
        <v>11279</v>
      </c>
      <c r="B6808" t="s">
        <v>2360</v>
      </c>
      <c r="C6808" t="s">
        <v>230</v>
      </c>
      <c r="D6808" t="s">
        <v>2360</v>
      </c>
      <c r="E6808">
        <f t="shared" si="106"/>
        <v>1</v>
      </c>
      <c r="F6808" t="s">
        <v>11280</v>
      </c>
      <c r="G6808">
        <v>51.956750100000001</v>
      </c>
      <c r="H6808">
        <v>15.4938322</v>
      </c>
    </row>
    <row r="6809" spans="1:8">
      <c r="A6809" t="s">
        <v>11281</v>
      </c>
      <c r="B6809" t="s">
        <v>324</v>
      </c>
      <c r="C6809" t="s">
        <v>75</v>
      </c>
      <c r="D6809" t="s">
        <v>324</v>
      </c>
      <c r="E6809">
        <f t="shared" si="106"/>
        <v>1</v>
      </c>
      <c r="F6809" t="s">
        <v>11282</v>
      </c>
      <c r="G6809">
        <v>53.125368999999999</v>
      </c>
      <c r="H6809">
        <v>18.030882999999999</v>
      </c>
    </row>
    <row r="6810" spans="1:8">
      <c r="A6810" t="s">
        <v>11283</v>
      </c>
      <c r="B6810" t="s">
        <v>359</v>
      </c>
      <c r="C6810" t="s">
        <v>37</v>
      </c>
      <c r="D6810" t="s">
        <v>359</v>
      </c>
      <c r="E6810">
        <f t="shared" si="106"/>
        <v>1</v>
      </c>
      <c r="F6810" t="s">
        <v>4028</v>
      </c>
      <c r="G6810">
        <v>50.217052299999999</v>
      </c>
      <c r="H6810">
        <v>19.156864800000001</v>
      </c>
    </row>
    <row r="6811" spans="1:8">
      <c r="A6811" t="s">
        <v>11284</v>
      </c>
      <c r="B6811" t="s">
        <v>219</v>
      </c>
      <c r="C6811" t="s">
        <v>56</v>
      </c>
      <c r="D6811" t="s">
        <v>219</v>
      </c>
      <c r="E6811">
        <f t="shared" si="106"/>
        <v>1</v>
      </c>
      <c r="F6811" t="s">
        <v>4060</v>
      </c>
      <c r="G6811">
        <v>50.028302099999998</v>
      </c>
      <c r="H6811">
        <v>21.981573699999998</v>
      </c>
    </row>
    <row r="6812" spans="1:8">
      <c r="A6812" t="s">
        <v>11285</v>
      </c>
      <c r="B6812" t="s">
        <v>59</v>
      </c>
      <c r="C6812" t="s">
        <v>45</v>
      </c>
      <c r="D6812" t="s">
        <v>59</v>
      </c>
      <c r="E6812">
        <f t="shared" si="106"/>
        <v>1</v>
      </c>
      <c r="F6812" t="s">
        <v>11286</v>
      </c>
      <c r="G6812">
        <v>52.316956400000002</v>
      </c>
      <c r="H6812">
        <v>21.001079099999998</v>
      </c>
    </row>
    <row r="6813" spans="1:8">
      <c r="A6813" t="s">
        <v>11287</v>
      </c>
      <c r="B6813" t="s">
        <v>59</v>
      </c>
      <c r="C6813" t="s">
        <v>45</v>
      </c>
      <c r="D6813" t="s">
        <v>59</v>
      </c>
      <c r="E6813">
        <f t="shared" si="106"/>
        <v>1</v>
      </c>
      <c r="F6813" t="s">
        <v>11288</v>
      </c>
      <c r="G6813">
        <v>52.224954799999999</v>
      </c>
      <c r="H6813">
        <v>21.041104399999998</v>
      </c>
    </row>
    <row r="6814" spans="1:8">
      <c r="A6814" t="s">
        <v>11289</v>
      </c>
      <c r="B6814" t="s">
        <v>8</v>
      </c>
      <c r="C6814" t="s">
        <v>9</v>
      </c>
      <c r="D6814" t="s">
        <v>8</v>
      </c>
      <c r="E6814">
        <f t="shared" si="106"/>
        <v>1</v>
      </c>
      <c r="F6814" t="s">
        <v>139</v>
      </c>
      <c r="G6814">
        <v>51.6591077</v>
      </c>
      <c r="H6814">
        <v>19.3339836</v>
      </c>
    </row>
    <row r="6815" spans="1:8">
      <c r="A6815" t="s">
        <v>11290</v>
      </c>
      <c r="B6815" t="s">
        <v>59</v>
      </c>
      <c r="C6815" t="s">
        <v>45</v>
      </c>
      <c r="D6815" t="s">
        <v>59</v>
      </c>
      <c r="E6815">
        <f t="shared" si="106"/>
        <v>1</v>
      </c>
      <c r="F6815" t="s">
        <v>11291</v>
      </c>
      <c r="G6815">
        <v>52.125050100000003</v>
      </c>
      <c r="H6815">
        <v>21.018835800000002</v>
      </c>
    </row>
    <row r="6816" spans="1:8">
      <c r="A6816" t="s">
        <v>11292</v>
      </c>
      <c r="B6816" t="s">
        <v>4541</v>
      </c>
      <c r="C6816" t="s">
        <v>14</v>
      </c>
      <c r="D6816" t="s">
        <v>11293</v>
      </c>
      <c r="E6816">
        <f t="shared" si="106"/>
        <v>0</v>
      </c>
      <c r="F6816" t="s">
        <v>4542</v>
      </c>
      <c r="G6816">
        <v>51.283808000000001</v>
      </c>
      <c r="H6816">
        <v>18.006481900000001</v>
      </c>
    </row>
    <row r="6817" spans="1:8">
      <c r="A6817" t="s">
        <v>11294</v>
      </c>
      <c r="B6817" t="s">
        <v>2819</v>
      </c>
      <c r="C6817" t="s">
        <v>37</v>
      </c>
      <c r="D6817" t="s">
        <v>2819</v>
      </c>
      <c r="E6817">
        <f t="shared" si="106"/>
        <v>1</v>
      </c>
      <c r="F6817" t="s">
        <v>2820</v>
      </c>
      <c r="G6817">
        <v>50.121939599999997</v>
      </c>
      <c r="H6817">
        <v>18.973311299999999</v>
      </c>
    </row>
    <row r="6818" spans="1:8">
      <c r="A6818" t="s">
        <v>11295</v>
      </c>
      <c r="B6818" t="s">
        <v>353</v>
      </c>
      <c r="C6818" t="s">
        <v>37</v>
      </c>
      <c r="D6818" t="s">
        <v>353</v>
      </c>
      <c r="E6818">
        <f t="shared" si="106"/>
        <v>1</v>
      </c>
      <c r="F6818" t="s">
        <v>2820</v>
      </c>
      <c r="G6818">
        <v>50.152405999999999</v>
      </c>
      <c r="H6818">
        <v>18.842454</v>
      </c>
    </row>
    <row r="6819" spans="1:8">
      <c r="A6819" t="s">
        <v>11296</v>
      </c>
      <c r="B6819" t="s">
        <v>59</v>
      </c>
      <c r="C6819" t="s">
        <v>45</v>
      </c>
      <c r="D6819" t="s">
        <v>59</v>
      </c>
      <c r="E6819">
        <f t="shared" si="106"/>
        <v>1</v>
      </c>
      <c r="F6819" t="s">
        <v>11297</v>
      </c>
      <c r="G6819">
        <v>52.332410400000001</v>
      </c>
      <c r="H6819">
        <v>20.949096399999998</v>
      </c>
    </row>
    <row r="6820" spans="1:8">
      <c r="A6820" t="s">
        <v>11298</v>
      </c>
      <c r="B6820" t="s">
        <v>1008</v>
      </c>
      <c r="C6820" t="s">
        <v>421</v>
      </c>
      <c r="D6820" t="s">
        <v>1008</v>
      </c>
      <c r="E6820">
        <f t="shared" si="106"/>
        <v>1</v>
      </c>
      <c r="F6820" t="s">
        <v>11299</v>
      </c>
      <c r="G6820">
        <v>53.1429446</v>
      </c>
      <c r="H6820">
        <v>23.115121899999998</v>
      </c>
    </row>
    <row r="6821" spans="1:8">
      <c r="A6821" t="s">
        <v>11300</v>
      </c>
      <c r="B6821" t="s">
        <v>2409</v>
      </c>
      <c r="C6821" t="s">
        <v>45</v>
      </c>
      <c r="D6821" t="s">
        <v>2409</v>
      </c>
      <c r="E6821">
        <f t="shared" si="106"/>
        <v>1</v>
      </c>
      <c r="F6821" t="s">
        <v>2410</v>
      </c>
      <c r="G6821">
        <v>52.292154900000007</v>
      </c>
      <c r="H6821">
        <v>21.117543399999999</v>
      </c>
    </row>
    <row r="6822" spans="1:8">
      <c r="A6822" t="s">
        <v>11301</v>
      </c>
      <c r="B6822" t="s">
        <v>1008</v>
      </c>
      <c r="C6822" t="s">
        <v>421</v>
      </c>
      <c r="D6822" t="s">
        <v>1008</v>
      </c>
      <c r="E6822">
        <f t="shared" si="106"/>
        <v>1</v>
      </c>
      <c r="F6822" t="s">
        <v>11302</v>
      </c>
      <c r="G6822">
        <v>53.126118299999987</v>
      </c>
      <c r="H6822">
        <v>23.185476900000001</v>
      </c>
    </row>
    <row r="6823" spans="1:8">
      <c r="A6823" t="s">
        <v>11303</v>
      </c>
      <c r="B6823" t="s">
        <v>219</v>
      </c>
      <c r="C6823" t="s">
        <v>56</v>
      </c>
      <c r="D6823" t="s">
        <v>219</v>
      </c>
      <c r="E6823">
        <f t="shared" si="106"/>
        <v>1</v>
      </c>
      <c r="F6823" t="s">
        <v>11304</v>
      </c>
      <c r="G6823">
        <v>50.056052100000002</v>
      </c>
      <c r="H6823">
        <v>21.9731968</v>
      </c>
    </row>
    <row r="6824" spans="1:8">
      <c r="A6824" t="s">
        <v>11305</v>
      </c>
      <c r="B6824" t="s">
        <v>450</v>
      </c>
      <c r="C6824" t="s">
        <v>41</v>
      </c>
      <c r="D6824" t="s">
        <v>450</v>
      </c>
      <c r="E6824">
        <f t="shared" si="106"/>
        <v>1</v>
      </c>
      <c r="F6824" t="s">
        <v>451</v>
      </c>
      <c r="G6824">
        <v>49.612340499999988</v>
      </c>
      <c r="H6824">
        <v>20.699497999999998</v>
      </c>
    </row>
    <row r="6825" spans="1:8">
      <c r="A6825" t="s">
        <v>11306</v>
      </c>
      <c r="B6825" t="s">
        <v>401</v>
      </c>
      <c r="C6825" t="s">
        <v>37</v>
      </c>
      <c r="D6825" t="s">
        <v>401</v>
      </c>
      <c r="E6825">
        <f t="shared" si="106"/>
        <v>1</v>
      </c>
      <c r="F6825" t="s">
        <v>2038</v>
      </c>
      <c r="G6825">
        <v>50.280834900000002</v>
      </c>
      <c r="H6825">
        <v>18.863264000000001</v>
      </c>
    </row>
    <row r="6826" spans="1:8">
      <c r="A6826" t="s">
        <v>11307</v>
      </c>
      <c r="B6826" t="s">
        <v>8</v>
      </c>
      <c r="C6826" t="s">
        <v>9</v>
      </c>
      <c r="D6826" t="s">
        <v>8</v>
      </c>
      <c r="E6826">
        <f t="shared" si="106"/>
        <v>1</v>
      </c>
      <c r="F6826" t="s">
        <v>139</v>
      </c>
      <c r="G6826">
        <v>51.664229300000002</v>
      </c>
      <c r="H6826">
        <v>19.344668599999999</v>
      </c>
    </row>
    <row r="6827" spans="1:8">
      <c r="A6827" t="s">
        <v>11308</v>
      </c>
      <c r="B6827" t="s">
        <v>722</v>
      </c>
      <c r="C6827" t="s">
        <v>45</v>
      </c>
      <c r="D6827" t="s">
        <v>722</v>
      </c>
      <c r="E6827">
        <f t="shared" si="106"/>
        <v>1</v>
      </c>
      <c r="F6827" t="s">
        <v>723</v>
      </c>
      <c r="G6827">
        <v>52.345646299999999</v>
      </c>
      <c r="H6827">
        <v>21.242281899999998</v>
      </c>
    </row>
    <row r="6828" spans="1:8">
      <c r="A6828" t="s">
        <v>11309</v>
      </c>
      <c r="B6828" t="s">
        <v>722</v>
      </c>
      <c r="C6828" t="s">
        <v>45</v>
      </c>
      <c r="D6828" t="s">
        <v>722</v>
      </c>
      <c r="E6828">
        <f t="shared" si="106"/>
        <v>1</v>
      </c>
      <c r="F6828" t="s">
        <v>723</v>
      </c>
      <c r="G6828">
        <v>52.339728299999997</v>
      </c>
      <c r="H6828">
        <v>21.234185700000001</v>
      </c>
    </row>
    <row r="6829" spans="1:8">
      <c r="A6829" t="s">
        <v>11310</v>
      </c>
      <c r="B6829" t="s">
        <v>567</v>
      </c>
      <c r="C6829" t="s">
        <v>277</v>
      </c>
      <c r="D6829" t="s">
        <v>567</v>
      </c>
      <c r="E6829">
        <f t="shared" si="106"/>
        <v>1</v>
      </c>
      <c r="F6829" t="s">
        <v>1740</v>
      </c>
      <c r="G6829">
        <v>51.2498559</v>
      </c>
      <c r="H6829">
        <v>22.512556400000001</v>
      </c>
    </row>
    <row r="6830" spans="1:8">
      <c r="A6830" t="s">
        <v>11311</v>
      </c>
      <c r="B6830" t="s">
        <v>219</v>
      </c>
      <c r="C6830" t="s">
        <v>56</v>
      </c>
      <c r="D6830" t="s">
        <v>219</v>
      </c>
      <c r="E6830">
        <f t="shared" si="106"/>
        <v>1</v>
      </c>
      <c r="F6830" t="s">
        <v>11312</v>
      </c>
      <c r="G6830">
        <v>50.0104738</v>
      </c>
      <c r="H6830">
        <v>22.024069600000001</v>
      </c>
    </row>
    <row r="6831" spans="1:8">
      <c r="A6831" t="s">
        <v>11313</v>
      </c>
      <c r="B6831" t="s">
        <v>567</v>
      </c>
      <c r="C6831" t="s">
        <v>277</v>
      </c>
      <c r="D6831" t="s">
        <v>567</v>
      </c>
      <c r="E6831">
        <f t="shared" si="106"/>
        <v>1</v>
      </c>
      <c r="F6831" t="s">
        <v>11314</v>
      </c>
      <c r="G6831">
        <v>51.243574099999996</v>
      </c>
      <c r="H6831">
        <v>22.596820300000001</v>
      </c>
    </row>
    <row r="6832" spans="1:8">
      <c r="A6832" t="s">
        <v>11315</v>
      </c>
      <c r="B6832" t="s">
        <v>2807</v>
      </c>
      <c r="C6832" t="s">
        <v>9</v>
      </c>
      <c r="D6832" t="s">
        <v>2807</v>
      </c>
      <c r="E6832">
        <f t="shared" si="106"/>
        <v>1</v>
      </c>
      <c r="F6832" t="s">
        <v>2808</v>
      </c>
      <c r="G6832">
        <v>51.596572399999999</v>
      </c>
      <c r="H6832">
        <v>18.953324599999998</v>
      </c>
    </row>
    <row r="6833" spans="1:8">
      <c r="A6833" t="s">
        <v>11316</v>
      </c>
      <c r="B6833" t="s">
        <v>36</v>
      </c>
      <c r="C6833" t="s">
        <v>37</v>
      </c>
      <c r="D6833" t="s">
        <v>36</v>
      </c>
      <c r="E6833">
        <f t="shared" si="106"/>
        <v>1</v>
      </c>
      <c r="F6833" t="s">
        <v>11317</v>
      </c>
      <c r="G6833">
        <v>50.2705208</v>
      </c>
      <c r="H6833">
        <v>19.021091299999998</v>
      </c>
    </row>
    <row r="6834" spans="1:8">
      <c r="A6834" t="s">
        <v>11318</v>
      </c>
      <c r="B6834" t="s">
        <v>4360</v>
      </c>
      <c r="C6834" t="s">
        <v>28</v>
      </c>
      <c r="D6834" t="s">
        <v>4360</v>
      </c>
      <c r="E6834">
        <f t="shared" si="106"/>
        <v>1</v>
      </c>
      <c r="F6834" t="s">
        <v>4361</v>
      </c>
      <c r="G6834">
        <v>53.543589300000001</v>
      </c>
      <c r="H6834">
        <v>14.560345099999999</v>
      </c>
    </row>
    <row r="6835" spans="1:8">
      <c r="A6835" t="s">
        <v>11319</v>
      </c>
      <c r="B6835" t="s">
        <v>563</v>
      </c>
      <c r="C6835" t="s">
        <v>144</v>
      </c>
      <c r="D6835" t="s">
        <v>563</v>
      </c>
      <c r="E6835">
        <f t="shared" si="106"/>
        <v>1</v>
      </c>
      <c r="F6835" t="s">
        <v>564</v>
      </c>
      <c r="G6835">
        <v>50.655616299999998</v>
      </c>
      <c r="H6835">
        <v>17.953211400000001</v>
      </c>
    </row>
    <row r="6836" spans="1:8">
      <c r="A6836" t="s">
        <v>11320</v>
      </c>
      <c r="B6836" t="s">
        <v>11321</v>
      </c>
      <c r="C6836" t="s">
        <v>45</v>
      </c>
      <c r="D6836" t="s">
        <v>11321</v>
      </c>
      <c r="E6836">
        <f t="shared" si="106"/>
        <v>1</v>
      </c>
      <c r="F6836" t="s">
        <v>723</v>
      </c>
      <c r="G6836">
        <v>52.3624747</v>
      </c>
      <c r="H6836">
        <v>21.2814592</v>
      </c>
    </row>
    <row r="6837" spans="1:8">
      <c r="A6837" t="s">
        <v>11322</v>
      </c>
      <c r="B6837" t="s">
        <v>746</v>
      </c>
      <c r="C6837" t="s">
        <v>45</v>
      </c>
      <c r="D6837" t="s">
        <v>746</v>
      </c>
      <c r="E6837">
        <f t="shared" si="106"/>
        <v>1</v>
      </c>
      <c r="F6837" t="s">
        <v>926</v>
      </c>
      <c r="G6837">
        <v>52.411842200000002</v>
      </c>
      <c r="H6837">
        <v>20.95083</v>
      </c>
    </row>
    <row r="6838" spans="1:8">
      <c r="A6838" t="s">
        <v>11323</v>
      </c>
      <c r="B6838" t="s">
        <v>563</v>
      </c>
      <c r="C6838" t="s">
        <v>144</v>
      </c>
      <c r="D6838" t="s">
        <v>563</v>
      </c>
      <c r="E6838">
        <f t="shared" si="106"/>
        <v>1</v>
      </c>
      <c r="F6838" t="s">
        <v>564</v>
      </c>
      <c r="G6838">
        <v>50.660617100000003</v>
      </c>
      <c r="H6838">
        <v>17.943256699999999</v>
      </c>
    </row>
    <row r="6839" spans="1:8">
      <c r="A6839" t="s">
        <v>11324</v>
      </c>
      <c r="B6839" t="s">
        <v>11325</v>
      </c>
      <c r="C6839" t="s">
        <v>421</v>
      </c>
      <c r="D6839" t="s">
        <v>11325</v>
      </c>
      <c r="E6839">
        <f t="shared" si="106"/>
        <v>1</v>
      </c>
      <c r="F6839" t="s">
        <v>11326</v>
      </c>
      <c r="G6839">
        <v>53.653524599999997</v>
      </c>
      <c r="H6839">
        <v>23.357221299999999</v>
      </c>
    </row>
    <row r="6840" spans="1:8">
      <c r="A6840" t="s">
        <v>11327</v>
      </c>
      <c r="B6840" t="s">
        <v>567</v>
      </c>
      <c r="C6840" t="s">
        <v>277</v>
      </c>
      <c r="D6840" t="s">
        <v>567</v>
      </c>
      <c r="E6840">
        <f t="shared" si="106"/>
        <v>1</v>
      </c>
      <c r="F6840" t="s">
        <v>11328</v>
      </c>
      <c r="G6840">
        <v>51.226289999999999</v>
      </c>
      <c r="H6840">
        <v>22.59102</v>
      </c>
    </row>
    <row r="6841" spans="1:8">
      <c r="A6841" t="s">
        <v>11329</v>
      </c>
      <c r="B6841" t="s">
        <v>36</v>
      </c>
      <c r="C6841" t="s">
        <v>37</v>
      </c>
      <c r="D6841" t="s">
        <v>36</v>
      </c>
      <c r="E6841">
        <f t="shared" si="106"/>
        <v>1</v>
      </c>
      <c r="F6841" t="s">
        <v>11330</v>
      </c>
      <c r="G6841">
        <v>50.224600500000001</v>
      </c>
      <c r="H6841">
        <v>19.0630372</v>
      </c>
    </row>
    <row r="6842" spans="1:8">
      <c r="A6842" t="s">
        <v>11331</v>
      </c>
      <c r="B6842" t="s">
        <v>4104</v>
      </c>
      <c r="C6842" t="s">
        <v>37</v>
      </c>
      <c r="D6842" t="s">
        <v>4104</v>
      </c>
      <c r="E6842">
        <f t="shared" si="106"/>
        <v>1</v>
      </c>
      <c r="F6842" t="s">
        <v>4105</v>
      </c>
      <c r="G6842">
        <v>50.324689499999998</v>
      </c>
      <c r="H6842">
        <v>19.159931100000001</v>
      </c>
    </row>
    <row r="6843" spans="1:8">
      <c r="A6843" t="s">
        <v>11332</v>
      </c>
      <c r="B6843" t="s">
        <v>966</v>
      </c>
      <c r="C6843" t="s">
        <v>103</v>
      </c>
      <c r="D6843" t="s">
        <v>966</v>
      </c>
      <c r="E6843">
        <f t="shared" si="106"/>
        <v>1</v>
      </c>
      <c r="F6843" t="s">
        <v>967</v>
      </c>
      <c r="G6843">
        <v>51.300006800000013</v>
      </c>
      <c r="H6843">
        <v>16.922685699999999</v>
      </c>
    </row>
    <row r="6844" spans="1:8">
      <c r="A6844" t="s">
        <v>11333</v>
      </c>
      <c r="B6844" t="s">
        <v>644</v>
      </c>
      <c r="C6844" t="s">
        <v>9</v>
      </c>
      <c r="D6844" t="s">
        <v>644</v>
      </c>
      <c r="E6844">
        <f t="shared" si="106"/>
        <v>1</v>
      </c>
      <c r="F6844" t="s">
        <v>11334</v>
      </c>
      <c r="G6844">
        <v>51.795044500000003</v>
      </c>
      <c r="H6844">
        <v>19.454025300000001</v>
      </c>
    </row>
    <row r="6845" spans="1:8">
      <c r="A6845" t="s">
        <v>11335</v>
      </c>
      <c r="B6845" t="s">
        <v>8</v>
      </c>
      <c r="C6845" t="s">
        <v>9</v>
      </c>
      <c r="D6845" t="s">
        <v>8</v>
      </c>
      <c r="E6845">
        <f t="shared" si="106"/>
        <v>1</v>
      </c>
      <c r="F6845" t="s">
        <v>139</v>
      </c>
      <c r="G6845">
        <v>51.660224399999997</v>
      </c>
      <c r="H6845">
        <v>19.3224743</v>
      </c>
    </row>
    <row r="6846" spans="1:8">
      <c r="A6846" t="s">
        <v>11336</v>
      </c>
      <c r="B6846" t="s">
        <v>88</v>
      </c>
      <c r="C6846" t="s">
        <v>45</v>
      </c>
      <c r="D6846" t="s">
        <v>88</v>
      </c>
      <c r="E6846">
        <f t="shared" si="106"/>
        <v>1</v>
      </c>
      <c r="F6846" t="s">
        <v>222</v>
      </c>
      <c r="G6846">
        <v>52.554620900000003</v>
      </c>
      <c r="H6846">
        <v>19.700679399999999</v>
      </c>
    </row>
    <row r="6847" spans="1:8">
      <c r="A6847" t="s">
        <v>11337</v>
      </c>
      <c r="B6847" t="s">
        <v>1180</v>
      </c>
      <c r="C6847" t="s">
        <v>37</v>
      </c>
      <c r="D6847" t="s">
        <v>1180</v>
      </c>
      <c r="E6847">
        <f t="shared" si="106"/>
        <v>1</v>
      </c>
      <c r="F6847" t="s">
        <v>7563</v>
      </c>
      <c r="G6847">
        <v>50.1388678</v>
      </c>
      <c r="H6847">
        <v>18.632823999999999</v>
      </c>
    </row>
    <row r="6848" spans="1:8">
      <c r="A6848" t="s">
        <v>11338</v>
      </c>
      <c r="B6848" t="s">
        <v>40</v>
      </c>
      <c r="C6848" t="s">
        <v>41</v>
      </c>
      <c r="D6848" t="s">
        <v>40</v>
      </c>
      <c r="E6848">
        <f t="shared" si="106"/>
        <v>1</v>
      </c>
      <c r="F6848" t="s">
        <v>11339</v>
      </c>
      <c r="G6848">
        <v>50.0794754</v>
      </c>
      <c r="H6848">
        <v>19.971226000000001</v>
      </c>
    </row>
    <row r="6849" spans="1:8">
      <c r="A6849" t="s">
        <v>11340</v>
      </c>
      <c r="B6849" t="s">
        <v>1020</v>
      </c>
      <c r="C6849" t="s">
        <v>33</v>
      </c>
      <c r="D6849" t="s">
        <v>1020</v>
      </c>
      <c r="E6849">
        <f t="shared" si="106"/>
        <v>1</v>
      </c>
      <c r="F6849" t="s">
        <v>11341</v>
      </c>
      <c r="G6849">
        <v>54.406518200000001</v>
      </c>
      <c r="H6849">
        <v>18.638960300000001</v>
      </c>
    </row>
    <row r="6850" spans="1:8">
      <c r="A6850" t="s">
        <v>11342</v>
      </c>
      <c r="B6850" t="s">
        <v>40</v>
      </c>
      <c r="C6850" t="s">
        <v>41</v>
      </c>
      <c r="D6850" t="s">
        <v>40</v>
      </c>
      <c r="E6850">
        <f t="shared" si="106"/>
        <v>1</v>
      </c>
      <c r="F6850" t="s">
        <v>11343</v>
      </c>
      <c r="G6850">
        <v>50.023089700000007</v>
      </c>
      <c r="H6850">
        <v>19.986248499999999</v>
      </c>
    </row>
    <row r="6851" spans="1:8">
      <c r="A6851" t="s">
        <v>11344</v>
      </c>
      <c r="B6851" t="s">
        <v>1180</v>
      </c>
      <c r="C6851" t="s">
        <v>37</v>
      </c>
      <c r="D6851" t="s">
        <v>1180</v>
      </c>
      <c r="E6851">
        <f t="shared" si="106"/>
        <v>1</v>
      </c>
      <c r="F6851" t="s">
        <v>7563</v>
      </c>
      <c r="G6851">
        <v>50.139836199999998</v>
      </c>
      <c r="H6851">
        <v>18.623016</v>
      </c>
    </row>
    <row r="6852" spans="1:8">
      <c r="A6852" t="s">
        <v>11345</v>
      </c>
      <c r="B6852" t="s">
        <v>62</v>
      </c>
      <c r="C6852" t="s">
        <v>37</v>
      </c>
      <c r="D6852" t="s">
        <v>62</v>
      </c>
      <c r="E6852">
        <f t="shared" ref="E6852:E6915" si="107">IF(B6852=D6852,1,0)</f>
        <v>1</v>
      </c>
      <c r="F6852" t="s">
        <v>1692</v>
      </c>
      <c r="G6852">
        <v>50.300492899999988</v>
      </c>
      <c r="H6852">
        <v>18.645495499999999</v>
      </c>
    </row>
    <row r="6853" spans="1:8">
      <c r="A6853" t="s">
        <v>11346</v>
      </c>
      <c r="B6853" t="s">
        <v>1023</v>
      </c>
      <c r="C6853" t="s">
        <v>33</v>
      </c>
      <c r="D6853" t="s">
        <v>1023</v>
      </c>
      <c r="E6853">
        <f t="shared" si="107"/>
        <v>1</v>
      </c>
      <c r="F6853" t="s">
        <v>1024</v>
      </c>
      <c r="G6853">
        <v>54.256972300000001</v>
      </c>
      <c r="H6853">
        <v>18.652230500000002</v>
      </c>
    </row>
    <row r="6854" spans="1:8">
      <c r="A6854" t="s">
        <v>11347</v>
      </c>
      <c r="B6854" t="s">
        <v>219</v>
      </c>
      <c r="C6854" t="s">
        <v>56</v>
      </c>
      <c r="D6854" t="s">
        <v>219</v>
      </c>
      <c r="E6854">
        <f t="shared" si="107"/>
        <v>1</v>
      </c>
      <c r="F6854" t="s">
        <v>11348</v>
      </c>
      <c r="G6854">
        <v>50.034557900000003</v>
      </c>
      <c r="H6854">
        <v>21.975811700000001</v>
      </c>
    </row>
    <row r="6855" spans="1:8">
      <c r="A6855" t="s">
        <v>11349</v>
      </c>
      <c r="B6855" t="s">
        <v>219</v>
      </c>
      <c r="C6855" t="s">
        <v>56</v>
      </c>
      <c r="D6855" t="s">
        <v>219</v>
      </c>
      <c r="E6855">
        <f t="shared" si="107"/>
        <v>1</v>
      </c>
      <c r="F6855" t="s">
        <v>703</v>
      </c>
      <c r="G6855">
        <v>50.044275599999999</v>
      </c>
      <c r="H6855">
        <v>21.984364899999999</v>
      </c>
    </row>
    <row r="6856" spans="1:8">
      <c r="A6856" t="s">
        <v>11350</v>
      </c>
      <c r="B6856" t="s">
        <v>219</v>
      </c>
      <c r="C6856" t="s">
        <v>56</v>
      </c>
      <c r="D6856" t="s">
        <v>219</v>
      </c>
      <c r="E6856">
        <f t="shared" si="107"/>
        <v>1</v>
      </c>
      <c r="F6856" t="s">
        <v>2610</v>
      </c>
      <c r="G6856">
        <v>50.030315899999998</v>
      </c>
      <c r="H6856">
        <v>22.001113400000001</v>
      </c>
    </row>
    <row r="6857" spans="1:8">
      <c r="A6857" t="s">
        <v>11351</v>
      </c>
      <c r="B6857" t="s">
        <v>59</v>
      </c>
      <c r="C6857" t="s">
        <v>45</v>
      </c>
      <c r="D6857" t="s">
        <v>59</v>
      </c>
      <c r="E6857">
        <f t="shared" si="107"/>
        <v>1</v>
      </c>
      <c r="F6857" t="s">
        <v>9587</v>
      </c>
      <c r="G6857">
        <v>52.153876599999997</v>
      </c>
      <c r="H6857">
        <v>21.048489799999999</v>
      </c>
    </row>
    <row r="6858" spans="1:8">
      <c r="A6858" t="s">
        <v>11352</v>
      </c>
      <c r="B6858" t="s">
        <v>297</v>
      </c>
      <c r="C6858" t="s">
        <v>37</v>
      </c>
      <c r="D6858" t="s">
        <v>297</v>
      </c>
      <c r="E6858">
        <f t="shared" si="107"/>
        <v>1</v>
      </c>
      <c r="F6858" t="s">
        <v>298</v>
      </c>
      <c r="G6858">
        <v>50.0955935</v>
      </c>
      <c r="H6858">
        <v>18.535950400000001</v>
      </c>
    </row>
    <row r="6859" spans="1:8">
      <c r="A6859" t="s">
        <v>11353</v>
      </c>
      <c r="B6859" t="s">
        <v>88</v>
      </c>
      <c r="C6859" t="s">
        <v>45</v>
      </c>
      <c r="D6859" t="s">
        <v>88</v>
      </c>
      <c r="E6859">
        <f t="shared" si="107"/>
        <v>1</v>
      </c>
      <c r="F6859" t="s">
        <v>89</v>
      </c>
      <c r="G6859">
        <v>52.550896100000003</v>
      </c>
      <c r="H6859">
        <v>19.6749896</v>
      </c>
    </row>
    <row r="6860" spans="1:8">
      <c r="A6860" t="s">
        <v>11354</v>
      </c>
      <c r="B6860" t="s">
        <v>2155</v>
      </c>
      <c r="C6860" t="s">
        <v>37</v>
      </c>
      <c r="D6860" t="s">
        <v>2155</v>
      </c>
      <c r="E6860">
        <f t="shared" si="107"/>
        <v>1</v>
      </c>
      <c r="F6860" t="s">
        <v>2156</v>
      </c>
      <c r="G6860">
        <v>50.089375799999999</v>
      </c>
      <c r="H6860">
        <v>18.2085112</v>
      </c>
    </row>
    <row r="6861" spans="1:8">
      <c r="A6861" t="s">
        <v>11355</v>
      </c>
      <c r="B6861" t="s">
        <v>59</v>
      </c>
      <c r="C6861" t="s">
        <v>45</v>
      </c>
      <c r="D6861" t="s">
        <v>59</v>
      </c>
      <c r="E6861">
        <f t="shared" si="107"/>
        <v>1</v>
      </c>
      <c r="F6861" t="s">
        <v>11356</v>
      </c>
      <c r="G6861">
        <v>52.171942700000002</v>
      </c>
      <c r="H6861">
        <v>21.163439499999999</v>
      </c>
    </row>
    <row r="6862" spans="1:8">
      <c r="A6862" t="s">
        <v>11357</v>
      </c>
      <c r="B6862" t="s">
        <v>4104</v>
      </c>
      <c r="C6862" t="s">
        <v>37</v>
      </c>
      <c r="D6862" t="s">
        <v>4104</v>
      </c>
      <c r="E6862">
        <f t="shared" si="107"/>
        <v>1</v>
      </c>
      <c r="F6862" t="s">
        <v>4105</v>
      </c>
      <c r="G6862">
        <v>50.318577300000001</v>
      </c>
      <c r="H6862">
        <v>19.124037300000001</v>
      </c>
    </row>
    <row r="6863" spans="1:8">
      <c r="A6863" t="s">
        <v>11358</v>
      </c>
      <c r="B6863" t="s">
        <v>644</v>
      </c>
      <c r="C6863" t="s">
        <v>9</v>
      </c>
      <c r="D6863" t="s">
        <v>644</v>
      </c>
      <c r="E6863">
        <f t="shared" si="107"/>
        <v>1</v>
      </c>
      <c r="F6863" t="s">
        <v>11359</v>
      </c>
      <c r="G6863">
        <v>51.797749400000001</v>
      </c>
      <c r="H6863">
        <v>19.4489652</v>
      </c>
    </row>
    <row r="6864" spans="1:8">
      <c r="A6864" t="s">
        <v>11360</v>
      </c>
      <c r="B6864" t="s">
        <v>2155</v>
      </c>
      <c r="C6864" t="s">
        <v>37</v>
      </c>
      <c r="D6864" t="s">
        <v>2155</v>
      </c>
      <c r="E6864">
        <f t="shared" si="107"/>
        <v>1</v>
      </c>
      <c r="F6864" t="s">
        <v>2156</v>
      </c>
      <c r="G6864">
        <v>50.094559699999998</v>
      </c>
      <c r="H6864">
        <v>18.216791199999999</v>
      </c>
    </row>
    <row r="6865" spans="1:8">
      <c r="A6865" t="s">
        <v>11361</v>
      </c>
      <c r="B6865" t="s">
        <v>59</v>
      </c>
      <c r="C6865" t="s">
        <v>45</v>
      </c>
      <c r="D6865" t="s">
        <v>59</v>
      </c>
      <c r="E6865">
        <f t="shared" si="107"/>
        <v>1</v>
      </c>
      <c r="F6865" t="s">
        <v>11362</v>
      </c>
      <c r="G6865">
        <v>52.265443099999999</v>
      </c>
      <c r="H6865">
        <v>20.968902499999999</v>
      </c>
    </row>
    <row r="6866" spans="1:8">
      <c r="A6866" t="s">
        <v>11363</v>
      </c>
      <c r="B6866" t="s">
        <v>644</v>
      </c>
      <c r="C6866" t="s">
        <v>9</v>
      </c>
      <c r="D6866" t="s">
        <v>644</v>
      </c>
      <c r="E6866">
        <f t="shared" si="107"/>
        <v>1</v>
      </c>
      <c r="F6866" t="s">
        <v>11364</v>
      </c>
      <c r="G6866">
        <v>51.799172800000001</v>
      </c>
      <c r="H6866">
        <v>19.455220099999998</v>
      </c>
    </row>
    <row r="6867" spans="1:8">
      <c r="A6867" t="s">
        <v>11365</v>
      </c>
      <c r="B6867" t="s">
        <v>324</v>
      </c>
      <c r="C6867" t="s">
        <v>75</v>
      </c>
      <c r="D6867" t="s">
        <v>324</v>
      </c>
      <c r="E6867">
        <f t="shared" si="107"/>
        <v>1</v>
      </c>
      <c r="F6867" t="s">
        <v>11366</v>
      </c>
      <c r="G6867">
        <v>53.13861</v>
      </c>
      <c r="H6867">
        <v>17.952756900000001</v>
      </c>
    </row>
    <row r="6868" spans="1:8">
      <c r="A6868" t="s">
        <v>11367</v>
      </c>
      <c r="B6868" t="s">
        <v>219</v>
      </c>
      <c r="C6868" t="s">
        <v>56</v>
      </c>
      <c r="D6868" t="s">
        <v>219</v>
      </c>
      <c r="E6868">
        <f t="shared" si="107"/>
        <v>1</v>
      </c>
      <c r="F6868" t="s">
        <v>11368</v>
      </c>
      <c r="G6868">
        <v>50.045655099999998</v>
      </c>
      <c r="H6868">
        <v>21.980433000000001</v>
      </c>
    </row>
    <row r="6869" spans="1:8">
      <c r="A6869" t="s">
        <v>11369</v>
      </c>
      <c r="B6869" t="s">
        <v>91</v>
      </c>
      <c r="C6869" t="s">
        <v>75</v>
      </c>
      <c r="D6869" t="s">
        <v>91</v>
      </c>
      <c r="E6869">
        <f t="shared" si="107"/>
        <v>1</v>
      </c>
      <c r="F6869" t="s">
        <v>1412</v>
      </c>
      <c r="G6869">
        <v>53.038657600000001</v>
      </c>
      <c r="H6869">
        <v>18.701318499999999</v>
      </c>
    </row>
    <row r="6870" spans="1:8">
      <c r="A6870" t="s">
        <v>11370</v>
      </c>
      <c r="B6870" t="s">
        <v>3482</v>
      </c>
      <c r="C6870" t="s">
        <v>277</v>
      </c>
      <c r="D6870" t="s">
        <v>3482</v>
      </c>
      <c r="E6870">
        <f t="shared" si="107"/>
        <v>1</v>
      </c>
      <c r="F6870" t="s">
        <v>3483</v>
      </c>
      <c r="G6870">
        <v>51.641193600000001</v>
      </c>
      <c r="H6870">
        <v>22.903773900000001</v>
      </c>
    </row>
    <row r="6871" spans="1:8">
      <c r="A6871" t="s">
        <v>11371</v>
      </c>
      <c r="B6871" t="s">
        <v>36</v>
      </c>
      <c r="C6871" t="s">
        <v>37</v>
      </c>
      <c r="D6871" t="s">
        <v>36</v>
      </c>
      <c r="E6871">
        <f t="shared" si="107"/>
        <v>1</v>
      </c>
      <c r="F6871" t="s">
        <v>3327</v>
      </c>
      <c r="G6871">
        <v>50.273943799999998</v>
      </c>
      <c r="H6871">
        <v>19.055593699999999</v>
      </c>
    </row>
    <row r="6872" spans="1:8">
      <c r="A6872" t="s">
        <v>11372</v>
      </c>
      <c r="B6872" t="s">
        <v>40</v>
      </c>
      <c r="C6872" t="s">
        <v>41</v>
      </c>
      <c r="D6872" t="s">
        <v>40</v>
      </c>
      <c r="E6872">
        <f t="shared" si="107"/>
        <v>1</v>
      </c>
      <c r="F6872" t="s">
        <v>10878</v>
      </c>
      <c r="G6872">
        <v>50.071241899999997</v>
      </c>
      <c r="H6872">
        <v>19.9642059</v>
      </c>
    </row>
    <row r="6873" spans="1:8">
      <c r="A6873" t="s">
        <v>11373</v>
      </c>
      <c r="B6873" t="s">
        <v>625</v>
      </c>
      <c r="C6873" t="s">
        <v>45</v>
      </c>
      <c r="D6873" t="s">
        <v>625</v>
      </c>
      <c r="E6873">
        <f t="shared" si="107"/>
        <v>1</v>
      </c>
      <c r="F6873" t="s">
        <v>627</v>
      </c>
      <c r="G6873">
        <v>52.115446899999988</v>
      </c>
      <c r="H6873">
        <v>20.623590499999999</v>
      </c>
    </row>
    <row r="6874" spans="1:8">
      <c r="A6874" t="s">
        <v>11374</v>
      </c>
      <c r="B6874" t="s">
        <v>567</v>
      </c>
      <c r="C6874" t="s">
        <v>277</v>
      </c>
      <c r="D6874" t="s">
        <v>567</v>
      </c>
      <c r="E6874">
        <f t="shared" si="107"/>
        <v>1</v>
      </c>
      <c r="F6874" t="s">
        <v>1740</v>
      </c>
      <c r="G6874">
        <v>51.250016600000002</v>
      </c>
      <c r="H6874">
        <v>22.576378500000001</v>
      </c>
    </row>
    <row r="6875" spans="1:8">
      <c r="A6875" t="s">
        <v>11375</v>
      </c>
      <c r="B6875" t="s">
        <v>1036</v>
      </c>
      <c r="C6875" t="s">
        <v>21</v>
      </c>
      <c r="D6875" t="s">
        <v>1036</v>
      </c>
      <c r="E6875">
        <f t="shared" si="107"/>
        <v>1</v>
      </c>
      <c r="F6875" t="s">
        <v>1037</v>
      </c>
      <c r="G6875">
        <v>53.984264499999988</v>
      </c>
      <c r="H6875">
        <v>20.389100500000001</v>
      </c>
    </row>
    <row r="6876" spans="1:8">
      <c r="A6876" t="s">
        <v>11376</v>
      </c>
      <c r="B6876" t="s">
        <v>567</v>
      </c>
      <c r="C6876" t="s">
        <v>277</v>
      </c>
      <c r="D6876" t="s">
        <v>567</v>
      </c>
      <c r="E6876">
        <f t="shared" si="107"/>
        <v>1</v>
      </c>
      <c r="F6876" t="s">
        <v>1740</v>
      </c>
      <c r="G6876">
        <v>51.233893599999988</v>
      </c>
      <c r="H6876">
        <v>22.4962278</v>
      </c>
    </row>
    <row r="6877" spans="1:8">
      <c r="A6877" t="s">
        <v>11377</v>
      </c>
      <c r="B6877" t="s">
        <v>40</v>
      </c>
      <c r="C6877" t="s">
        <v>41</v>
      </c>
      <c r="D6877" t="s">
        <v>40</v>
      </c>
      <c r="E6877">
        <f t="shared" si="107"/>
        <v>1</v>
      </c>
      <c r="F6877" t="s">
        <v>11378</v>
      </c>
      <c r="G6877">
        <v>50.084738100000003</v>
      </c>
      <c r="H6877">
        <v>20.0095387</v>
      </c>
    </row>
    <row r="6878" spans="1:8">
      <c r="A6878" t="s">
        <v>11379</v>
      </c>
      <c r="B6878" t="s">
        <v>1036</v>
      </c>
      <c r="C6878" t="s">
        <v>21</v>
      </c>
      <c r="D6878" t="s">
        <v>1036</v>
      </c>
      <c r="E6878">
        <f t="shared" si="107"/>
        <v>1</v>
      </c>
      <c r="F6878" t="s">
        <v>1037</v>
      </c>
      <c r="G6878">
        <v>53.980823699999988</v>
      </c>
      <c r="H6878">
        <v>20.394698999999999</v>
      </c>
    </row>
    <row r="6879" spans="1:8">
      <c r="A6879" t="s">
        <v>11380</v>
      </c>
      <c r="B6879" t="s">
        <v>506</v>
      </c>
      <c r="C6879" t="s">
        <v>21</v>
      </c>
      <c r="D6879" t="s">
        <v>506</v>
      </c>
      <c r="E6879">
        <f t="shared" si="107"/>
        <v>1</v>
      </c>
      <c r="F6879" t="s">
        <v>720</v>
      </c>
      <c r="G6879">
        <v>53.796871400000001</v>
      </c>
      <c r="H6879">
        <v>20.494758900000001</v>
      </c>
    </row>
    <row r="6880" spans="1:8">
      <c r="A6880" t="s">
        <v>11381</v>
      </c>
      <c r="B6880" t="s">
        <v>2459</v>
      </c>
      <c r="C6880" t="s">
        <v>202</v>
      </c>
      <c r="D6880" t="s">
        <v>2459</v>
      </c>
      <c r="E6880">
        <f t="shared" si="107"/>
        <v>1</v>
      </c>
      <c r="F6880" t="s">
        <v>11382</v>
      </c>
      <c r="G6880">
        <v>50.878590199999998</v>
      </c>
      <c r="H6880">
        <v>20.627211299999999</v>
      </c>
    </row>
    <row r="6881" spans="1:8">
      <c r="A6881" t="s">
        <v>11383</v>
      </c>
      <c r="B6881" t="s">
        <v>219</v>
      </c>
      <c r="C6881" t="s">
        <v>56</v>
      </c>
      <c r="D6881" t="s">
        <v>219</v>
      </c>
      <c r="E6881">
        <f t="shared" si="107"/>
        <v>1</v>
      </c>
      <c r="F6881" t="s">
        <v>4907</v>
      </c>
      <c r="G6881">
        <v>50.027057300000003</v>
      </c>
      <c r="H6881">
        <v>22.0298567</v>
      </c>
    </row>
    <row r="6882" spans="1:8">
      <c r="A6882" t="s">
        <v>11384</v>
      </c>
      <c r="B6882" t="s">
        <v>506</v>
      </c>
      <c r="C6882" t="s">
        <v>21</v>
      </c>
      <c r="D6882" t="s">
        <v>506</v>
      </c>
      <c r="E6882">
        <f t="shared" si="107"/>
        <v>1</v>
      </c>
      <c r="F6882" t="s">
        <v>720</v>
      </c>
      <c r="G6882">
        <v>53.768620899999988</v>
      </c>
      <c r="H6882">
        <v>20.498501999999998</v>
      </c>
    </row>
    <row r="6883" spans="1:8">
      <c r="A6883" t="s">
        <v>11385</v>
      </c>
      <c r="B6883" t="s">
        <v>1374</v>
      </c>
      <c r="C6883" t="s">
        <v>45</v>
      </c>
      <c r="D6883" t="s">
        <v>1374</v>
      </c>
      <c r="E6883">
        <f t="shared" si="107"/>
        <v>1</v>
      </c>
      <c r="F6883" t="s">
        <v>1375</v>
      </c>
      <c r="G6883">
        <v>52.594366800000003</v>
      </c>
      <c r="H6883">
        <v>21.455478100000001</v>
      </c>
    </row>
    <row r="6884" spans="1:8">
      <c r="A6884" t="s">
        <v>11386</v>
      </c>
      <c r="B6884" t="s">
        <v>437</v>
      </c>
      <c r="C6884" t="s">
        <v>45</v>
      </c>
      <c r="D6884" t="s">
        <v>437</v>
      </c>
      <c r="E6884">
        <f t="shared" si="107"/>
        <v>1</v>
      </c>
      <c r="F6884" t="s">
        <v>2221</v>
      </c>
      <c r="G6884">
        <v>52.248803700000003</v>
      </c>
      <c r="H6884">
        <v>21.276891299999999</v>
      </c>
    </row>
    <row r="6885" spans="1:8">
      <c r="A6885" t="s">
        <v>11387</v>
      </c>
      <c r="B6885" t="s">
        <v>644</v>
      </c>
      <c r="C6885" t="s">
        <v>9</v>
      </c>
      <c r="D6885" t="s">
        <v>644</v>
      </c>
      <c r="E6885">
        <f t="shared" si="107"/>
        <v>1</v>
      </c>
      <c r="F6885" t="s">
        <v>11388</v>
      </c>
      <c r="G6885">
        <v>51.7955021</v>
      </c>
      <c r="H6885">
        <v>19.448596899999998</v>
      </c>
    </row>
    <row r="6886" spans="1:8">
      <c r="A6886" t="s">
        <v>11389</v>
      </c>
      <c r="B6886" t="s">
        <v>2155</v>
      </c>
      <c r="C6886" t="s">
        <v>37</v>
      </c>
      <c r="D6886" t="s">
        <v>2155</v>
      </c>
      <c r="E6886">
        <f t="shared" si="107"/>
        <v>1</v>
      </c>
      <c r="F6886" t="s">
        <v>2156</v>
      </c>
      <c r="G6886">
        <v>50.090919100000001</v>
      </c>
      <c r="H6886">
        <v>18.225164199999998</v>
      </c>
    </row>
    <row r="6887" spans="1:8">
      <c r="A6887" t="s">
        <v>11390</v>
      </c>
      <c r="B6887" t="s">
        <v>2459</v>
      </c>
      <c r="C6887" t="s">
        <v>202</v>
      </c>
      <c r="D6887" t="s">
        <v>2459</v>
      </c>
      <c r="E6887">
        <f t="shared" si="107"/>
        <v>1</v>
      </c>
      <c r="F6887" t="s">
        <v>11391</v>
      </c>
      <c r="G6887">
        <v>50.8971795</v>
      </c>
      <c r="H6887">
        <v>20.670285400000001</v>
      </c>
    </row>
    <row r="6888" spans="1:8">
      <c r="A6888" t="s">
        <v>11392</v>
      </c>
      <c r="B6888" t="s">
        <v>644</v>
      </c>
      <c r="C6888" t="s">
        <v>9</v>
      </c>
      <c r="D6888" t="s">
        <v>644</v>
      </c>
      <c r="E6888">
        <f t="shared" si="107"/>
        <v>1</v>
      </c>
      <c r="F6888" t="s">
        <v>11393</v>
      </c>
      <c r="G6888">
        <v>51.753011600000001</v>
      </c>
      <c r="H6888">
        <v>19.459482900000001</v>
      </c>
    </row>
    <row r="6889" spans="1:8">
      <c r="A6889" t="s">
        <v>11394</v>
      </c>
      <c r="B6889" t="s">
        <v>2459</v>
      </c>
      <c r="C6889" t="s">
        <v>202</v>
      </c>
      <c r="D6889" t="s">
        <v>2459</v>
      </c>
      <c r="E6889">
        <f t="shared" si="107"/>
        <v>1</v>
      </c>
      <c r="F6889" t="s">
        <v>11391</v>
      </c>
      <c r="G6889">
        <v>50.895590899999988</v>
      </c>
      <c r="H6889">
        <v>20.664452000000001</v>
      </c>
    </row>
    <row r="6890" spans="1:8">
      <c r="A6890" t="s">
        <v>11395</v>
      </c>
      <c r="B6890" t="s">
        <v>437</v>
      </c>
      <c r="C6890" t="s">
        <v>45</v>
      </c>
      <c r="D6890" t="s">
        <v>437</v>
      </c>
      <c r="E6890">
        <f t="shared" si="107"/>
        <v>1</v>
      </c>
      <c r="F6890" t="s">
        <v>11396</v>
      </c>
      <c r="G6890">
        <v>52.245551900000002</v>
      </c>
      <c r="H6890">
        <v>21.3096529</v>
      </c>
    </row>
    <row r="6891" spans="1:8">
      <c r="A6891" t="s">
        <v>11397</v>
      </c>
      <c r="B6891" t="s">
        <v>1341</v>
      </c>
      <c r="C6891" t="s">
        <v>37</v>
      </c>
      <c r="D6891" t="s">
        <v>1341</v>
      </c>
      <c r="E6891">
        <f t="shared" si="107"/>
        <v>1</v>
      </c>
      <c r="F6891" t="s">
        <v>3852</v>
      </c>
      <c r="G6891">
        <v>50.329565000000002</v>
      </c>
      <c r="H6891">
        <v>19.2247415</v>
      </c>
    </row>
    <row r="6892" spans="1:8">
      <c r="A6892" t="s">
        <v>11398</v>
      </c>
      <c r="B6892" t="s">
        <v>2329</v>
      </c>
      <c r="C6892" t="s">
        <v>37</v>
      </c>
      <c r="D6892" t="s">
        <v>2329</v>
      </c>
      <c r="E6892">
        <f t="shared" si="107"/>
        <v>1</v>
      </c>
      <c r="F6892" t="s">
        <v>2033</v>
      </c>
      <c r="G6892">
        <v>50.395579299999987</v>
      </c>
      <c r="H6892">
        <v>18.6346378</v>
      </c>
    </row>
    <row r="6893" spans="1:8">
      <c r="A6893" t="s">
        <v>11399</v>
      </c>
      <c r="B6893" t="s">
        <v>492</v>
      </c>
      <c r="C6893" t="s">
        <v>45</v>
      </c>
      <c r="D6893" t="s">
        <v>492</v>
      </c>
      <c r="E6893">
        <f t="shared" si="107"/>
        <v>1</v>
      </c>
      <c r="F6893" t="s">
        <v>493</v>
      </c>
      <c r="G6893">
        <v>52.153606400000001</v>
      </c>
      <c r="H6893">
        <v>20.926483099999999</v>
      </c>
    </row>
    <row r="6894" spans="1:8">
      <c r="A6894" t="s">
        <v>11400</v>
      </c>
      <c r="B6894" t="s">
        <v>36</v>
      </c>
      <c r="C6894" t="s">
        <v>37</v>
      </c>
      <c r="D6894" t="s">
        <v>36</v>
      </c>
      <c r="E6894">
        <f t="shared" si="107"/>
        <v>1</v>
      </c>
      <c r="F6894" t="s">
        <v>11401</v>
      </c>
      <c r="G6894">
        <v>50.261636899999999</v>
      </c>
      <c r="H6894">
        <v>19.024715400000002</v>
      </c>
    </row>
    <row r="6895" spans="1:8">
      <c r="A6895" t="s">
        <v>11402</v>
      </c>
      <c r="B6895" t="s">
        <v>59</v>
      </c>
      <c r="C6895" t="s">
        <v>45</v>
      </c>
      <c r="D6895" t="s">
        <v>59</v>
      </c>
      <c r="E6895">
        <f t="shared" si="107"/>
        <v>1</v>
      </c>
      <c r="F6895" t="s">
        <v>11403</v>
      </c>
      <c r="G6895">
        <v>52.296299099999999</v>
      </c>
      <c r="H6895">
        <v>21.046218499999998</v>
      </c>
    </row>
    <row r="6896" spans="1:8">
      <c r="A6896" t="s">
        <v>11404</v>
      </c>
      <c r="B6896" t="s">
        <v>59</v>
      </c>
      <c r="C6896" t="s">
        <v>45</v>
      </c>
      <c r="D6896" t="s">
        <v>11405</v>
      </c>
      <c r="E6896">
        <f t="shared" si="107"/>
        <v>0</v>
      </c>
      <c r="F6896" t="s">
        <v>4445</v>
      </c>
      <c r="G6896">
        <v>52.216773799999999</v>
      </c>
      <c r="H6896">
        <v>21.229206699999999</v>
      </c>
    </row>
    <row r="6897" spans="1:8">
      <c r="A6897" t="s">
        <v>11406</v>
      </c>
      <c r="B6897" t="s">
        <v>324</v>
      </c>
      <c r="C6897" t="s">
        <v>75</v>
      </c>
      <c r="D6897" t="s">
        <v>324</v>
      </c>
      <c r="E6897">
        <f t="shared" si="107"/>
        <v>1</v>
      </c>
      <c r="F6897" t="s">
        <v>11407</v>
      </c>
      <c r="G6897">
        <v>53.128678299999997</v>
      </c>
      <c r="H6897">
        <v>18.0070573</v>
      </c>
    </row>
    <row r="6898" spans="1:8">
      <c r="A6898" t="s">
        <v>11408</v>
      </c>
      <c r="B6898" t="s">
        <v>324</v>
      </c>
      <c r="C6898" t="s">
        <v>75</v>
      </c>
      <c r="D6898" t="s">
        <v>324</v>
      </c>
      <c r="E6898">
        <f t="shared" si="107"/>
        <v>1</v>
      </c>
      <c r="F6898" t="s">
        <v>10635</v>
      </c>
      <c r="G6898">
        <v>53.130370399999997</v>
      </c>
      <c r="H6898">
        <v>18.001508900000001</v>
      </c>
    </row>
    <row r="6899" spans="1:8">
      <c r="A6899" t="s">
        <v>11409</v>
      </c>
      <c r="B6899" t="s">
        <v>102</v>
      </c>
      <c r="C6899" t="s">
        <v>103</v>
      </c>
      <c r="D6899" t="s">
        <v>102</v>
      </c>
      <c r="E6899">
        <f t="shared" si="107"/>
        <v>1</v>
      </c>
      <c r="F6899" t="s">
        <v>11410</v>
      </c>
      <c r="G6899">
        <v>51.085936799999999</v>
      </c>
      <c r="H6899">
        <v>17.0125229</v>
      </c>
    </row>
    <row r="6900" spans="1:8">
      <c r="A6900" t="s">
        <v>11411</v>
      </c>
      <c r="B6900" t="s">
        <v>347</v>
      </c>
      <c r="C6900" t="s">
        <v>45</v>
      </c>
      <c r="D6900" t="s">
        <v>347</v>
      </c>
      <c r="E6900">
        <f t="shared" si="107"/>
        <v>1</v>
      </c>
      <c r="F6900" t="s">
        <v>348</v>
      </c>
      <c r="G6900">
        <v>52.0636638</v>
      </c>
      <c r="H6900">
        <v>20.445637600000001</v>
      </c>
    </row>
    <row r="6901" spans="1:8">
      <c r="A6901" t="s">
        <v>11412</v>
      </c>
      <c r="B6901" t="s">
        <v>62</v>
      </c>
      <c r="C6901" t="s">
        <v>37</v>
      </c>
      <c r="D6901" t="s">
        <v>62</v>
      </c>
      <c r="E6901">
        <f t="shared" si="107"/>
        <v>1</v>
      </c>
      <c r="F6901" t="s">
        <v>6691</v>
      </c>
      <c r="G6901">
        <v>50.290630299999997</v>
      </c>
      <c r="H6901">
        <v>18.732362200000001</v>
      </c>
    </row>
    <row r="6902" spans="1:8">
      <c r="A6902" t="s">
        <v>11413</v>
      </c>
      <c r="B6902" t="s">
        <v>606</v>
      </c>
      <c r="C6902" t="s">
        <v>37</v>
      </c>
      <c r="D6902" t="s">
        <v>606</v>
      </c>
      <c r="E6902">
        <f t="shared" si="107"/>
        <v>1</v>
      </c>
      <c r="F6902" t="s">
        <v>5790</v>
      </c>
      <c r="G6902">
        <v>50.298918399999998</v>
      </c>
      <c r="H6902">
        <v>18.826861000000001</v>
      </c>
    </row>
    <row r="6903" spans="1:8">
      <c r="A6903" t="s">
        <v>11414</v>
      </c>
      <c r="B6903" t="s">
        <v>264</v>
      </c>
      <c r="C6903" t="s">
        <v>45</v>
      </c>
      <c r="D6903" t="s">
        <v>264</v>
      </c>
      <c r="E6903">
        <f t="shared" si="107"/>
        <v>1</v>
      </c>
      <c r="F6903" t="s">
        <v>265</v>
      </c>
      <c r="G6903">
        <v>52.314579899999998</v>
      </c>
      <c r="H6903">
        <v>21.148054999999999</v>
      </c>
    </row>
    <row r="6904" spans="1:8">
      <c r="A6904" t="s">
        <v>11415</v>
      </c>
      <c r="B6904" t="s">
        <v>2464</v>
      </c>
      <c r="C6904" t="s">
        <v>37</v>
      </c>
      <c r="D6904" t="s">
        <v>2464</v>
      </c>
      <c r="E6904">
        <f t="shared" si="107"/>
        <v>1</v>
      </c>
      <c r="F6904" t="s">
        <v>3338</v>
      </c>
      <c r="G6904">
        <v>50.305366199999987</v>
      </c>
      <c r="H6904">
        <v>18.937874399999998</v>
      </c>
    </row>
    <row r="6905" spans="1:8">
      <c r="A6905" t="s">
        <v>11416</v>
      </c>
      <c r="B6905" t="s">
        <v>2155</v>
      </c>
      <c r="C6905" t="s">
        <v>37</v>
      </c>
      <c r="D6905" t="s">
        <v>2155</v>
      </c>
      <c r="E6905">
        <f t="shared" si="107"/>
        <v>1</v>
      </c>
      <c r="F6905" t="s">
        <v>2156</v>
      </c>
      <c r="G6905">
        <v>50.082943499999999</v>
      </c>
      <c r="H6905">
        <v>18.201813699999999</v>
      </c>
    </row>
    <row r="6906" spans="1:8">
      <c r="A6906" t="s">
        <v>11417</v>
      </c>
      <c r="B6906" t="s">
        <v>40</v>
      </c>
      <c r="C6906" t="s">
        <v>41</v>
      </c>
      <c r="D6906" t="s">
        <v>40</v>
      </c>
      <c r="E6906">
        <f t="shared" si="107"/>
        <v>1</v>
      </c>
      <c r="F6906" t="s">
        <v>11418</v>
      </c>
      <c r="G6906">
        <v>50.043275399999999</v>
      </c>
      <c r="H6906">
        <v>19.922233500000001</v>
      </c>
    </row>
    <row r="6907" spans="1:8">
      <c r="A6907" t="s">
        <v>11419</v>
      </c>
      <c r="B6907" t="s">
        <v>567</v>
      </c>
      <c r="C6907" t="s">
        <v>277</v>
      </c>
      <c r="D6907" t="s">
        <v>567</v>
      </c>
      <c r="E6907">
        <f t="shared" si="107"/>
        <v>1</v>
      </c>
      <c r="F6907" t="s">
        <v>11420</v>
      </c>
      <c r="G6907">
        <v>51.233233400000003</v>
      </c>
      <c r="H6907">
        <v>22.504504900000001</v>
      </c>
    </row>
    <row r="6908" spans="1:8">
      <c r="A6908" t="s">
        <v>11421</v>
      </c>
      <c r="B6908" t="s">
        <v>59</v>
      </c>
      <c r="C6908" t="s">
        <v>45</v>
      </c>
      <c r="D6908" t="s">
        <v>59</v>
      </c>
      <c r="E6908">
        <f t="shared" si="107"/>
        <v>1</v>
      </c>
      <c r="F6908" t="s">
        <v>11422</v>
      </c>
      <c r="G6908">
        <v>52.335415500000003</v>
      </c>
      <c r="H6908">
        <v>20.961956700000002</v>
      </c>
    </row>
    <row r="6909" spans="1:8">
      <c r="A6909" t="s">
        <v>11423</v>
      </c>
      <c r="B6909" t="s">
        <v>567</v>
      </c>
      <c r="C6909" t="s">
        <v>277</v>
      </c>
      <c r="D6909" t="s">
        <v>567</v>
      </c>
      <c r="E6909">
        <f t="shared" si="107"/>
        <v>1</v>
      </c>
      <c r="F6909" t="s">
        <v>11424</v>
      </c>
      <c r="G6909">
        <v>51.247707899999988</v>
      </c>
      <c r="H6909">
        <v>22.510497399999998</v>
      </c>
    </row>
    <row r="6910" spans="1:8">
      <c r="A6910" t="s">
        <v>11425</v>
      </c>
      <c r="B6910" t="s">
        <v>1225</v>
      </c>
      <c r="C6910" t="s">
        <v>41</v>
      </c>
      <c r="D6910" t="s">
        <v>1225</v>
      </c>
      <c r="E6910">
        <f t="shared" si="107"/>
        <v>1</v>
      </c>
      <c r="F6910" t="s">
        <v>1226</v>
      </c>
      <c r="G6910">
        <v>50.260971099999999</v>
      </c>
      <c r="H6910">
        <v>19.562822799999999</v>
      </c>
    </row>
    <row r="6911" spans="1:8">
      <c r="A6911" t="s">
        <v>11426</v>
      </c>
      <c r="B6911" t="s">
        <v>4536</v>
      </c>
      <c r="C6911" t="s">
        <v>45</v>
      </c>
      <c r="D6911" t="s">
        <v>4536</v>
      </c>
      <c r="E6911">
        <f t="shared" si="107"/>
        <v>1</v>
      </c>
      <c r="F6911" t="s">
        <v>3929</v>
      </c>
      <c r="G6911">
        <v>52.249508499999997</v>
      </c>
      <c r="H6911">
        <v>20.8464852</v>
      </c>
    </row>
    <row r="6912" spans="1:8">
      <c r="A6912" t="s">
        <v>11427</v>
      </c>
      <c r="B6912" t="s">
        <v>40</v>
      </c>
      <c r="C6912" t="s">
        <v>41</v>
      </c>
      <c r="D6912" t="s">
        <v>40</v>
      </c>
      <c r="E6912">
        <f t="shared" si="107"/>
        <v>1</v>
      </c>
      <c r="F6912" t="s">
        <v>11428</v>
      </c>
      <c r="G6912">
        <v>50.0162993</v>
      </c>
      <c r="H6912">
        <v>20.001064899999999</v>
      </c>
    </row>
    <row r="6913" spans="1:8">
      <c r="A6913" t="s">
        <v>11429</v>
      </c>
      <c r="B6913" t="s">
        <v>59</v>
      </c>
      <c r="C6913" t="s">
        <v>45</v>
      </c>
      <c r="D6913" t="s">
        <v>59</v>
      </c>
      <c r="E6913">
        <f t="shared" si="107"/>
        <v>1</v>
      </c>
      <c r="F6913" t="s">
        <v>11430</v>
      </c>
      <c r="G6913">
        <v>52.284847399999997</v>
      </c>
      <c r="H6913">
        <v>21.026171300000001</v>
      </c>
    </row>
    <row r="6914" spans="1:8">
      <c r="A6914" t="s">
        <v>11431</v>
      </c>
      <c r="B6914" t="s">
        <v>59</v>
      </c>
      <c r="C6914" t="s">
        <v>45</v>
      </c>
      <c r="D6914" t="s">
        <v>59</v>
      </c>
      <c r="E6914">
        <f t="shared" si="107"/>
        <v>1</v>
      </c>
      <c r="F6914" t="s">
        <v>11362</v>
      </c>
      <c r="G6914">
        <v>52.271152000000001</v>
      </c>
      <c r="H6914">
        <v>20.966894799999999</v>
      </c>
    </row>
    <row r="6915" spans="1:8">
      <c r="A6915" t="s">
        <v>11432</v>
      </c>
      <c r="B6915" t="s">
        <v>567</v>
      </c>
      <c r="C6915" t="s">
        <v>277</v>
      </c>
      <c r="D6915" t="s">
        <v>567</v>
      </c>
      <c r="E6915">
        <f t="shared" si="107"/>
        <v>1</v>
      </c>
      <c r="F6915" t="s">
        <v>11433</v>
      </c>
      <c r="G6915">
        <v>51.238998000000002</v>
      </c>
      <c r="H6915">
        <v>22.520311299999999</v>
      </c>
    </row>
    <row r="6916" spans="1:8">
      <c r="A6916" t="s">
        <v>11434</v>
      </c>
      <c r="B6916" t="s">
        <v>437</v>
      </c>
      <c r="C6916" t="s">
        <v>45</v>
      </c>
      <c r="D6916" t="s">
        <v>437</v>
      </c>
      <c r="E6916">
        <f t="shared" ref="E6916:E6979" si="108">IF(B6916=D6916,1,0)</f>
        <v>1</v>
      </c>
      <c r="F6916" t="s">
        <v>2221</v>
      </c>
      <c r="G6916">
        <v>52.252008199999999</v>
      </c>
      <c r="H6916">
        <v>21.3011567</v>
      </c>
    </row>
    <row r="6917" spans="1:8">
      <c r="A6917" t="s">
        <v>11435</v>
      </c>
      <c r="B6917" t="s">
        <v>3978</v>
      </c>
      <c r="C6917" t="s">
        <v>37</v>
      </c>
      <c r="D6917" t="s">
        <v>3978</v>
      </c>
      <c r="E6917">
        <f t="shared" si="108"/>
        <v>1</v>
      </c>
      <c r="F6917" t="s">
        <v>9471</v>
      </c>
      <c r="G6917">
        <v>50.209134599999999</v>
      </c>
      <c r="H6917">
        <v>19.2634513</v>
      </c>
    </row>
    <row r="6918" spans="1:8">
      <c r="A6918" t="s">
        <v>11436</v>
      </c>
      <c r="B6918" t="s">
        <v>713</v>
      </c>
      <c r="C6918" t="s">
        <v>9</v>
      </c>
      <c r="D6918" t="s">
        <v>713</v>
      </c>
      <c r="E6918">
        <f t="shared" si="108"/>
        <v>1</v>
      </c>
      <c r="F6918" t="s">
        <v>714</v>
      </c>
      <c r="G6918">
        <v>51.857241299999998</v>
      </c>
      <c r="H6918">
        <v>19.397037300000001</v>
      </c>
    </row>
    <row r="6919" spans="1:8">
      <c r="A6919" t="s">
        <v>11437</v>
      </c>
      <c r="B6919" t="s">
        <v>644</v>
      </c>
      <c r="C6919" t="s">
        <v>9</v>
      </c>
      <c r="D6919" t="s">
        <v>644</v>
      </c>
      <c r="E6919">
        <f t="shared" si="108"/>
        <v>1</v>
      </c>
      <c r="F6919" t="s">
        <v>11438</v>
      </c>
      <c r="G6919">
        <v>51.764688599999999</v>
      </c>
      <c r="H6919">
        <v>19.4509279</v>
      </c>
    </row>
    <row r="6920" spans="1:8">
      <c r="A6920" t="s">
        <v>11439</v>
      </c>
      <c r="B6920" t="s">
        <v>442</v>
      </c>
      <c r="C6920" t="s">
        <v>28</v>
      </c>
      <c r="D6920" t="s">
        <v>442</v>
      </c>
      <c r="E6920">
        <f t="shared" si="108"/>
        <v>1</v>
      </c>
      <c r="F6920" t="s">
        <v>443</v>
      </c>
      <c r="G6920">
        <v>53.562638</v>
      </c>
      <c r="H6920">
        <v>14.8333172</v>
      </c>
    </row>
    <row r="6921" spans="1:8">
      <c r="A6921" t="s">
        <v>11440</v>
      </c>
      <c r="B6921" t="s">
        <v>925</v>
      </c>
      <c r="C6921" t="s">
        <v>45</v>
      </c>
      <c r="D6921" t="s">
        <v>925</v>
      </c>
      <c r="E6921">
        <f t="shared" si="108"/>
        <v>1</v>
      </c>
      <c r="F6921" t="s">
        <v>1716</v>
      </c>
      <c r="G6921">
        <v>52.416728900000003</v>
      </c>
      <c r="H6921">
        <v>20.7450869</v>
      </c>
    </row>
    <row r="6922" spans="1:8">
      <c r="A6922" t="s">
        <v>11441</v>
      </c>
      <c r="B6922" t="s">
        <v>11442</v>
      </c>
      <c r="C6922" t="s">
        <v>41</v>
      </c>
      <c r="D6922" t="s">
        <v>11442</v>
      </c>
      <c r="E6922">
        <f t="shared" si="108"/>
        <v>1</v>
      </c>
      <c r="F6922" t="s">
        <v>11443</v>
      </c>
      <c r="G6922">
        <v>50.118765400000001</v>
      </c>
      <c r="H6922">
        <v>19.9666055</v>
      </c>
    </row>
    <row r="6923" spans="1:8">
      <c r="A6923" t="s">
        <v>11444</v>
      </c>
      <c r="B6923" t="s">
        <v>11445</v>
      </c>
      <c r="C6923" t="s">
        <v>45</v>
      </c>
      <c r="D6923" t="s">
        <v>11445</v>
      </c>
      <c r="E6923">
        <f t="shared" si="108"/>
        <v>1</v>
      </c>
      <c r="F6923" t="s">
        <v>493</v>
      </c>
      <c r="G6923">
        <v>52.149279700000001</v>
      </c>
      <c r="H6923">
        <v>20.941556599999998</v>
      </c>
    </row>
    <row r="6924" spans="1:8">
      <c r="A6924" t="s">
        <v>11446</v>
      </c>
      <c r="B6924" t="s">
        <v>297</v>
      </c>
      <c r="C6924" t="s">
        <v>37</v>
      </c>
      <c r="D6924" t="s">
        <v>297</v>
      </c>
      <c r="E6924">
        <f t="shared" si="108"/>
        <v>1</v>
      </c>
      <c r="F6924" t="s">
        <v>10041</v>
      </c>
      <c r="G6924">
        <v>50.049894799999997</v>
      </c>
      <c r="H6924">
        <v>18.597872200000001</v>
      </c>
    </row>
    <row r="6925" spans="1:8">
      <c r="A6925" t="s">
        <v>11447</v>
      </c>
      <c r="B6925" t="s">
        <v>625</v>
      </c>
      <c r="C6925" t="s">
        <v>45</v>
      </c>
      <c r="D6925" t="s">
        <v>625</v>
      </c>
      <c r="E6925">
        <f t="shared" si="108"/>
        <v>1</v>
      </c>
      <c r="F6925" t="s">
        <v>10844</v>
      </c>
      <c r="G6925">
        <v>52.113761699999998</v>
      </c>
      <c r="H6925">
        <v>20.644861599999999</v>
      </c>
    </row>
    <row r="6926" spans="1:8">
      <c r="A6926" t="s">
        <v>11448</v>
      </c>
      <c r="B6926" t="s">
        <v>1020</v>
      </c>
      <c r="C6926" t="s">
        <v>33</v>
      </c>
      <c r="D6926" t="s">
        <v>1020</v>
      </c>
      <c r="E6926">
        <f t="shared" si="108"/>
        <v>1</v>
      </c>
      <c r="F6926" t="s">
        <v>11449</v>
      </c>
      <c r="G6926">
        <v>54.327870999999988</v>
      </c>
      <c r="H6926">
        <v>18.614722100000002</v>
      </c>
    </row>
    <row r="6927" spans="1:8">
      <c r="A6927" t="s">
        <v>11450</v>
      </c>
      <c r="B6927" t="s">
        <v>1341</v>
      </c>
      <c r="C6927" t="s">
        <v>37</v>
      </c>
      <c r="D6927" t="s">
        <v>1341</v>
      </c>
      <c r="E6927">
        <f t="shared" si="108"/>
        <v>1</v>
      </c>
      <c r="F6927" t="s">
        <v>3852</v>
      </c>
      <c r="G6927">
        <v>50.341602700000003</v>
      </c>
      <c r="H6927">
        <v>19.2418184</v>
      </c>
    </row>
    <row r="6928" spans="1:8">
      <c r="A6928" t="s">
        <v>11451</v>
      </c>
      <c r="B6928" t="s">
        <v>746</v>
      </c>
      <c r="C6928" t="s">
        <v>45</v>
      </c>
      <c r="D6928" t="s">
        <v>746</v>
      </c>
      <c r="E6928">
        <f t="shared" si="108"/>
        <v>1</v>
      </c>
      <c r="F6928" t="s">
        <v>747</v>
      </c>
      <c r="G6928">
        <v>52.4007638</v>
      </c>
      <c r="H6928">
        <v>20.936432100000001</v>
      </c>
    </row>
    <row r="6929" spans="1:8">
      <c r="A6929" t="s">
        <v>11452</v>
      </c>
      <c r="B6929" t="s">
        <v>644</v>
      </c>
      <c r="C6929" t="s">
        <v>9</v>
      </c>
      <c r="D6929" t="s">
        <v>644</v>
      </c>
      <c r="E6929">
        <f t="shared" si="108"/>
        <v>1</v>
      </c>
      <c r="F6929" t="s">
        <v>11453</v>
      </c>
      <c r="G6929">
        <v>51.757669499999999</v>
      </c>
      <c r="H6929">
        <v>19.4834441</v>
      </c>
    </row>
    <row r="6930" spans="1:8">
      <c r="A6930" t="s">
        <v>11454</v>
      </c>
      <c r="B6930" t="s">
        <v>40</v>
      </c>
      <c r="C6930" t="s">
        <v>41</v>
      </c>
      <c r="D6930" t="s">
        <v>40</v>
      </c>
      <c r="E6930">
        <f t="shared" si="108"/>
        <v>1</v>
      </c>
      <c r="F6930" t="s">
        <v>923</v>
      </c>
      <c r="G6930">
        <v>49.992076599999997</v>
      </c>
      <c r="H6930">
        <v>19.945869699999999</v>
      </c>
    </row>
    <row r="6931" spans="1:8">
      <c r="A6931" t="s">
        <v>11455</v>
      </c>
      <c r="B6931" t="s">
        <v>40</v>
      </c>
      <c r="C6931" t="s">
        <v>41</v>
      </c>
      <c r="D6931" t="s">
        <v>40</v>
      </c>
      <c r="E6931">
        <f t="shared" si="108"/>
        <v>1</v>
      </c>
      <c r="F6931" t="s">
        <v>141</v>
      </c>
      <c r="G6931">
        <v>50.031684499999997</v>
      </c>
      <c r="H6931">
        <v>19.971068299999999</v>
      </c>
    </row>
    <row r="6932" spans="1:8">
      <c r="A6932" t="s">
        <v>11456</v>
      </c>
      <c r="B6932" t="s">
        <v>1920</v>
      </c>
      <c r="C6932" t="s">
        <v>33</v>
      </c>
      <c r="D6932" t="s">
        <v>1920</v>
      </c>
      <c r="E6932">
        <f t="shared" si="108"/>
        <v>1</v>
      </c>
      <c r="F6932" t="s">
        <v>1921</v>
      </c>
      <c r="G6932">
        <v>54.602751099999999</v>
      </c>
      <c r="H6932">
        <v>18.356576700000002</v>
      </c>
    </row>
    <row r="6933" spans="1:8">
      <c r="A6933" t="s">
        <v>11457</v>
      </c>
      <c r="B6933" t="s">
        <v>510</v>
      </c>
      <c r="C6933" t="s">
        <v>45</v>
      </c>
      <c r="D6933" t="s">
        <v>510</v>
      </c>
      <c r="E6933">
        <f t="shared" si="108"/>
        <v>1</v>
      </c>
      <c r="F6933" t="s">
        <v>1788</v>
      </c>
      <c r="G6933">
        <v>52.154483399999997</v>
      </c>
      <c r="H6933">
        <v>20.797909199999999</v>
      </c>
    </row>
    <row r="6934" spans="1:8">
      <c r="A6934" t="s">
        <v>11458</v>
      </c>
      <c r="B6934" t="s">
        <v>731</v>
      </c>
      <c r="C6934" t="s">
        <v>33</v>
      </c>
      <c r="E6934">
        <f t="shared" si="108"/>
        <v>0</v>
      </c>
      <c r="F6934" t="s">
        <v>2984</v>
      </c>
      <c r="G6934">
        <v>54.564625599999999</v>
      </c>
      <c r="H6934">
        <v>18.496890700000002</v>
      </c>
    </row>
    <row r="6935" spans="1:8">
      <c r="A6935" t="s">
        <v>11459</v>
      </c>
      <c r="B6935" t="s">
        <v>2233</v>
      </c>
      <c r="C6935" t="s">
        <v>103</v>
      </c>
      <c r="D6935" t="s">
        <v>2233</v>
      </c>
      <c r="E6935">
        <f t="shared" si="108"/>
        <v>1</v>
      </c>
      <c r="F6935" t="s">
        <v>2234</v>
      </c>
      <c r="G6935">
        <v>50.287477799999998</v>
      </c>
      <c r="H6935">
        <v>16.8608014</v>
      </c>
    </row>
    <row r="6936" spans="1:8">
      <c r="A6936" t="s">
        <v>11460</v>
      </c>
      <c r="B6936" t="s">
        <v>59</v>
      </c>
      <c r="C6936" t="s">
        <v>45</v>
      </c>
      <c r="D6936" t="s">
        <v>59</v>
      </c>
      <c r="E6936">
        <f t="shared" si="108"/>
        <v>1</v>
      </c>
      <c r="F6936" t="s">
        <v>11461</v>
      </c>
      <c r="G6936">
        <v>52.149396600000003</v>
      </c>
      <c r="H6936">
        <v>20.9961269</v>
      </c>
    </row>
    <row r="6937" spans="1:8">
      <c r="A6937" t="s">
        <v>11462</v>
      </c>
      <c r="B6937" t="s">
        <v>324</v>
      </c>
      <c r="C6937" t="s">
        <v>75</v>
      </c>
      <c r="D6937" t="s">
        <v>324</v>
      </c>
      <c r="E6937">
        <f t="shared" si="108"/>
        <v>1</v>
      </c>
      <c r="F6937" t="s">
        <v>2140</v>
      </c>
      <c r="G6937">
        <v>53.1568428</v>
      </c>
      <c r="H6937">
        <v>18.150022100000001</v>
      </c>
    </row>
    <row r="6938" spans="1:8">
      <c r="A6938" t="s">
        <v>11463</v>
      </c>
      <c r="B6938" t="s">
        <v>324</v>
      </c>
      <c r="C6938" t="s">
        <v>75</v>
      </c>
      <c r="D6938" t="s">
        <v>324</v>
      </c>
      <c r="E6938">
        <f t="shared" si="108"/>
        <v>1</v>
      </c>
      <c r="F6938" t="s">
        <v>9459</v>
      </c>
      <c r="G6938">
        <v>53.105138699999998</v>
      </c>
      <c r="H6938">
        <v>18.028886400000001</v>
      </c>
    </row>
    <row r="6939" spans="1:8">
      <c r="A6939" t="s">
        <v>11464</v>
      </c>
      <c r="B6939" t="s">
        <v>5029</v>
      </c>
      <c r="C6939" t="s">
        <v>45</v>
      </c>
      <c r="D6939" t="s">
        <v>11465</v>
      </c>
      <c r="E6939">
        <f t="shared" si="108"/>
        <v>0</v>
      </c>
      <c r="F6939" t="s">
        <v>4517</v>
      </c>
      <c r="G6939">
        <v>52.294709700000013</v>
      </c>
      <c r="H6939">
        <v>20.805563899999999</v>
      </c>
    </row>
    <row r="6940" spans="1:8">
      <c r="A6940" t="s">
        <v>11466</v>
      </c>
      <c r="B6940" t="s">
        <v>644</v>
      </c>
      <c r="C6940" t="s">
        <v>9</v>
      </c>
      <c r="D6940" t="s">
        <v>644</v>
      </c>
      <c r="E6940">
        <f t="shared" si="108"/>
        <v>1</v>
      </c>
      <c r="F6940" t="s">
        <v>11467</v>
      </c>
      <c r="G6940">
        <v>51.730881199999999</v>
      </c>
      <c r="H6940">
        <v>19.482849000000002</v>
      </c>
    </row>
    <row r="6941" spans="1:8">
      <c r="A6941" t="s">
        <v>11468</v>
      </c>
      <c r="B6941" t="s">
        <v>746</v>
      </c>
      <c r="C6941" t="s">
        <v>45</v>
      </c>
      <c r="D6941" t="s">
        <v>746</v>
      </c>
      <c r="E6941">
        <f t="shared" si="108"/>
        <v>1</v>
      </c>
      <c r="F6941" t="s">
        <v>747</v>
      </c>
      <c r="G6941">
        <v>52.402528799999999</v>
      </c>
      <c r="H6941">
        <v>20.929944899999999</v>
      </c>
    </row>
    <row r="6942" spans="1:8">
      <c r="A6942" t="s">
        <v>11469</v>
      </c>
      <c r="B6942" t="s">
        <v>27</v>
      </c>
      <c r="C6942" t="s">
        <v>28</v>
      </c>
      <c r="D6942" t="s">
        <v>27</v>
      </c>
      <c r="E6942">
        <f t="shared" si="108"/>
        <v>1</v>
      </c>
      <c r="F6942" t="s">
        <v>11470</v>
      </c>
      <c r="G6942">
        <v>53.436267999999998</v>
      </c>
      <c r="H6942">
        <v>14.745996999999999</v>
      </c>
    </row>
    <row r="6943" spans="1:8">
      <c r="A6943" t="s">
        <v>11471</v>
      </c>
      <c r="B6943" t="s">
        <v>722</v>
      </c>
      <c r="C6943" t="s">
        <v>45</v>
      </c>
      <c r="D6943" t="s">
        <v>722</v>
      </c>
      <c r="E6943">
        <f t="shared" si="108"/>
        <v>1</v>
      </c>
      <c r="F6943" t="s">
        <v>723</v>
      </c>
      <c r="G6943">
        <v>52.345332199999987</v>
      </c>
      <c r="H6943">
        <v>21.229827</v>
      </c>
    </row>
    <row r="6944" spans="1:8">
      <c r="A6944" t="s">
        <v>11472</v>
      </c>
      <c r="B6944" t="s">
        <v>8</v>
      </c>
      <c r="C6944" t="s">
        <v>9</v>
      </c>
      <c r="D6944" t="s">
        <v>8</v>
      </c>
      <c r="E6944">
        <f t="shared" si="108"/>
        <v>1</v>
      </c>
      <c r="F6944" t="s">
        <v>139</v>
      </c>
      <c r="G6944">
        <v>51.655239700000003</v>
      </c>
      <c r="H6944">
        <v>19.374615899999998</v>
      </c>
    </row>
    <row r="6945" spans="1:8">
      <c r="A6945" t="s">
        <v>11473</v>
      </c>
      <c r="B6945" t="s">
        <v>59</v>
      </c>
      <c r="C6945" t="s">
        <v>45</v>
      </c>
      <c r="D6945" t="s">
        <v>59</v>
      </c>
      <c r="E6945">
        <f t="shared" si="108"/>
        <v>1</v>
      </c>
      <c r="F6945" t="s">
        <v>7328</v>
      </c>
      <c r="G6945">
        <v>52.345661999999997</v>
      </c>
      <c r="H6945">
        <v>21.0538013</v>
      </c>
    </row>
    <row r="6946" spans="1:8">
      <c r="A6946" t="s">
        <v>11474</v>
      </c>
      <c r="B6946" t="s">
        <v>713</v>
      </c>
      <c r="C6946" t="s">
        <v>9</v>
      </c>
      <c r="D6946" t="s">
        <v>713</v>
      </c>
      <c r="E6946">
        <f t="shared" si="108"/>
        <v>1</v>
      </c>
      <c r="F6946" t="s">
        <v>714</v>
      </c>
      <c r="G6946">
        <v>51.866242</v>
      </c>
      <c r="H6946">
        <v>19.3814134</v>
      </c>
    </row>
    <row r="6947" spans="1:8">
      <c r="A6947" t="s">
        <v>11475</v>
      </c>
      <c r="B6947" t="s">
        <v>1810</v>
      </c>
      <c r="C6947" t="s">
        <v>41</v>
      </c>
      <c r="D6947" t="s">
        <v>1810</v>
      </c>
      <c r="E6947">
        <f t="shared" si="108"/>
        <v>1</v>
      </c>
      <c r="F6947" t="s">
        <v>1811</v>
      </c>
      <c r="G6947">
        <v>50.143303099999997</v>
      </c>
      <c r="H6947">
        <v>19.4183433</v>
      </c>
    </row>
    <row r="6948" spans="1:8">
      <c r="A6948" t="s">
        <v>11476</v>
      </c>
      <c r="B6948" t="s">
        <v>324</v>
      </c>
      <c r="C6948" t="s">
        <v>75</v>
      </c>
      <c r="D6948" t="s">
        <v>324</v>
      </c>
      <c r="E6948">
        <f t="shared" si="108"/>
        <v>1</v>
      </c>
      <c r="F6948" t="s">
        <v>8744</v>
      </c>
      <c r="G6948">
        <v>53.119376000000003</v>
      </c>
      <c r="H6948">
        <v>17.9799601</v>
      </c>
    </row>
    <row r="6949" spans="1:8">
      <c r="A6949" t="s">
        <v>11477</v>
      </c>
      <c r="B6949" t="s">
        <v>36</v>
      </c>
      <c r="C6949" t="s">
        <v>37</v>
      </c>
      <c r="D6949" t="s">
        <v>36</v>
      </c>
      <c r="E6949">
        <f t="shared" si="108"/>
        <v>1</v>
      </c>
      <c r="F6949" t="s">
        <v>11478</v>
      </c>
      <c r="G6949">
        <v>50.224176</v>
      </c>
      <c r="H6949">
        <v>18.970226</v>
      </c>
    </row>
    <row r="6950" spans="1:8">
      <c r="A6950" t="s">
        <v>11479</v>
      </c>
      <c r="B6950" t="s">
        <v>5721</v>
      </c>
      <c r="C6950" t="s">
        <v>41</v>
      </c>
      <c r="D6950" t="s">
        <v>5721</v>
      </c>
      <c r="E6950">
        <f t="shared" si="108"/>
        <v>1</v>
      </c>
      <c r="F6950" t="s">
        <v>11480</v>
      </c>
      <c r="G6950">
        <v>50.159850400000003</v>
      </c>
      <c r="H6950">
        <v>19.473997700000002</v>
      </c>
    </row>
    <row r="6951" spans="1:8">
      <c r="A6951" t="s">
        <v>11481</v>
      </c>
      <c r="B6951" t="s">
        <v>324</v>
      </c>
      <c r="C6951" t="s">
        <v>75</v>
      </c>
      <c r="D6951" t="s">
        <v>324</v>
      </c>
      <c r="E6951">
        <f t="shared" si="108"/>
        <v>1</v>
      </c>
      <c r="F6951" t="s">
        <v>11482</v>
      </c>
      <c r="G6951">
        <v>53.125484099999987</v>
      </c>
      <c r="H6951">
        <v>17.946831499999998</v>
      </c>
    </row>
    <row r="6952" spans="1:8">
      <c r="A6952" t="s">
        <v>11483</v>
      </c>
      <c r="B6952" t="s">
        <v>59</v>
      </c>
      <c r="C6952" t="s">
        <v>45</v>
      </c>
      <c r="D6952" t="s">
        <v>59</v>
      </c>
      <c r="E6952">
        <f t="shared" si="108"/>
        <v>1</v>
      </c>
      <c r="F6952" t="s">
        <v>3565</v>
      </c>
      <c r="G6952">
        <v>52.246395199999988</v>
      </c>
      <c r="H6952">
        <v>21.188240400000002</v>
      </c>
    </row>
    <row r="6953" spans="1:8">
      <c r="A6953" t="s">
        <v>11484</v>
      </c>
      <c r="B6953" t="s">
        <v>324</v>
      </c>
      <c r="C6953" t="s">
        <v>75</v>
      </c>
      <c r="D6953" t="s">
        <v>324</v>
      </c>
      <c r="E6953">
        <f t="shared" si="108"/>
        <v>1</v>
      </c>
      <c r="F6953" t="s">
        <v>11485</v>
      </c>
      <c r="G6953">
        <v>53.144766599999997</v>
      </c>
      <c r="H6953">
        <v>17.950047699999999</v>
      </c>
    </row>
    <row r="6954" spans="1:8">
      <c r="A6954" t="s">
        <v>11486</v>
      </c>
      <c r="B6954" t="s">
        <v>264</v>
      </c>
      <c r="C6954" t="s">
        <v>45</v>
      </c>
      <c r="D6954" t="s">
        <v>264</v>
      </c>
      <c r="E6954">
        <f t="shared" si="108"/>
        <v>1</v>
      </c>
      <c r="F6954" t="s">
        <v>265</v>
      </c>
      <c r="G6954">
        <v>52.315579499999998</v>
      </c>
      <c r="H6954">
        <v>21.160291900000001</v>
      </c>
    </row>
    <row r="6955" spans="1:8">
      <c r="A6955" t="s">
        <v>11487</v>
      </c>
      <c r="B6955" t="s">
        <v>2464</v>
      </c>
      <c r="C6955" t="s">
        <v>37</v>
      </c>
      <c r="D6955" t="s">
        <v>2464</v>
      </c>
      <c r="E6955">
        <f t="shared" si="108"/>
        <v>1</v>
      </c>
      <c r="F6955" t="s">
        <v>3338</v>
      </c>
      <c r="G6955">
        <v>50.293861100000001</v>
      </c>
      <c r="H6955">
        <v>18.942419000000001</v>
      </c>
    </row>
    <row r="6956" spans="1:8">
      <c r="A6956" t="s">
        <v>11488</v>
      </c>
      <c r="B6956" t="s">
        <v>2400</v>
      </c>
      <c r="C6956" t="s">
        <v>37</v>
      </c>
      <c r="D6956" t="s">
        <v>2464</v>
      </c>
      <c r="E6956">
        <f t="shared" si="108"/>
        <v>0</v>
      </c>
      <c r="F6956" t="s">
        <v>2593</v>
      </c>
      <c r="G6956">
        <v>50.321393</v>
      </c>
      <c r="H6956">
        <v>18.996403999999998</v>
      </c>
    </row>
    <row r="6957" spans="1:8">
      <c r="A6957" t="s">
        <v>11489</v>
      </c>
      <c r="B6957" t="s">
        <v>644</v>
      </c>
      <c r="C6957" t="s">
        <v>9</v>
      </c>
      <c r="D6957" t="s">
        <v>644</v>
      </c>
      <c r="E6957">
        <f t="shared" si="108"/>
        <v>1</v>
      </c>
      <c r="F6957" t="s">
        <v>11490</v>
      </c>
      <c r="G6957">
        <v>51.7404516</v>
      </c>
      <c r="H6957">
        <v>19.500178999999999</v>
      </c>
    </row>
    <row r="6958" spans="1:8">
      <c r="A6958" t="s">
        <v>11491</v>
      </c>
      <c r="B6958" t="s">
        <v>219</v>
      </c>
      <c r="C6958" t="s">
        <v>56</v>
      </c>
      <c r="D6958" t="s">
        <v>219</v>
      </c>
      <c r="E6958">
        <f t="shared" si="108"/>
        <v>1</v>
      </c>
      <c r="F6958" t="s">
        <v>11492</v>
      </c>
      <c r="G6958">
        <v>50.038473799999998</v>
      </c>
      <c r="H6958">
        <v>22.037967500000001</v>
      </c>
    </row>
    <row r="6959" spans="1:8">
      <c r="A6959" t="s">
        <v>11493</v>
      </c>
      <c r="B6959" t="s">
        <v>713</v>
      </c>
      <c r="C6959" t="s">
        <v>9</v>
      </c>
      <c r="D6959" t="s">
        <v>713</v>
      </c>
      <c r="E6959">
        <f t="shared" si="108"/>
        <v>1</v>
      </c>
      <c r="F6959" t="s">
        <v>714</v>
      </c>
      <c r="G6959">
        <v>51.856105999999997</v>
      </c>
      <c r="H6959">
        <v>19.416841900000001</v>
      </c>
    </row>
    <row r="6960" spans="1:8">
      <c r="A6960" t="s">
        <v>11494</v>
      </c>
      <c r="B6960" t="s">
        <v>737</v>
      </c>
      <c r="C6960" t="s">
        <v>33</v>
      </c>
      <c r="D6960" t="s">
        <v>737</v>
      </c>
      <c r="E6960">
        <f t="shared" si="108"/>
        <v>1</v>
      </c>
      <c r="F6960" t="s">
        <v>3735</v>
      </c>
      <c r="G6960">
        <v>54.605455199999987</v>
      </c>
      <c r="H6960">
        <v>18.239478600000002</v>
      </c>
    </row>
    <row r="6961" spans="1:8">
      <c r="A6961" t="s">
        <v>11495</v>
      </c>
      <c r="B6961" t="s">
        <v>1189</v>
      </c>
      <c r="C6961" t="s">
        <v>202</v>
      </c>
      <c r="D6961" t="s">
        <v>1189</v>
      </c>
      <c r="E6961">
        <f t="shared" si="108"/>
        <v>1</v>
      </c>
      <c r="F6961" t="s">
        <v>1190</v>
      </c>
      <c r="G6961">
        <v>50.957672500000001</v>
      </c>
      <c r="H6961">
        <v>21.4230068</v>
      </c>
    </row>
    <row r="6962" spans="1:8">
      <c r="A6962" t="s">
        <v>11496</v>
      </c>
      <c r="B6962" t="s">
        <v>2400</v>
      </c>
      <c r="C6962" t="s">
        <v>37</v>
      </c>
      <c r="D6962" t="s">
        <v>2400</v>
      </c>
      <c r="E6962">
        <f t="shared" si="108"/>
        <v>1</v>
      </c>
      <c r="F6962" t="s">
        <v>5445</v>
      </c>
      <c r="G6962">
        <v>50.327250399999997</v>
      </c>
      <c r="H6962">
        <v>19.0421139</v>
      </c>
    </row>
    <row r="6963" spans="1:8">
      <c r="A6963" t="s">
        <v>11497</v>
      </c>
      <c r="B6963" t="s">
        <v>1197</v>
      </c>
      <c r="C6963" t="s">
        <v>9</v>
      </c>
      <c r="D6963" t="s">
        <v>1197</v>
      </c>
      <c r="E6963">
        <f t="shared" si="108"/>
        <v>1</v>
      </c>
      <c r="F6963" t="s">
        <v>1198</v>
      </c>
      <c r="G6963">
        <v>51.741074599999997</v>
      </c>
      <c r="H6963">
        <v>19.333611900000001</v>
      </c>
    </row>
    <row r="6964" spans="1:8">
      <c r="A6964" t="s">
        <v>11498</v>
      </c>
      <c r="B6964" t="s">
        <v>2009</v>
      </c>
      <c r="C6964" t="s">
        <v>45</v>
      </c>
      <c r="D6964" t="s">
        <v>2009</v>
      </c>
      <c r="E6964">
        <f t="shared" si="108"/>
        <v>1</v>
      </c>
      <c r="F6964" t="s">
        <v>2010</v>
      </c>
      <c r="G6964">
        <v>52.343100199999988</v>
      </c>
      <c r="H6964">
        <v>21.121912600000002</v>
      </c>
    </row>
    <row r="6965" spans="1:8">
      <c r="A6965" t="s">
        <v>11499</v>
      </c>
      <c r="B6965" t="s">
        <v>59</v>
      </c>
      <c r="C6965" t="s">
        <v>45</v>
      </c>
      <c r="D6965" t="s">
        <v>59</v>
      </c>
      <c r="E6965">
        <f t="shared" si="108"/>
        <v>1</v>
      </c>
      <c r="F6965" t="s">
        <v>11500</v>
      </c>
      <c r="G6965">
        <v>52.323029099999999</v>
      </c>
      <c r="H6965">
        <v>21.073338700000001</v>
      </c>
    </row>
    <row r="6966" spans="1:8">
      <c r="A6966" t="s">
        <v>11501</v>
      </c>
      <c r="B6966" t="s">
        <v>567</v>
      </c>
      <c r="C6966" t="s">
        <v>277</v>
      </c>
      <c r="D6966" t="s">
        <v>567</v>
      </c>
      <c r="E6966">
        <f t="shared" si="108"/>
        <v>1</v>
      </c>
      <c r="F6966" t="s">
        <v>11502</v>
      </c>
      <c r="G6966">
        <v>51.217874599999988</v>
      </c>
      <c r="H6966">
        <v>22.548004599999999</v>
      </c>
    </row>
    <row r="6967" spans="1:8">
      <c r="A6967" t="s">
        <v>11503</v>
      </c>
      <c r="B6967" t="s">
        <v>190</v>
      </c>
      <c r="C6967" t="s">
        <v>37</v>
      </c>
      <c r="D6967" t="s">
        <v>190</v>
      </c>
      <c r="E6967">
        <f t="shared" si="108"/>
        <v>1</v>
      </c>
      <c r="F6967" t="s">
        <v>191</v>
      </c>
      <c r="G6967">
        <v>50.297701800000013</v>
      </c>
      <c r="H6967">
        <v>19.1573578</v>
      </c>
    </row>
    <row r="6968" spans="1:8">
      <c r="A6968" t="s">
        <v>11504</v>
      </c>
      <c r="B6968" t="s">
        <v>3306</v>
      </c>
      <c r="C6968" t="s">
        <v>45</v>
      </c>
      <c r="D6968" t="s">
        <v>3306</v>
      </c>
      <c r="E6968">
        <f t="shared" si="108"/>
        <v>1</v>
      </c>
      <c r="F6968" t="s">
        <v>3307</v>
      </c>
      <c r="G6968">
        <v>52.2115224</v>
      </c>
      <c r="H6968">
        <v>20.7881632</v>
      </c>
    </row>
    <row r="6969" spans="1:8">
      <c r="A6969" t="s">
        <v>11505</v>
      </c>
      <c r="B6969" t="s">
        <v>388</v>
      </c>
      <c r="C6969" t="s">
        <v>45</v>
      </c>
      <c r="D6969" t="s">
        <v>388</v>
      </c>
      <c r="E6969">
        <f t="shared" si="108"/>
        <v>1</v>
      </c>
      <c r="F6969" t="s">
        <v>580</v>
      </c>
      <c r="G6969">
        <v>52.105720599999998</v>
      </c>
      <c r="H6969">
        <v>21.260775500000001</v>
      </c>
    </row>
    <row r="6970" spans="1:8">
      <c r="A6970" t="s">
        <v>11506</v>
      </c>
      <c r="B6970" t="s">
        <v>40</v>
      </c>
      <c r="C6970" t="s">
        <v>41</v>
      </c>
      <c r="D6970" t="s">
        <v>40</v>
      </c>
      <c r="E6970">
        <f t="shared" si="108"/>
        <v>1</v>
      </c>
      <c r="F6970" t="s">
        <v>141</v>
      </c>
      <c r="G6970">
        <v>50.015804000000003</v>
      </c>
      <c r="H6970">
        <v>20.012235499999999</v>
      </c>
    </row>
    <row r="6971" spans="1:8">
      <c r="A6971" t="s">
        <v>11507</v>
      </c>
      <c r="B6971" t="s">
        <v>59</v>
      </c>
      <c r="C6971" t="s">
        <v>45</v>
      </c>
      <c r="D6971" t="s">
        <v>59</v>
      </c>
      <c r="E6971">
        <f t="shared" si="108"/>
        <v>1</v>
      </c>
      <c r="F6971" t="s">
        <v>11508</v>
      </c>
      <c r="G6971">
        <v>52.1588268</v>
      </c>
      <c r="H6971">
        <v>21.019231600000001</v>
      </c>
    </row>
    <row r="6972" spans="1:8">
      <c r="A6972" t="s">
        <v>11509</v>
      </c>
      <c r="B6972" t="s">
        <v>59</v>
      </c>
      <c r="C6972" t="s">
        <v>45</v>
      </c>
      <c r="D6972" t="s">
        <v>59</v>
      </c>
      <c r="E6972">
        <f t="shared" si="108"/>
        <v>1</v>
      </c>
      <c r="F6972" t="s">
        <v>4752</v>
      </c>
      <c r="G6972">
        <v>52.163544299999998</v>
      </c>
      <c r="H6972">
        <v>20.990131699999999</v>
      </c>
    </row>
    <row r="6973" spans="1:8">
      <c r="A6973" t="s">
        <v>11510</v>
      </c>
      <c r="B6973" t="s">
        <v>567</v>
      </c>
      <c r="C6973" t="s">
        <v>277</v>
      </c>
      <c r="D6973" t="s">
        <v>567</v>
      </c>
      <c r="E6973">
        <f t="shared" si="108"/>
        <v>1</v>
      </c>
      <c r="F6973" t="s">
        <v>11511</v>
      </c>
      <c r="G6973">
        <v>51.2539224</v>
      </c>
      <c r="H6973">
        <v>22.562742</v>
      </c>
    </row>
    <row r="6974" spans="1:8">
      <c r="A6974" t="s">
        <v>11512</v>
      </c>
      <c r="B6974" t="s">
        <v>8</v>
      </c>
      <c r="C6974" t="s">
        <v>9</v>
      </c>
      <c r="D6974" t="s">
        <v>8</v>
      </c>
      <c r="E6974">
        <f t="shared" si="108"/>
        <v>1</v>
      </c>
      <c r="F6974" t="s">
        <v>139</v>
      </c>
      <c r="G6974">
        <v>51.658369800000003</v>
      </c>
      <c r="H6974">
        <v>19.349776299999998</v>
      </c>
    </row>
    <row r="6975" spans="1:8">
      <c r="A6975" t="s">
        <v>11513</v>
      </c>
      <c r="B6975" t="s">
        <v>190</v>
      </c>
      <c r="C6975" t="s">
        <v>37</v>
      </c>
      <c r="D6975" t="s">
        <v>190</v>
      </c>
      <c r="E6975">
        <f t="shared" si="108"/>
        <v>1</v>
      </c>
      <c r="F6975" t="s">
        <v>9533</v>
      </c>
      <c r="G6975">
        <v>50.2915232</v>
      </c>
      <c r="H6975">
        <v>19.114108999999999</v>
      </c>
    </row>
    <row r="6976" spans="1:8">
      <c r="A6976" t="s">
        <v>11514</v>
      </c>
      <c r="B6976" t="s">
        <v>62</v>
      </c>
      <c r="C6976" t="s">
        <v>37</v>
      </c>
      <c r="D6976" t="s">
        <v>62</v>
      </c>
      <c r="E6976">
        <f t="shared" si="108"/>
        <v>1</v>
      </c>
      <c r="F6976" t="s">
        <v>11515</v>
      </c>
      <c r="G6976">
        <v>50.277545000000003</v>
      </c>
      <c r="H6976">
        <v>18.6565707</v>
      </c>
    </row>
    <row r="6977" spans="1:8">
      <c r="A6977" t="s">
        <v>11516</v>
      </c>
      <c r="B6977" t="s">
        <v>82</v>
      </c>
      <c r="C6977" t="s">
        <v>37</v>
      </c>
      <c r="D6977" t="s">
        <v>82</v>
      </c>
      <c r="E6977">
        <f t="shared" si="108"/>
        <v>1</v>
      </c>
      <c r="F6977" t="s">
        <v>11517</v>
      </c>
      <c r="G6977">
        <v>50.354428800000001</v>
      </c>
      <c r="H6977">
        <v>18.840576200000001</v>
      </c>
    </row>
    <row r="6978" spans="1:8">
      <c r="A6978" t="s">
        <v>11518</v>
      </c>
      <c r="B6978" t="s">
        <v>40</v>
      </c>
      <c r="C6978" t="s">
        <v>41</v>
      </c>
      <c r="D6978" t="s">
        <v>40</v>
      </c>
      <c r="E6978">
        <f t="shared" si="108"/>
        <v>1</v>
      </c>
      <c r="F6978" t="s">
        <v>1970</v>
      </c>
      <c r="G6978">
        <v>50.088968399999999</v>
      </c>
      <c r="H6978">
        <v>19.927561699999998</v>
      </c>
    </row>
    <row r="6979" spans="1:8">
      <c r="A6979" t="s">
        <v>11519</v>
      </c>
      <c r="B6979" t="s">
        <v>36</v>
      </c>
      <c r="C6979" t="s">
        <v>37</v>
      </c>
      <c r="D6979" t="s">
        <v>36</v>
      </c>
      <c r="E6979">
        <f t="shared" si="108"/>
        <v>1</v>
      </c>
      <c r="F6979" t="s">
        <v>11520</v>
      </c>
      <c r="G6979">
        <v>50.282807899999987</v>
      </c>
      <c r="H6979">
        <v>18.9636113</v>
      </c>
    </row>
    <row r="6980" spans="1:8">
      <c r="A6980" t="s">
        <v>11521</v>
      </c>
      <c r="B6980" t="s">
        <v>62</v>
      </c>
      <c r="C6980" t="s">
        <v>37</v>
      </c>
      <c r="D6980" t="s">
        <v>62</v>
      </c>
      <c r="E6980">
        <f t="shared" ref="E6980:E7043" si="109">IF(B6980=D6980,1,0)</f>
        <v>1</v>
      </c>
      <c r="F6980" t="s">
        <v>2558</v>
      </c>
      <c r="G6980">
        <v>50.309724199999998</v>
      </c>
      <c r="H6980">
        <v>18.616342100000001</v>
      </c>
    </row>
    <row r="6981" spans="1:8">
      <c r="A6981" t="s">
        <v>11522</v>
      </c>
      <c r="B6981" t="s">
        <v>59</v>
      </c>
      <c r="C6981" t="s">
        <v>45</v>
      </c>
      <c r="D6981" t="s">
        <v>59</v>
      </c>
      <c r="E6981">
        <f t="shared" si="109"/>
        <v>1</v>
      </c>
      <c r="F6981" t="s">
        <v>4459</v>
      </c>
      <c r="G6981">
        <v>52.1609409</v>
      </c>
      <c r="H6981">
        <v>21.025958800000002</v>
      </c>
    </row>
    <row r="6982" spans="1:8">
      <c r="A6982" t="s">
        <v>11523</v>
      </c>
      <c r="B6982" t="s">
        <v>36</v>
      </c>
      <c r="C6982" t="s">
        <v>37</v>
      </c>
      <c r="D6982" t="s">
        <v>36</v>
      </c>
      <c r="E6982">
        <f t="shared" si="109"/>
        <v>1</v>
      </c>
      <c r="F6982" t="s">
        <v>11524</v>
      </c>
      <c r="G6982">
        <v>50.203928400000002</v>
      </c>
      <c r="H6982">
        <v>18.9884947</v>
      </c>
    </row>
    <row r="6983" spans="1:8">
      <c r="A6983" t="s">
        <v>11525</v>
      </c>
      <c r="B6983" t="s">
        <v>644</v>
      </c>
      <c r="C6983" t="s">
        <v>9</v>
      </c>
      <c r="D6983" t="s">
        <v>644</v>
      </c>
      <c r="E6983">
        <f t="shared" si="109"/>
        <v>1</v>
      </c>
      <c r="F6983" t="s">
        <v>11526</v>
      </c>
      <c r="G6983">
        <v>51.718347599999987</v>
      </c>
      <c r="H6983">
        <v>19.489814800000001</v>
      </c>
    </row>
    <row r="6984" spans="1:8">
      <c r="A6984" t="s">
        <v>11527</v>
      </c>
      <c r="B6984" t="s">
        <v>401</v>
      </c>
      <c r="C6984" t="s">
        <v>37</v>
      </c>
      <c r="D6984" t="s">
        <v>401</v>
      </c>
      <c r="E6984">
        <f t="shared" si="109"/>
        <v>1</v>
      </c>
      <c r="F6984" t="s">
        <v>3495</v>
      </c>
      <c r="G6984">
        <v>50.3146931</v>
      </c>
      <c r="H6984">
        <v>18.849027800000002</v>
      </c>
    </row>
    <row r="6985" spans="1:8">
      <c r="A6985" t="s">
        <v>11528</v>
      </c>
      <c r="B6985" t="s">
        <v>59</v>
      </c>
      <c r="C6985" t="s">
        <v>45</v>
      </c>
      <c r="D6985" t="s">
        <v>59</v>
      </c>
      <c r="E6985">
        <f t="shared" si="109"/>
        <v>1</v>
      </c>
      <c r="F6985" t="s">
        <v>11529</v>
      </c>
      <c r="G6985">
        <v>52.273834399999998</v>
      </c>
      <c r="H6985">
        <v>21.080006000000001</v>
      </c>
    </row>
    <row r="6986" spans="1:8">
      <c r="A6986" t="s">
        <v>11530</v>
      </c>
      <c r="B6986" t="s">
        <v>1912</v>
      </c>
      <c r="C6986" t="s">
        <v>37</v>
      </c>
      <c r="D6986" t="s">
        <v>1912</v>
      </c>
      <c r="E6986">
        <f t="shared" si="109"/>
        <v>1</v>
      </c>
      <c r="F6986" t="s">
        <v>402</v>
      </c>
      <c r="G6986">
        <v>50.317273</v>
      </c>
      <c r="H6986">
        <v>19.070441500000001</v>
      </c>
    </row>
    <row r="6987" spans="1:8">
      <c r="A6987" t="s">
        <v>11531</v>
      </c>
      <c r="B6987" t="s">
        <v>722</v>
      </c>
      <c r="C6987" t="s">
        <v>45</v>
      </c>
      <c r="D6987" t="s">
        <v>722</v>
      </c>
      <c r="E6987">
        <f t="shared" si="109"/>
        <v>1</v>
      </c>
      <c r="F6987" t="s">
        <v>723</v>
      </c>
      <c r="G6987">
        <v>52.346615900000003</v>
      </c>
      <c r="H6987">
        <v>21.254928700000001</v>
      </c>
    </row>
    <row r="6988" spans="1:8">
      <c r="A6988" t="s">
        <v>11532</v>
      </c>
      <c r="B6988" t="s">
        <v>32</v>
      </c>
      <c r="C6988" t="s">
        <v>33</v>
      </c>
      <c r="D6988" t="s">
        <v>32</v>
      </c>
      <c r="E6988">
        <f t="shared" si="109"/>
        <v>1</v>
      </c>
      <c r="F6988" t="s">
        <v>11533</v>
      </c>
      <c r="G6988">
        <v>54.542436600000002</v>
      </c>
      <c r="H6988">
        <v>18.457319300000002</v>
      </c>
    </row>
    <row r="6989" spans="1:8">
      <c r="A6989" t="s">
        <v>11534</v>
      </c>
      <c r="B6989" t="s">
        <v>40</v>
      </c>
      <c r="C6989" t="s">
        <v>41</v>
      </c>
      <c r="D6989" t="s">
        <v>40</v>
      </c>
      <c r="E6989">
        <f t="shared" si="109"/>
        <v>1</v>
      </c>
      <c r="F6989" t="s">
        <v>10944</v>
      </c>
      <c r="G6989">
        <v>50.024240399999996</v>
      </c>
      <c r="H6989">
        <v>19.970047399999999</v>
      </c>
    </row>
    <row r="6990" spans="1:8">
      <c r="A6990" t="s">
        <v>11535</v>
      </c>
      <c r="B6990" t="s">
        <v>324</v>
      </c>
      <c r="C6990" t="s">
        <v>75</v>
      </c>
      <c r="D6990" t="s">
        <v>324</v>
      </c>
      <c r="E6990">
        <f t="shared" si="109"/>
        <v>1</v>
      </c>
      <c r="F6990" t="s">
        <v>11536</v>
      </c>
      <c r="G6990">
        <v>53.127435800000001</v>
      </c>
      <c r="H6990">
        <v>18.060936900000002</v>
      </c>
    </row>
    <row r="6991" spans="1:8">
      <c r="A6991" t="s">
        <v>11537</v>
      </c>
      <c r="B6991" t="s">
        <v>713</v>
      </c>
      <c r="C6991" t="s">
        <v>9</v>
      </c>
      <c r="D6991" t="s">
        <v>713</v>
      </c>
      <c r="E6991">
        <f t="shared" si="109"/>
        <v>1</v>
      </c>
      <c r="F6991" t="s">
        <v>714</v>
      </c>
      <c r="G6991">
        <v>51.852585700000013</v>
      </c>
      <c r="H6991">
        <v>19.435624499999999</v>
      </c>
    </row>
    <row r="6992" spans="1:8">
      <c r="A6992" t="s">
        <v>11538</v>
      </c>
      <c r="B6992" t="s">
        <v>40</v>
      </c>
      <c r="C6992" t="s">
        <v>41</v>
      </c>
      <c r="D6992" t="s">
        <v>40</v>
      </c>
      <c r="E6992">
        <f t="shared" si="109"/>
        <v>1</v>
      </c>
      <c r="F6992" t="s">
        <v>4010</v>
      </c>
      <c r="G6992">
        <v>50.089330999999987</v>
      </c>
      <c r="H6992">
        <v>19.980039099999999</v>
      </c>
    </row>
    <row r="6993" spans="1:8">
      <c r="A6993" t="s">
        <v>11539</v>
      </c>
      <c r="B6993" t="s">
        <v>59</v>
      </c>
      <c r="C6993" t="s">
        <v>45</v>
      </c>
      <c r="D6993" t="s">
        <v>59</v>
      </c>
      <c r="E6993">
        <f t="shared" si="109"/>
        <v>1</v>
      </c>
      <c r="F6993" t="s">
        <v>11540</v>
      </c>
      <c r="G6993">
        <v>52.2626743</v>
      </c>
      <c r="H6993">
        <v>20.971817399999999</v>
      </c>
    </row>
    <row r="6994" spans="1:8">
      <c r="A6994" t="s">
        <v>11541</v>
      </c>
      <c r="B6994" t="s">
        <v>1240</v>
      </c>
      <c r="C6994" t="s">
        <v>45</v>
      </c>
      <c r="D6994" t="s">
        <v>1240</v>
      </c>
      <c r="E6994">
        <f t="shared" si="109"/>
        <v>1</v>
      </c>
      <c r="F6994" t="s">
        <v>11542</v>
      </c>
      <c r="G6994">
        <v>52.063214199999997</v>
      </c>
      <c r="H6994">
        <v>21.0162905</v>
      </c>
    </row>
    <row r="6995" spans="1:8">
      <c r="A6995" t="s">
        <v>11543</v>
      </c>
      <c r="B6995" t="s">
        <v>40</v>
      </c>
      <c r="C6995" t="s">
        <v>41</v>
      </c>
      <c r="D6995" t="s">
        <v>40</v>
      </c>
      <c r="E6995">
        <f t="shared" si="109"/>
        <v>1</v>
      </c>
      <c r="F6995" t="s">
        <v>11544</v>
      </c>
      <c r="G6995">
        <v>50.009498299999997</v>
      </c>
      <c r="H6995">
        <v>19.964641100000001</v>
      </c>
    </row>
    <row r="6996" spans="1:8">
      <c r="A6996" t="s">
        <v>11545</v>
      </c>
      <c r="B6996" t="s">
        <v>219</v>
      </c>
      <c r="C6996" t="s">
        <v>56</v>
      </c>
      <c r="D6996" t="s">
        <v>219</v>
      </c>
      <c r="E6996">
        <f t="shared" si="109"/>
        <v>1</v>
      </c>
      <c r="F6996" t="s">
        <v>11546</v>
      </c>
      <c r="G6996">
        <v>50.018630900000012</v>
      </c>
      <c r="H6996">
        <v>22.006566299999999</v>
      </c>
    </row>
    <row r="6997" spans="1:8">
      <c r="A6997" t="s">
        <v>11547</v>
      </c>
      <c r="B6997" t="s">
        <v>644</v>
      </c>
      <c r="C6997" t="s">
        <v>9</v>
      </c>
      <c r="D6997" t="s">
        <v>644</v>
      </c>
      <c r="E6997">
        <f t="shared" si="109"/>
        <v>1</v>
      </c>
      <c r="F6997" t="s">
        <v>3720</v>
      </c>
      <c r="G6997">
        <v>51.740526699999997</v>
      </c>
      <c r="H6997">
        <v>19.4045454</v>
      </c>
    </row>
    <row r="6998" spans="1:8">
      <c r="A6998" t="s">
        <v>11548</v>
      </c>
      <c r="B6998" t="s">
        <v>644</v>
      </c>
      <c r="C6998" t="s">
        <v>9</v>
      </c>
      <c r="D6998" t="s">
        <v>644</v>
      </c>
      <c r="E6998">
        <f t="shared" si="109"/>
        <v>1</v>
      </c>
      <c r="F6998" t="s">
        <v>11549</v>
      </c>
      <c r="G6998">
        <v>51.754590399999998</v>
      </c>
      <c r="H6998">
        <v>19.471181900000001</v>
      </c>
    </row>
    <row r="6999" spans="1:8">
      <c r="A6999" t="s">
        <v>11550</v>
      </c>
      <c r="B6999" t="s">
        <v>567</v>
      </c>
      <c r="C6999" t="s">
        <v>277</v>
      </c>
      <c r="D6999" t="s">
        <v>567</v>
      </c>
      <c r="E6999">
        <f t="shared" si="109"/>
        <v>1</v>
      </c>
      <c r="F6999" t="s">
        <v>11551</v>
      </c>
      <c r="G6999">
        <v>51.234189800000003</v>
      </c>
      <c r="H6999">
        <v>22.5867094</v>
      </c>
    </row>
    <row r="7000" spans="1:8">
      <c r="A7000" t="s">
        <v>11552</v>
      </c>
      <c r="B7000" t="s">
        <v>644</v>
      </c>
      <c r="C7000" t="s">
        <v>9</v>
      </c>
      <c r="D7000" t="s">
        <v>644</v>
      </c>
      <c r="E7000">
        <f t="shared" si="109"/>
        <v>1</v>
      </c>
      <c r="F7000" t="s">
        <v>11553</v>
      </c>
      <c r="G7000">
        <v>51.797001399999999</v>
      </c>
      <c r="H7000">
        <v>19.4411126</v>
      </c>
    </row>
    <row r="7001" spans="1:8">
      <c r="A7001" t="s">
        <v>11554</v>
      </c>
      <c r="B7001" t="s">
        <v>401</v>
      </c>
      <c r="C7001" t="s">
        <v>37</v>
      </c>
      <c r="D7001" t="s">
        <v>401</v>
      </c>
      <c r="E7001">
        <f t="shared" si="109"/>
        <v>1</v>
      </c>
      <c r="F7001" t="s">
        <v>2945</v>
      </c>
      <c r="G7001">
        <v>50.274996100000003</v>
      </c>
      <c r="H7001">
        <v>18.871619200000001</v>
      </c>
    </row>
    <row r="7002" spans="1:8">
      <c r="A7002" t="s">
        <v>11555</v>
      </c>
      <c r="B7002" t="s">
        <v>190</v>
      </c>
      <c r="C7002" t="s">
        <v>37</v>
      </c>
      <c r="D7002" t="s">
        <v>190</v>
      </c>
      <c r="E7002">
        <f t="shared" si="109"/>
        <v>1</v>
      </c>
      <c r="F7002" t="s">
        <v>191</v>
      </c>
      <c r="G7002">
        <v>50.2787845</v>
      </c>
      <c r="H7002">
        <v>19.129236800000001</v>
      </c>
    </row>
    <row r="7003" spans="1:8">
      <c r="A7003" t="s">
        <v>11556</v>
      </c>
      <c r="B7003" t="s">
        <v>3978</v>
      </c>
      <c r="C7003" t="s">
        <v>37</v>
      </c>
      <c r="D7003" t="s">
        <v>3978</v>
      </c>
      <c r="E7003">
        <f t="shared" si="109"/>
        <v>1</v>
      </c>
      <c r="F7003" t="s">
        <v>3979</v>
      </c>
      <c r="G7003">
        <v>50.1969542</v>
      </c>
      <c r="H7003">
        <v>19.276284799999999</v>
      </c>
    </row>
    <row r="7004" spans="1:8">
      <c r="A7004" t="s">
        <v>11557</v>
      </c>
      <c r="B7004" t="s">
        <v>510</v>
      </c>
      <c r="C7004" t="s">
        <v>45</v>
      </c>
      <c r="D7004" t="s">
        <v>510</v>
      </c>
      <c r="E7004">
        <f t="shared" si="109"/>
        <v>1</v>
      </c>
      <c r="F7004" t="s">
        <v>11558</v>
      </c>
      <c r="G7004">
        <v>52.160093699999997</v>
      </c>
      <c r="H7004">
        <v>20.7864243</v>
      </c>
    </row>
    <row r="7005" spans="1:8">
      <c r="A7005" t="s">
        <v>11559</v>
      </c>
      <c r="B7005" t="s">
        <v>644</v>
      </c>
      <c r="C7005" t="s">
        <v>9</v>
      </c>
      <c r="D7005" t="s">
        <v>644</v>
      </c>
      <c r="E7005">
        <f t="shared" si="109"/>
        <v>1</v>
      </c>
      <c r="F7005" t="s">
        <v>11560</v>
      </c>
      <c r="G7005">
        <v>51.7469708</v>
      </c>
      <c r="H7005">
        <v>19.573418799999999</v>
      </c>
    </row>
    <row r="7006" spans="1:8">
      <c r="A7006" t="s">
        <v>11561</v>
      </c>
      <c r="B7006" t="s">
        <v>644</v>
      </c>
      <c r="C7006" t="s">
        <v>9</v>
      </c>
      <c r="D7006" t="s">
        <v>644</v>
      </c>
      <c r="E7006">
        <f t="shared" si="109"/>
        <v>1</v>
      </c>
      <c r="F7006" t="s">
        <v>11562</v>
      </c>
      <c r="G7006">
        <v>51.768417599999999</v>
      </c>
      <c r="H7006">
        <v>19.4633711</v>
      </c>
    </row>
    <row r="7007" spans="1:8">
      <c r="A7007" t="s">
        <v>11563</v>
      </c>
      <c r="B7007" t="s">
        <v>3978</v>
      </c>
      <c r="C7007" t="s">
        <v>37</v>
      </c>
      <c r="D7007" t="s">
        <v>3978</v>
      </c>
      <c r="E7007">
        <f t="shared" si="109"/>
        <v>1</v>
      </c>
      <c r="F7007" t="s">
        <v>3979</v>
      </c>
      <c r="G7007">
        <v>50.210821299999999</v>
      </c>
      <c r="H7007">
        <v>19.260735100000002</v>
      </c>
    </row>
    <row r="7008" spans="1:8">
      <c r="A7008" t="s">
        <v>11564</v>
      </c>
      <c r="B7008" t="s">
        <v>644</v>
      </c>
      <c r="C7008" t="s">
        <v>9</v>
      </c>
      <c r="D7008" t="s">
        <v>644</v>
      </c>
      <c r="E7008">
        <f t="shared" si="109"/>
        <v>1</v>
      </c>
      <c r="F7008" t="s">
        <v>11565</v>
      </c>
      <c r="G7008">
        <v>51.786697099999998</v>
      </c>
      <c r="H7008">
        <v>19.459429700000001</v>
      </c>
    </row>
    <row r="7009" spans="1:8">
      <c r="A7009" t="s">
        <v>11566</v>
      </c>
      <c r="B7009" t="s">
        <v>350</v>
      </c>
      <c r="C7009" t="s">
        <v>37</v>
      </c>
      <c r="D7009" t="s">
        <v>350</v>
      </c>
      <c r="E7009">
        <f t="shared" si="109"/>
        <v>1</v>
      </c>
      <c r="F7009" t="s">
        <v>351</v>
      </c>
      <c r="G7009">
        <v>49.9460859</v>
      </c>
      <c r="H7009">
        <v>18.598537499999999</v>
      </c>
    </row>
    <row r="7010" spans="1:8">
      <c r="A7010" t="s">
        <v>11567</v>
      </c>
      <c r="B7010" t="s">
        <v>567</v>
      </c>
      <c r="C7010" t="s">
        <v>277</v>
      </c>
      <c r="D7010" t="s">
        <v>567</v>
      </c>
      <c r="E7010">
        <f t="shared" si="109"/>
        <v>1</v>
      </c>
      <c r="F7010" t="s">
        <v>1740</v>
      </c>
      <c r="G7010">
        <v>51.2537296</v>
      </c>
      <c r="H7010">
        <v>22.5306131</v>
      </c>
    </row>
    <row r="7011" spans="1:8">
      <c r="A7011" t="s">
        <v>11568</v>
      </c>
      <c r="B7011" t="s">
        <v>606</v>
      </c>
      <c r="C7011" t="s">
        <v>37</v>
      </c>
      <c r="D7011" t="s">
        <v>606</v>
      </c>
      <c r="E7011">
        <f t="shared" si="109"/>
        <v>1</v>
      </c>
      <c r="F7011" t="s">
        <v>607</v>
      </c>
      <c r="G7011">
        <v>50.309256699999999</v>
      </c>
      <c r="H7011">
        <v>18.755127900000002</v>
      </c>
    </row>
    <row r="7012" spans="1:8">
      <c r="A7012" t="s">
        <v>11569</v>
      </c>
      <c r="B7012" t="s">
        <v>1619</v>
      </c>
      <c r="C7012" t="s">
        <v>41</v>
      </c>
      <c r="D7012" t="s">
        <v>1619</v>
      </c>
      <c r="E7012">
        <f t="shared" si="109"/>
        <v>1</v>
      </c>
      <c r="F7012" t="s">
        <v>1620</v>
      </c>
      <c r="G7012">
        <v>50.103842399999998</v>
      </c>
      <c r="H7012">
        <v>19.326444800000001</v>
      </c>
    </row>
    <row r="7013" spans="1:8">
      <c r="A7013" t="s">
        <v>11570</v>
      </c>
      <c r="B7013" t="s">
        <v>10906</v>
      </c>
      <c r="C7013" t="s">
        <v>37</v>
      </c>
      <c r="D7013" t="s">
        <v>10906</v>
      </c>
      <c r="E7013">
        <f t="shared" si="109"/>
        <v>1</v>
      </c>
      <c r="F7013" t="s">
        <v>10907</v>
      </c>
      <c r="G7013">
        <v>50.076529699999988</v>
      </c>
      <c r="H7013">
        <v>19.1728135</v>
      </c>
    </row>
    <row r="7014" spans="1:8">
      <c r="A7014" t="s">
        <v>11571</v>
      </c>
      <c r="B7014" t="s">
        <v>5280</v>
      </c>
      <c r="C7014" t="s">
        <v>33</v>
      </c>
      <c r="D7014" t="s">
        <v>5280</v>
      </c>
      <c r="E7014">
        <f t="shared" si="109"/>
        <v>1</v>
      </c>
      <c r="F7014" t="s">
        <v>5281</v>
      </c>
      <c r="G7014">
        <v>54.618628899999997</v>
      </c>
      <c r="H7014">
        <v>18.1722383</v>
      </c>
    </row>
    <row r="7015" spans="1:8">
      <c r="A7015" t="s">
        <v>11572</v>
      </c>
      <c r="B7015" t="s">
        <v>644</v>
      </c>
      <c r="C7015" t="s">
        <v>9</v>
      </c>
      <c r="D7015" t="s">
        <v>644</v>
      </c>
      <c r="E7015">
        <f t="shared" si="109"/>
        <v>1</v>
      </c>
      <c r="F7015" t="s">
        <v>11573</v>
      </c>
      <c r="G7015">
        <v>51.740841699999997</v>
      </c>
      <c r="H7015">
        <v>19.504708000000001</v>
      </c>
    </row>
    <row r="7016" spans="1:8">
      <c r="A7016" t="s">
        <v>11574</v>
      </c>
      <c r="B7016" t="s">
        <v>324</v>
      </c>
      <c r="C7016" t="s">
        <v>75</v>
      </c>
      <c r="D7016" t="s">
        <v>324</v>
      </c>
      <c r="E7016">
        <f t="shared" si="109"/>
        <v>1</v>
      </c>
      <c r="F7016" t="s">
        <v>2172</v>
      </c>
      <c r="G7016">
        <v>53.125959100000003</v>
      </c>
      <c r="H7016">
        <v>18.048168700000002</v>
      </c>
    </row>
    <row r="7017" spans="1:8">
      <c r="A7017" t="s">
        <v>11575</v>
      </c>
      <c r="B7017" t="s">
        <v>40</v>
      </c>
      <c r="C7017" t="s">
        <v>41</v>
      </c>
      <c r="D7017" t="s">
        <v>40</v>
      </c>
      <c r="E7017">
        <f t="shared" si="109"/>
        <v>1</v>
      </c>
      <c r="F7017" t="s">
        <v>11576</v>
      </c>
      <c r="G7017">
        <v>50.080484400000003</v>
      </c>
      <c r="H7017">
        <v>19.9245549</v>
      </c>
    </row>
    <row r="7018" spans="1:8">
      <c r="A7018" t="s">
        <v>11577</v>
      </c>
      <c r="B7018" t="s">
        <v>2464</v>
      </c>
      <c r="C7018" t="s">
        <v>37</v>
      </c>
      <c r="D7018" t="s">
        <v>2464</v>
      </c>
      <c r="E7018">
        <f t="shared" si="109"/>
        <v>1</v>
      </c>
      <c r="F7018" t="s">
        <v>3338</v>
      </c>
      <c r="G7018">
        <v>50.297506899999988</v>
      </c>
      <c r="H7018">
        <v>18.939067999999999</v>
      </c>
    </row>
    <row r="7019" spans="1:8">
      <c r="A7019" t="s">
        <v>11578</v>
      </c>
      <c r="B7019" t="s">
        <v>746</v>
      </c>
      <c r="C7019" t="s">
        <v>45</v>
      </c>
      <c r="D7019" t="s">
        <v>746</v>
      </c>
      <c r="E7019">
        <f t="shared" si="109"/>
        <v>1</v>
      </c>
      <c r="F7019" t="s">
        <v>747</v>
      </c>
      <c r="G7019">
        <v>52.393741299999988</v>
      </c>
      <c r="H7019">
        <v>20.9372258</v>
      </c>
    </row>
    <row r="7020" spans="1:8">
      <c r="A7020" t="s">
        <v>11579</v>
      </c>
      <c r="B7020" t="s">
        <v>567</v>
      </c>
      <c r="C7020" t="s">
        <v>277</v>
      </c>
      <c r="D7020" t="s">
        <v>567</v>
      </c>
      <c r="E7020">
        <f t="shared" si="109"/>
        <v>1</v>
      </c>
      <c r="F7020" t="s">
        <v>1740</v>
      </c>
      <c r="G7020">
        <v>51.254628500000003</v>
      </c>
      <c r="H7020">
        <v>22.537032799999999</v>
      </c>
    </row>
    <row r="7021" spans="1:8">
      <c r="A7021" t="s">
        <v>11580</v>
      </c>
      <c r="B7021" t="s">
        <v>2464</v>
      </c>
      <c r="C7021" t="s">
        <v>37</v>
      </c>
      <c r="D7021" t="s">
        <v>2464</v>
      </c>
      <c r="E7021">
        <f t="shared" si="109"/>
        <v>1</v>
      </c>
      <c r="F7021" t="s">
        <v>3338</v>
      </c>
      <c r="G7021">
        <v>50.306839099999998</v>
      </c>
      <c r="H7021">
        <v>18.944011799999998</v>
      </c>
    </row>
    <row r="7022" spans="1:8">
      <c r="A7022" t="s">
        <v>11581</v>
      </c>
      <c r="B7022" t="s">
        <v>11582</v>
      </c>
      <c r="C7022" t="s">
        <v>45</v>
      </c>
      <c r="D7022" t="s">
        <v>2771</v>
      </c>
      <c r="E7022">
        <f t="shared" si="109"/>
        <v>0</v>
      </c>
      <c r="F7022" t="s">
        <v>166</v>
      </c>
      <c r="G7022">
        <v>52.0996971</v>
      </c>
      <c r="H7022">
        <v>21.0537119</v>
      </c>
    </row>
    <row r="7023" spans="1:8">
      <c r="A7023" t="s">
        <v>11583</v>
      </c>
      <c r="B7023" t="s">
        <v>722</v>
      </c>
      <c r="C7023" t="s">
        <v>45</v>
      </c>
      <c r="D7023" t="s">
        <v>722</v>
      </c>
      <c r="E7023">
        <f t="shared" si="109"/>
        <v>1</v>
      </c>
      <c r="F7023" t="s">
        <v>723</v>
      </c>
      <c r="G7023">
        <v>52.350364499999998</v>
      </c>
      <c r="H7023">
        <v>21.250332199999999</v>
      </c>
    </row>
    <row r="7024" spans="1:8">
      <c r="A7024" t="s">
        <v>11584</v>
      </c>
      <c r="B7024" t="s">
        <v>2306</v>
      </c>
      <c r="C7024" t="s">
        <v>277</v>
      </c>
      <c r="D7024" t="s">
        <v>2306</v>
      </c>
      <c r="E7024">
        <f t="shared" si="109"/>
        <v>1</v>
      </c>
      <c r="F7024" t="s">
        <v>2307</v>
      </c>
      <c r="G7024">
        <v>51.214914099999987</v>
      </c>
      <c r="H7024">
        <v>22.689147899999998</v>
      </c>
    </row>
    <row r="7025" spans="1:8">
      <c r="A7025" t="s">
        <v>11585</v>
      </c>
      <c r="B7025" t="s">
        <v>644</v>
      </c>
      <c r="C7025" t="s">
        <v>9</v>
      </c>
      <c r="D7025" t="s">
        <v>644</v>
      </c>
      <c r="E7025">
        <f t="shared" si="109"/>
        <v>1</v>
      </c>
      <c r="F7025" t="s">
        <v>11586</v>
      </c>
      <c r="G7025">
        <v>51.758444700000013</v>
      </c>
      <c r="H7025">
        <v>19.520685499999999</v>
      </c>
    </row>
    <row r="7026" spans="1:8">
      <c r="A7026" t="s">
        <v>11587</v>
      </c>
      <c r="B7026" t="s">
        <v>359</v>
      </c>
      <c r="C7026" t="s">
        <v>37</v>
      </c>
      <c r="D7026" t="s">
        <v>359</v>
      </c>
      <c r="E7026">
        <f t="shared" si="109"/>
        <v>1</v>
      </c>
      <c r="F7026" t="s">
        <v>4407</v>
      </c>
      <c r="G7026">
        <v>50.2403014</v>
      </c>
      <c r="H7026">
        <v>19.136666300000002</v>
      </c>
    </row>
    <row r="7027" spans="1:8">
      <c r="A7027" t="s">
        <v>11588</v>
      </c>
      <c r="B7027" t="s">
        <v>644</v>
      </c>
      <c r="C7027" t="s">
        <v>9</v>
      </c>
      <c r="D7027" t="s">
        <v>644</v>
      </c>
      <c r="E7027">
        <f t="shared" si="109"/>
        <v>1</v>
      </c>
      <c r="F7027" t="s">
        <v>3805</v>
      </c>
      <c r="G7027">
        <v>51.7627533</v>
      </c>
      <c r="H7027">
        <v>19.5073534</v>
      </c>
    </row>
    <row r="7028" spans="1:8">
      <c r="A7028" t="s">
        <v>11589</v>
      </c>
      <c r="B7028" t="s">
        <v>102</v>
      </c>
      <c r="C7028" t="s">
        <v>103</v>
      </c>
      <c r="D7028" t="s">
        <v>102</v>
      </c>
      <c r="E7028">
        <f t="shared" si="109"/>
        <v>1</v>
      </c>
      <c r="F7028" t="s">
        <v>6693</v>
      </c>
      <c r="G7028">
        <v>51.139361000000008</v>
      </c>
      <c r="H7028">
        <v>16.9725398</v>
      </c>
    </row>
    <row r="7029" spans="1:8">
      <c r="A7029" t="s">
        <v>11590</v>
      </c>
      <c r="B7029" t="s">
        <v>644</v>
      </c>
      <c r="C7029" t="s">
        <v>9</v>
      </c>
      <c r="D7029" t="s">
        <v>644</v>
      </c>
      <c r="E7029">
        <f t="shared" si="109"/>
        <v>1</v>
      </c>
      <c r="F7029" t="s">
        <v>3411</v>
      </c>
      <c r="G7029">
        <v>51.748803899999999</v>
      </c>
      <c r="H7029">
        <v>19.478709500000001</v>
      </c>
    </row>
    <row r="7030" spans="1:8">
      <c r="A7030" t="s">
        <v>11591</v>
      </c>
      <c r="B7030" t="s">
        <v>219</v>
      </c>
      <c r="C7030" t="s">
        <v>56</v>
      </c>
      <c r="D7030" t="s">
        <v>219</v>
      </c>
      <c r="E7030">
        <f t="shared" si="109"/>
        <v>1</v>
      </c>
      <c r="F7030" t="s">
        <v>11592</v>
      </c>
      <c r="G7030">
        <v>50.059477999999999</v>
      </c>
      <c r="H7030">
        <v>21.993711900000001</v>
      </c>
    </row>
    <row r="7031" spans="1:8">
      <c r="A7031" t="s">
        <v>11593</v>
      </c>
      <c r="B7031" t="s">
        <v>925</v>
      </c>
      <c r="C7031" t="s">
        <v>45</v>
      </c>
      <c r="D7031" t="s">
        <v>925</v>
      </c>
      <c r="E7031">
        <f t="shared" si="109"/>
        <v>1</v>
      </c>
      <c r="F7031" t="s">
        <v>926</v>
      </c>
      <c r="G7031">
        <v>52.4269684</v>
      </c>
      <c r="H7031">
        <v>20.720021200000001</v>
      </c>
    </row>
    <row r="7032" spans="1:8">
      <c r="A7032" t="s">
        <v>11594</v>
      </c>
      <c r="B7032" t="s">
        <v>563</v>
      </c>
      <c r="C7032" t="s">
        <v>144</v>
      </c>
      <c r="D7032" t="s">
        <v>563</v>
      </c>
      <c r="E7032">
        <f t="shared" si="109"/>
        <v>1</v>
      </c>
      <c r="F7032" t="s">
        <v>564</v>
      </c>
      <c r="G7032">
        <v>50.6639914</v>
      </c>
      <c r="H7032">
        <v>17.889966099999999</v>
      </c>
    </row>
    <row r="7033" spans="1:8">
      <c r="A7033" t="s">
        <v>11595</v>
      </c>
      <c r="B7033" t="s">
        <v>324</v>
      </c>
      <c r="C7033" t="s">
        <v>75</v>
      </c>
      <c r="D7033" t="s">
        <v>324</v>
      </c>
      <c r="E7033">
        <f t="shared" si="109"/>
        <v>1</v>
      </c>
      <c r="F7033" t="s">
        <v>11596</v>
      </c>
      <c r="G7033">
        <v>53.136704399999999</v>
      </c>
      <c r="H7033">
        <v>18.014885199999998</v>
      </c>
    </row>
    <row r="7034" spans="1:8">
      <c r="A7034" t="s">
        <v>11597</v>
      </c>
      <c r="B7034" t="s">
        <v>2409</v>
      </c>
      <c r="C7034" t="s">
        <v>45</v>
      </c>
      <c r="D7034" t="s">
        <v>2409</v>
      </c>
      <c r="E7034">
        <f t="shared" si="109"/>
        <v>1</v>
      </c>
      <c r="F7034" t="s">
        <v>2410</v>
      </c>
      <c r="G7034">
        <v>52.286485300000002</v>
      </c>
      <c r="H7034">
        <v>21.118863399999999</v>
      </c>
    </row>
    <row r="7035" spans="1:8">
      <c r="A7035" t="s">
        <v>11598</v>
      </c>
      <c r="B7035" t="s">
        <v>297</v>
      </c>
      <c r="C7035" t="s">
        <v>37</v>
      </c>
      <c r="D7035" t="s">
        <v>297</v>
      </c>
      <c r="E7035">
        <f t="shared" si="109"/>
        <v>1</v>
      </c>
      <c r="F7035" t="s">
        <v>8703</v>
      </c>
      <c r="G7035">
        <v>50.080658900000003</v>
      </c>
      <c r="H7035">
        <v>18.5043595</v>
      </c>
    </row>
    <row r="7036" spans="1:8">
      <c r="A7036" t="s">
        <v>11599</v>
      </c>
      <c r="B7036" t="s">
        <v>324</v>
      </c>
      <c r="C7036" t="s">
        <v>75</v>
      </c>
      <c r="D7036" t="s">
        <v>324</v>
      </c>
      <c r="E7036">
        <f t="shared" si="109"/>
        <v>1</v>
      </c>
      <c r="F7036" t="s">
        <v>11600</v>
      </c>
      <c r="G7036">
        <v>53.133153800000002</v>
      </c>
      <c r="H7036">
        <v>18.032973500000001</v>
      </c>
    </row>
    <row r="7037" spans="1:8">
      <c r="A7037" t="s">
        <v>11601</v>
      </c>
      <c r="B7037" t="s">
        <v>40</v>
      </c>
      <c r="C7037" t="s">
        <v>41</v>
      </c>
      <c r="D7037" t="s">
        <v>40</v>
      </c>
      <c r="E7037">
        <f t="shared" si="109"/>
        <v>1</v>
      </c>
      <c r="F7037" t="s">
        <v>11602</v>
      </c>
      <c r="G7037">
        <v>50.065951200000001</v>
      </c>
      <c r="H7037">
        <v>20.050336999999999</v>
      </c>
    </row>
    <row r="7038" spans="1:8">
      <c r="A7038" t="s">
        <v>10558</v>
      </c>
      <c r="B7038" t="s">
        <v>401</v>
      </c>
      <c r="C7038" t="s">
        <v>37</v>
      </c>
      <c r="D7038" t="s">
        <v>401</v>
      </c>
      <c r="E7038">
        <f t="shared" si="109"/>
        <v>1</v>
      </c>
      <c r="F7038" t="s">
        <v>1211</v>
      </c>
      <c r="G7038">
        <v>50.313054200000003</v>
      </c>
      <c r="H7038">
        <v>18.8861363</v>
      </c>
    </row>
    <row r="7039" spans="1:8">
      <c r="A7039" t="s">
        <v>11603</v>
      </c>
      <c r="B7039" t="s">
        <v>59</v>
      </c>
      <c r="C7039" t="s">
        <v>45</v>
      </c>
      <c r="D7039" t="s">
        <v>59</v>
      </c>
      <c r="E7039">
        <f t="shared" si="109"/>
        <v>1</v>
      </c>
      <c r="F7039" t="s">
        <v>95</v>
      </c>
      <c r="G7039">
        <v>52.199255999999998</v>
      </c>
      <c r="H7039">
        <v>20.873073300000001</v>
      </c>
    </row>
    <row r="7040" spans="1:8">
      <c r="A7040" t="s">
        <v>11604</v>
      </c>
      <c r="B7040" t="s">
        <v>324</v>
      </c>
      <c r="C7040" t="s">
        <v>75</v>
      </c>
      <c r="D7040" t="s">
        <v>324</v>
      </c>
      <c r="E7040">
        <f t="shared" si="109"/>
        <v>1</v>
      </c>
      <c r="F7040" t="s">
        <v>4483</v>
      </c>
      <c r="G7040">
        <v>53.161866000000003</v>
      </c>
      <c r="H7040">
        <v>18.165211200000002</v>
      </c>
    </row>
    <row r="7041" spans="1:8">
      <c r="A7041" t="s">
        <v>11605</v>
      </c>
      <c r="B7041" t="s">
        <v>2464</v>
      </c>
      <c r="C7041" t="s">
        <v>37</v>
      </c>
      <c r="D7041" t="s">
        <v>2464</v>
      </c>
      <c r="E7041">
        <f t="shared" si="109"/>
        <v>1</v>
      </c>
      <c r="F7041" t="s">
        <v>3338</v>
      </c>
      <c r="G7041">
        <v>50.309089999999998</v>
      </c>
      <c r="H7041">
        <v>18.9499189</v>
      </c>
    </row>
    <row r="7042" spans="1:8">
      <c r="A7042" t="s">
        <v>11606</v>
      </c>
      <c r="B7042" t="s">
        <v>190</v>
      </c>
      <c r="C7042" t="s">
        <v>37</v>
      </c>
      <c r="D7042" t="s">
        <v>190</v>
      </c>
      <c r="E7042">
        <f t="shared" si="109"/>
        <v>1</v>
      </c>
      <c r="F7042" t="s">
        <v>913</v>
      </c>
      <c r="G7042">
        <v>50.292013300000001</v>
      </c>
      <c r="H7042">
        <v>19.183093499999998</v>
      </c>
    </row>
    <row r="7043" spans="1:8">
      <c r="A7043" t="s">
        <v>11607</v>
      </c>
      <c r="B7043" t="s">
        <v>1623</v>
      </c>
      <c r="C7043" t="s">
        <v>41</v>
      </c>
      <c r="D7043" t="s">
        <v>1623</v>
      </c>
      <c r="E7043">
        <f t="shared" si="109"/>
        <v>1</v>
      </c>
      <c r="F7043" t="s">
        <v>923</v>
      </c>
      <c r="G7043">
        <v>49.988612699999997</v>
      </c>
      <c r="H7043">
        <v>20.042850600000001</v>
      </c>
    </row>
    <row r="7044" spans="1:8">
      <c r="A7044" t="s">
        <v>11608</v>
      </c>
      <c r="B7044" t="s">
        <v>3306</v>
      </c>
      <c r="C7044" t="s">
        <v>45</v>
      </c>
      <c r="D7044" t="s">
        <v>3306</v>
      </c>
      <c r="E7044">
        <f t="shared" ref="E7044:E7107" si="110">IF(B7044=D7044,1,0)</f>
        <v>1</v>
      </c>
      <c r="F7044" t="s">
        <v>3307</v>
      </c>
      <c r="G7044">
        <v>52.212463700000001</v>
      </c>
      <c r="H7044">
        <v>20.802149400000001</v>
      </c>
    </row>
    <row r="7045" spans="1:8">
      <c r="A7045" t="s">
        <v>11609</v>
      </c>
      <c r="B7045" t="s">
        <v>62</v>
      </c>
      <c r="C7045" t="s">
        <v>37</v>
      </c>
      <c r="D7045" t="s">
        <v>62</v>
      </c>
      <c r="E7045">
        <f t="shared" si="110"/>
        <v>1</v>
      </c>
      <c r="F7045" t="s">
        <v>1692</v>
      </c>
      <c r="G7045">
        <v>50.2837836</v>
      </c>
      <c r="H7045">
        <v>18.682415800000001</v>
      </c>
    </row>
    <row r="7046" spans="1:8">
      <c r="A7046" t="s">
        <v>11610</v>
      </c>
      <c r="B7046" t="s">
        <v>1912</v>
      </c>
      <c r="C7046" t="s">
        <v>37</v>
      </c>
      <c r="D7046" t="s">
        <v>1912</v>
      </c>
      <c r="E7046">
        <f t="shared" si="110"/>
        <v>1</v>
      </c>
      <c r="F7046" t="s">
        <v>1913</v>
      </c>
      <c r="G7046">
        <v>50.301499700000001</v>
      </c>
      <c r="H7046">
        <v>19.102159</v>
      </c>
    </row>
    <row r="7047" spans="1:8">
      <c r="A7047" t="s">
        <v>11611</v>
      </c>
      <c r="B7047" t="s">
        <v>40</v>
      </c>
      <c r="C7047" t="s">
        <v>41</v>
      </c>
      <c r="D7047" t="s">
        <v>40</v>
      </c>
      <c r="E7047">
        <f t="shared" si="110"/>
        <v>1</v>
      </c>
      <c r="F7047" t="s">
        <v>11378</v>
      </c>
      <c r="G7047">
        <v>50.081026299999998</v>
      </c>
      <c r="H7047">
        <v>20.013712000000002</v>
      </c>
    </row>
    <row r="7048" spans="1:8">
      <c r="A7048" t="s">
        <v>11612</v>
      </c>
      <c r="B7048" t="s">
        <v>40</v>
      </c>
      <c r="C7048" t="s">
        <v>41</v>
      </c>
      <c r="D7048" t="s">
        <v>40</v>
      </c>
      <c r="E7048">
        <f t="shared" si="110"/>
        <v>1</v>
      </c>
      <c r="F7048" t="s">
        <v>11613</v>
      </c>
      <c r="G7048">
        <v>50.086108699999997</v>
      </c>
      <c r="H7048">
        <v>19.906861200000002</v>
      </c>
    </row>
    <row r="7049" spans="1:8">
      <c r="A7049" t="s">
        <v>11614</v>
      </c>
      <c r="B7049" t="s">
        <v>82</v>
      </c>
      <c r="C7049" t="s">
        <v>37</v>
      </c>
      <c r="D7049" t="s">
        <v>82</v>
      </c>
      <c r="E7049">
        <f t="shared" si="110"/>
        <v>1</v>
      </c>
      <c r="F7049" t="s">
        <v>2465</v>
      </c>
      <c r="G7049">
        <v>50.347718</v>
      </c>
      <c r="H7049">
        <v>18.9191614</v>
      </c>
    </row>
    <row r="7050" spans="1:8">
      <c r="A7050" t="s">
        <v>11615</v>
      </c>
      <c r="B7050" t="s">
        <v>62</v>
      </c>
      <c r="C7050" t="s">
        <v>37</v>
      </c>
      <c r="D7050" t="s">
        <v>62</v>
      </c>
      <c r="E7050">
        <f t="shared" si="110"/>
        <v>1</v>
      </c>
      <c r="F7050" t="s">
        <v>1692</v>
      </c>
      <c r="G7050">
        <v>50.3256674</v>
      </c>
      <c r="H7050">
        <v>18.654314400000001</v>
      </c>
    </row>
    <row r="7051" spans="1:8">
      <c r="A7051" t="s">
        <v>11616</v>
      </c>
      <c r="B7051" t="s">
        <v>324</v>
      </c>
      <c r="C7051" t="s">
        <v>75</v>
      </c>
      <c r="D7051" t="s">
        <v>324</v>
      </c>
      <c r="E7051">
        <f t="shared" si="110"/>
        <v>1</v>
      </c>
      <c r="F7051" t="s">
        <v>4483</v>
      </c>
      <c r="G7051">
        <v>53.152128300000001</v>
      </c>
      <c r="H7051">
        <v>18.171491</v>
      </c>
    </row>
    <row r="7052" spans="1:8">
      <c r="A7052" t="s">
        <v>11617</v>
      </c>
      <c r="B7052" t="s">
        <v>8</v>
      </c>
      <c r="C7052" t="s">
        <v>9</v>
      </c>
      <c r="D7052" t="s">
        <v>8</v>
      </c>
      <c r="E7052">
        <f t="shared" si="110"/>
        <v>1</v>
      </c>
      <c r="F7052" t="s">
        <v>139</v>
      </c>
      <c r="G7052">
        <v>51.652591200000003</v>
      </c>
      <c r="H7052">
        <v>19.372324200000001</v>
      </c>
    </row>
    <row r="7053" spans="1:8">
      <c r="A7053" t="s">
        <v>11618</v>
      </c>
      <c r="B7053" t="s">
        <v>2819</v>
      </c>
      <c r="C7053" t="s">
        <v>37</v>
      </c>
      <c r="D7053" t="s">
        <v>2819</v>
      </c>
      <c r="E7053">
        <f t="shared" si="110"/>
        <v>1</v>
      </c>
      <c r="F7053" t="s">
        <v>2820</v>
      </c>
      <c r="G7053">
        <v>50.090775099999988</v>
      </c>
      <c r="H7053">
        <v>18.9950072</v>
      </c>
    </row>
    <row r="7054" spans="1:8">
      <c r="A7054" t="s">
        <v>11619</v>
      </c>
      <c r="B7054" t="s">
        <v>644</v>
      </c>
      <c r="C7054" t="s">
        <v>9</v>
      </c>
      <c r="D7054" t="s">
        <v>644</v>
      </c>
      <c r="E7054">
        <f t="shared" si="110"/>
        <v>1</v>
      </c>
      <c r="F7054" t="s">
        <v>11620</v>
      </c>
      <c r="G7054">
        <v>51.738838100000002</v>
      </c>
      <c r="H7054">
        <v>19.570208000000001</v>
      </c>
    </row>
    <row r="7055" spans="1:8">
      <c r="A7055" t="s">
        <v>11621</v>
      </c>
      <c r="B7055" t="s">
        <v>644</v>
      </c>
      <c r="C7055" t="s">
        <v>9</v>
      </c>
      <c r="D7055" t="s">
        <v>644</v>
      </c>
      <c r="E7055">
        <f t="shared" si="110"/>
        <v>1</v>
      </c>
      <c r="F7055" t="s">
        <v>11622</v>
      </c>
      <c r="G7055">
        <v>51.772615599999988</v>
      </c>
      <c r="H7055">
        <v>19.4811686</v>
      </c>
    </row>
    <row r="7056" spans="1:8">
      <c r="A7056" t="s">
        <v>11623</v>
      </c>
      <c r="B7056" t="s">
        <v>190</v>
      </c>
      <c r="C7056" t="s">
        <v>37</v>
      </c>
      <c r="D7056" t="s">
        <v>190</v>
      </c>
      <c r="E7056">
        <f t="shared" si="110"/>
        <v>1</v>
      </c>
      <c r="F7056" t="s">
        <v>191</v>
      </c>
      <c r="G7056">
        <v>50.280353599999998</v>
      </c>
      <c r="H7056">
        <v>19.1415179</v>
      </c>
    </row>
    <row r="7057" spans="1:8">
      <c r="A7057" t="s">
        <v>11624</v>
      </c>
      <c r="B7057" t="s">
        <v>62</v>
      </c>
      <c r="C7057" t="s">
        <v>37</v>
      </c>
      <c r="D7057" t="s">
        <v>62</v>
      </c>
      <c r="E7057">
        <f t="shared" si="110"/>
        <v>1</v>
      </c>
      <c r="F7057" t="s">
        <v>1692</v>
      </c>
      <c r="G7057">
        <v>50.287263400000001</v>
      </c>
      <c r="H7057">
        <v>18.665437799999999</v>
      </c>
    </row>
    <row r="7058" spans="1:8">
      <c r="A7058" t="s">
        <v>11625</v>
      </c>
      <c r="B7058" t="s">
        <v>102</v>
      </c>
      <c r="C7058" t="s">
        <v>103</v>
      </c>
      <c r="D7058" t="s">
        <v>102</v>
      </c>
      <c r="E7058">
        <f t="shared" si="110"/>
        <v>1</v>
      </c>
      <c r="F7058" t="s">
        <v>11626</v>
      </c>
      <c r="G7058">
        <v>51.097935799999988</v>
      </c>
      <c r="H7058">
        <v>17.0187782</v>
      </c>
    </row>
    <row r="7059" spans="1:8">
      <c r="A7059" t="s">
        <v>11627</v>
      </c>
      <c r="B7059" t="s">
        <v>71</v>
      </c>
      <c r="C7059" t="s">
        <v>37</v>
      </c>
      <c r="D7059" t="s">
        <v>71</v>
      </c>
      <c r="E7059">
        <f t="shared" si="110"/>
        <v>1</v>
      </c>
      <c r="F7059" t="s">
        <v>72</v>
      </c>
      <c r="G7059">
        <v>50.032761899999997</v>
      </c>
      <c r="H7059">
        <v>18.693121600000001</v>
      </c>
    </row>
    <row r="7060" spans="1:8">
      <c r="A7060" t="s">
        <v>11628</v>
      </c>
      <c r="B7060" t="s">
        <v>190</v>
      </c>
      <c r="C7060" t="s">
        <v>37</v>
      </c>
      <c r="D7060" t="s">
        <v>190</v>
      </c>
      <c r="E7060">
        <f t="shared" si="110"/>
        <v>1</v>
      </c>
      <c r="F7060" t="s">
        <v>913</v>
      </c>
      <c r="G7060">
        <v>50.298330800000002</v>
      </c>
      <c r="H7060">
        <v>19.150162600000002</v>
      </c>
    </row>
    <row r="7061" spans="1:8">
      <c r="A7061" t="s">
        <v>11629</v>
      </c>
      <c r="B7061" t="s">
        <v>324</v>
      </c>
      <c r="C7061" t="s">
        <v>75</v>
      </c>
      <c r="D7061" t="s">
        <v>324</v>
      </c>
      <c r="E7061">
        <f t="shared" si="110"/>
        <v>1</v>
      </c>
      <c r="F7061" t="s">
        <v>11630</v>
      </c>
      <c r="G7061">
        <v>53.133540500000002</v>
      </c>
      <c r="H7061">
        <v>18.000736700000001</v>
      </c>
    </row>
    <row r="7062" spans="1:8">
      <c r="A7062" t="s">
        <v>11631</v>
      </c>
      <c r="B7062" t="s">
        <v>1309</v>
      </c>
      <c r="C7062" t="s">
        <v>103</v>
      </c>
      <c r="D7062" t="s">
        <v>1309</v>
      </c>
      <c r="E7062">
        <f t="shared" si="110"/>
        <v>1</v>
      </c>
      <c r="F7062" t="s">
        <v>1310</v>
      </c>
      <c r="G7062">
        <v>51.045554699999997</v>
      </c>
      <c r="H7062">
        <v>16.9710386</v>
      </c>
    </row>
    <row r="7063" spans="1:8">
      <c r="A7063" t="s">
        <v>11632</v>
      </c>
      <c r="B7063" t="s">
        <v>40</v>
      </c>
      <c r="C7063" t="s">
        <v>41</v>
      </c>
      <c r="D7063" t="s">
        <v>40</v>
      </c>
      <c r="E7063">
        <f t="shared" si="110"/>
        <v>1</v>
      </c>
      <c r="F7063" t="s">
        <v>11633</v>
      </c>
      <c r="G7063">
        <v>50.076665299999988</v>
      </c>
      <c r="H7063">
        <v>19.984224099999999</v>
      </c>
    </row>
    <row r="7064" spans="1:8">
      <c r="A7064" t="s">
        <v>11634</v>
      </c>
      <c r="B7064" t="s">
        <v>6050</v>
      </c>
      <c r="C7064" t="s">
        <v>45</v>
      </c>
      <c r="D7064" t="s">
        <v>6050</v>
      </c>
      <c r="E7064">
        <f t="shared" si="110"/>
        <v>1</v>
      </c>
      <c r="F7064" t="s">
        <v>6051</v>
      </c>
      <c r="G7064">
        <v>52.197552100000003</v>
      </c>
      <c r="H7064">
        <v>21.444362099999999</v>
      </c>
    </row>
    <row r="7065" spans="1:8">
      <c r="A7065" t="s">
        <v>11635</v>
      </c>
      <c r="B7065" t="s">
        <v>2314</v>
      </c>
      <c r="C7065" t="s">
        <v>56</v>
      </c>
      <c r="D7065" t="s">
        <v>3332</v>
      </c>
      <c r="E7065">
        <f t="shared" si="110"/>
        <v>0</v>
      </c>
      <c r="F7065" t="s">
        <v>3333</v>
      </c>
      <c r="G7065">
        <v>50.3791571</v>
      </c>
      <c r="H7065">
        <v>21.750235400000001</v>
      </c>
    </row>
    <row r="7066" spans="1:8">
      <c r="A7066" t="s">
        <v>11636</v>
      </c>
      <c r="B7066" t="s">
        <v>59</v>
      </c>
      <c r="C7066" t="s">
        <v>45</v>
      </c>
      <c r="D7066" t="s">
        <v>59</v>
      </c>
      <c r="E7066">
        <f t="shared" si="110"/>
        <v>1</v>
      </c>
      <c r="F7066" t="s">
        <v>11048</v>
      </c>
      <c r="G7066">
        <v>52.247740800000003</v>
      </c>
      <c r="H7066">
        <v>20.915520000000001</v>
      </c>
    </row>
    <row r="7067" spans="1:8">
      <c r="A7067" t="s">
        <v>11637</v>
      </c>
      <c r="B7067" t="s">
        <v>1036</v>
      </c>
      <c r="C7067" t="s">
        <v>21</v>
      </c>
      <c r="D7067" t="s">
        <v>1036</v>
      </c>
      <c r="E7067">
        <f t="shared" si="110"/>
        <v>1</v>
      </c>
      <c r="F7067" t="s">
        <v>1037</v>
      </c>
      <c r="G7067">
        <v>53.988440999999987</v>
      </c>
      <c r="H7067">
        <v>20.392383299999999</v>
      </c>
    </row>
    <row r="7068" spans="1:8">
      <c r="A7068" t="s">
        <v>11638</v>
      </c>
      <c r="B7068" t="s">
        <v>713</v>
      </c>
      <c r="C7068" t="s">
        <v>9</v>
      </c>
      <c r="D7068" t="s">
        <v>713</v>
      </c>
      <c r="E7068">
        <f t="shared" si="110"/>
        <v>1</v>
      </c>
      <c r="F7068" t="s">
        <v>714</v>
      </c>
      <c r="G7068">
        <v>51.862216500000002</v>
      </c>
      <c r="H7068">
        <v>19.380753299999999</v>
      </c>
    </row>
    <row r="7069" spans="1:8">
      <c r="A7069" t="s">
        <v>11639</v>
      </c>
      <c r="B7069" t="s">
        <v>219</v>
      </c>
      <c r="C7069" t="s">
        <v>56</v>
      </c>
      <c r="D7069" t="s">
        <v>219</v>
      </c>
      <c r="E7069">
        <f t="shared" si="110"/>
        <v>1</v>
      </c>
      <c r="F7069" t="s">
        <v>11640</v>
      </c>
      <c r="G7069">
        <v>50.0624666</v>
      </c>
      <c r="H7069">
        <v>21.9783291</v>
      </c>
    </row>
    <row r="7070" spans="1:8">
      <c r="A7070" t="s">
        <v>11641</v>
      </c>
      <c r="B7070" t="s">
        <v>40</v>
      </c>
      <c r="C7070" t="s">
        <v>41</v>
      </c>
      <c r="D7070" t="s">
        <v>40</v>
      </c>
      <c r="E7070">
        <f t="shared" si="110"/>
        <v>1</v>
      </c>
      <c r="F7070" t="s">
        <v>11642</v>
      </c>
      <c r="G7070">
        <v>50.087654099999988</v>
      </c>
      <c r="H7070">
        <v>20.0193242</v>
      </c>
    </row>
    <row r="7071" spans="1:8">
      <c r="A7071" t="s">
        <v>11643</v>
      </c>
      <c r="B7071" t="s">
        <v>59</v>
      </c>
      <c r="C7071" t="s">
        <v>45</v>
      </c>
      <c r="D7071" t="s">
        <v>59</v>
      </c>
      <c r="E7071">
        <f t="shared" si="110"/>
        <v>1</v>
      </c>
      <c r="F7071" t="s">
        <v>11644</v>
      </c>
      <c r="G7071">
        <v>52.238051499999997</v>
      </c>
      <c r="H7071">
        <v>21.105736700000001</v>
      </c>
    </row>
    <row r="7072" spans="1:8">
      <c r="A7072" t="s">
        <v>11645</v>
      </c>
      <c r="B7072" t="s">
        <v>219</v>
      </c>
      <c r="C7072" t="s">
        <v>56</v>
      </c>
      <c r="D7072" t="s">
        <v>219</v>
      </c>
      <c r="E7072">
        <f t="shared" si="110"/>
        <v>1</v>
      </c>
      <c r="F7072" t="s">
        <v>811</v>
      </c>
      <c r="G7072">
        <v>49.985640199999999</v>
      </c>
      <c r="H7072">
        <v>21.989583499999998</v>
      </c>
    </row>
    <row r="7073" spans="1:8">
      <c r="A7073" t="s">
        <v>11646</v>
      </c>
      <c r="B7073" t="s">
        <v>713</v>
      </c>
      <c r="C7073" t="s">
        <v>9</v>
      </c>
      <c r="D7073" t="s">
        <v>713</v>
      </c>
      <c r="E7073">
        <f t="shared" si="110"/>
        <v>1</v>
      </c>
      <c r="F7073" t="s">
        <v>714</v>
      </c>
      <c r="G7073">
        <v>51.857465400000002</v>
      </c>
      <c r="H7073">
        <v>19.426877399999999</v>
      </c>
    </row>
    <row r="7074" spans="1:8">
      <c r="A7074" t="s">
        <v>11647</v>
      </c>
      <c r="B7074" t="s">
        <v>324</v>
      </c>
      <c r="C7074" t="s">
        <v>75</v>
      </c>
      <c r="D7074" t="s">
        <v>324</v>
      </c>
      <c r="E7074">
        <f t="shared" si="110"/>
        <v>1</v>
      </c>
      <c r="F7074" t="s">
        <v>325</v>
      </c>
      <c r="G7074">
        <v>53.1552395</v>
      </c>
      <c r="H7074">
        <v>18.1637694</v>
      </c>
    </row>
    <row r="7075" spans="1:8">
      <c r="A7075" t="s">
        <v>11648</v>
      </c>
      <c r="B7075" t="s">
        <v>2409</v>
      </c>
      <c r="C7075" t="s">
        <v>45</v>
      </c>
      <c r="D7075" t="s">
        <v>2409</v>
      </c>
      <c r="E7075">
        <f t="shared" si="110"/>
        <v>1</v>
      </c>
      <c r="F7075" t="s">
        <v>2410</v>
      </c>
      <c r="G7075">
        <v>52.281489000000001</v>
      </c>
      <c r="H7075">
        <v>21.1225205</v>
      </c>
    </row>
    <row r="7076" spans="1:8">
      <c r="A7076" t="s">
        <v>11649</v>
      </c>
      <c r="B7076" t="s">
        <v>1240</v>
      </c>
      <c r="C7076" t="s">
        <v>45</v>
      </c>
      <c r="D7076" t="s">
        <v>1240</v>
      </c>
      <c r="E7076">
        <f t="shared" si="110"/>
        <v>1</v>
      </c>
      <c r="F7076" t="s">
        <v>166</v>
      </c>
      <c r="G7076">
        <v>52.083534</v>
      </c>
      <c r="H7076">
        <v>21.020382999999999</v>
      </c>
    </row>
    <row r="7077" spans="1:8">
      <c r="A7077" t="s">
        <v>11650</v>
      </c>
      <c r="B7077" t="s">
        <v>32</v>
      </c>
      <c r="C7077" t="s">
        <v>33</v>
      </c>
      <c r="D7077" t="s">
        <v>32</v>
      </c>
      <c r="E7077">
        <f t="shared" si="110"/>
        <v>1</v>
      </c>
      <c r="F7077" t="s">
        <v>11651</v>
      </c>
      <c r="G7077">
        <v>54.503573600000003</v>
      </c>
      <c r="H7077">
        <v>18.540158399999999</v>
      </c>
    </row>
    <row r="7078" spans="1:8">
      <c r="A7078" t="s">
        <v>11652</v>
      </c>
      <c r="B7078" t="s">
        <v>737</v>
      </c>
      <c r="C7078" t="s">
        <v>33</v>
      </c>
      <c r="D7078" t="s">
        <v>737</v>
      </c>
      <c r="E7078">
        <f t="shared" si="110"/>
        <v>1</v>
      </c>
      <c r="F7078" t="s">
        <v>3735</v>
      </c>
      <c r="G7078">
        <v>54.605460399999998</v>
      </c>
      <c r="H7078">
        <v>18.225437599999999</v>
      </c>
    </row>
    <row r="7079" spans="1:8">
      <c r="A7079" t="s">
        <v>11653</v>
      </c>
      <c r="B7079" t="s">
        <v>506</v>
      </c>
      <c r="C7079" t="s">
        <v>21</v>
      </c>
      <c r="D7079" t="s">
        <v>506</v>
      </c>
      <c r="E7079">
        <f t="shared" si="110"/>
        <v>1</v>
      </c>
      <c r="F7079" t="s">
        <v>720</v>
      </c>
      <c r="G7079">
        <v>53.770138800000012</v>
      </c>
      <c r="H7079">
        <v>20.466470699999999</v>
      </c>
    </row>
    <row r="7080" spans="1:8">
      <c r="A7080" t="s">
        <v>11654</v>
      </c>
      <c r="B7080" t="s">
        <v>2306</v>
      </c>
      <c r="C7080" t="s">
        <v>277</v>
      </c>
      <c r="D7080" t="s">
        <v>2306</v>
      </c>
      <c r="E7080">
        <f t="shared" si="110"/>
        <v>1</v>
      </c>
      <c r="F7080" t="s">
        <v>2307</v>
      </c>
      <c r="G7080">
        <v>51.208125499999987</v>
      </c>
      <c r="H7080">
        <v>22.694217900000002</v>
      </c>
    </row>
    <row r="7081" spans="1:8">
      <c r="A7081" t="s">
        <v>11655</v>
      </c>
      <c r="B7081" t="s">
        <v>1020</v>
      </c>
      <c r="C7081" t="s">
        <v>33</v>
      </c>
      <c r="D7081" t="s">
        <v>1020</v>
      </c>
      <c r="E7081">
        <f t="shared" si="110"/>
        <v>1</v>
      </c>
      <c r="F7081" t="s">
        <v>8367</v>
      </c>
      <c r="G7081">
        <v>54.3366477</v>
      </c>
      <c r="H7081">
        <v>18.612528600000001</v>
      </c>
    </row>
    <row r="7082" spans="1:8">
      <c r="A7082" t="s">
        <v>11656</v>
      </c>
      <c r="B7082" t="s">
        <v>567</v>
      </c>
      <c r="C7082" t="s">
        <v>277</v>
      </c>
      <c r="D7082" t="s">
        <v>567</v>
      </c>
      <c r="E7082">
        <f t="shared" si="110"/>
        <v>1</v>
      </c>
      <c r="F7082" t="s">
        <v>1740</v>
      </c>
      <c r="G7082">
        <v>51.234799000000002</v>
      </c>
      <c r="H7082">
        <v>22.510466999999998</v>
      </c>
    </row>
    <row r="7083" spans="1:8">
      <c r="A7083" t="s">
        <v>11657</v>
      </c>
      <c r="B7083" t="s">
        <v>40</v>
      </c>
      <c r="C7083" t="s">
        <v>41</v>
      </c>
      <c r="D7083" t="s">
        <v>40</v>
      </c>
      <c r="E7083">
        <f t="shared" si="110"/>
        <v>1</v>
      </c>
      <c r="F7083" t="s">
        <v>11658</v>
      </c>
      <c r="G7083">
        <v>50.078871000000007</v>
      </c>
      <c r="H7083">
        <v>19.898340999999999</v>
      </c>
    </row>
    <row r="7084" spans="1:8">
      <c r="A7084" t="s">
        <v>11659</v>
      </c>
      <c r="B7084" t="s">
        <v>567</v>
      </c>
      <c r="C7084" t="s">
        <v>277</v>
      </c>
      <c r="D7084" t="s">
        <v>567</v>
      </c>
      <c r="E7084">
        <f t="shared" si="110"/>
        <v>1</v>
      </c>
      <c r="F7084" t="s">
        <v>7003</v>
      </c>
      <c r="G7084">
        <v>51.228969399999997</v>
      </c>
      <c r="H7084">
        <v>22.582789500000001</v>
      </c>
    </row>
    <row r="7085" spans="1:8">
      <c r="A7085" t="s">
        <v>11660</v>
      </c>
      <c r="B7085" t="s">
        <v>1020</v>
      </c>
      <c r="C7085" t="s">
        <v>33</v>
      </c>
      <c r="D7085" t="s">
        <v>1020</v>
      </c>
      <c r="E7085">
        <f t="shared" si="110"/>
        <v>1</v>
      </c>
      <c r="F7085" t="s">
        <v>3002</v>
      </c>
      <c r="G7085">
        <v>54.315116000000003</v>
      </c>
      <c r="H7085">
        <v>18.591524100000001</v>
      </c>
    </row>
    <row r="7086" spans="1:8">
      <c r="A7086" t="s">
        <v>11661</v>
      </c>
      <c r="B7086" t="s">
        <v>324</v>
      </c>
      <c r="C7086" t="s">
        <v>75</v>
      </c>
      <c r="D7086" t="s">
        <v>324</v>
      </c>
      <c r="E7086">
        <f t="shared" si="110"/>
        <v>1</v>
      </c>
      <c r="F7086" t="s">
        <v>11662</v>
      </c>
      <c r="G7086">
        <v>53.1528505</v>
      </c>
      <c r="H7086">
        <v>17.909188</v>
      </c>
    </row>
    <row r="7087" spans="1:8">
      <c r="A7087" t="s">
        <v>11663</v>
      </c>
      <c r="B7087" t="s">
        <v>1020</v>
      </c>
      <c r="C7087" t="s">
        <v>33</v>
      </c>
      <c r="D7087" t="s">
        <v>1020</v>
      </c>
      <c r="E7087">
        <f t="shared" si="110"/>
        <v>1</v>
      </c>
      <c r="F7087" t="s">
        <v>11664</v>
      </c>
      <c r="G7087">
        <v>54.413505800000003</v>
      </c>
      <c r="H7087">
        <v>18.5984698</v>
      </c>
    </row>
    <row r="7088" spans="1:8">
      <c r="A7088" t="s">
        <v>11665</v>
      </c>
      <c r="B7088" t="s">
        <v>11666</v>
      </c>
      <c r="C7088" t="s">
        <v>37</v>
      </c>
      <c r="D7088" t="s">
        <v>11666</v>
      </c>
      <c r="E7088">
        <f t="shared" si="110"/>
        <v>1</v>
      </c>
      <c r="F7088" t="s">
        <v>11667</v>
      </c>
      <c r="G7088">
        <v>49.9191918</v>
      </c>
      <c r="H7088">
        <v>18.533801100000002</v>
      </c>
    </row>
    <row r="7089" spans="1:8">
      <c r="A7089" t="s">
        <v>11668</v>
      </c>
      <c r="B7089" t="s">
        <v>567</v>
      </c>
      <c r="C7089" t="s">
        <v>277</v>
      </c>
      <c r="D7089" t="s">
        <v>567</v>
      </c>
      <c r="E7089">
        <f t="shared" si="110"/>
        <v>1</v>
      </c>
      <c r="F7089" t="s">
        <v>11669</v>
      </c>
      <c r="G7089">
        <v>51.2641104</v>
      </c>
      <c r="H7089">
        <v>22.521438</v>
      </c>
    </row>
    <row r="7090" spans="1:8">
      <c r="A7090" t="s">
        <v>11670</v>
      </c>
      <c r="B7090" t="s">
        <v>62</v>
      </c>
      <c r="C7090" t="s">
        <v>37</v>
      </c>
      <c r="D7090" t="s">
        <v>62</v>
      </c>
      <c r="E7090">
        <f t="shared" si="110"/>
        <v>1</v>
      </c>
      <c r="F7090" t="s">
        <v>1692</v>
      </c>
      <c r="G7090">
        <v>50.297984799999988</v>
      </c>
      <c r="H7090">
        <v>18.655663100000002</v>
      </c>
    </row>
    <row r="7091" spans="1:8">
      <c r="A7091" t="s">
        <v>11671</v>
      </c>
      <c r="B7091" t="s">
        <v>506</v>
      </c>
      <c r="C7091" t="s">
        <v>21</v>
      </c>
      <c r="D7091" t="s">
        <v>506</v>
      </c>
      <c r="E7091">
        <f t="shared" si="110"/>
        <v>1</v>
      </c>
      <c r="F7091" t="s">
        <v>720</v>
      </c>
      <c r="G7091">
        <v>53.783848700000007</v>
      </c>
      <c r="H7091">
        <v>20.482943800000001</v>
      </c>
    </row>
    <row r="7092" spans="1:8">
      <c r="A7092" t="s">
        <v>11672</v>
      </c>
      <c r="B7092" t="s">
        <v>567</v>
      </c>
      <c r="C7092" t="s">
        <v>277</v>
      </c>
      <c r="D7092" t="s">
        <v>567</v>
      </c>
      <c r="E7092">
        <f t="shared" si="110"/>
        <v>1</v>
      </c>
      <c r="F7092" t="s">
        <v>11673</v>
      </c>
      <c r="G7092">
        <v>51.267856999999999</v>
      </c>
      <c r="H7092">
        <v>22.510878200000001</v>
      </c>
    </row>
    <row r="7093" spans="1:8">
      <c r="A7093" t="s">
        <v>8894</v>
      </c>
      <c r="B7093" t="s">
        <v>36</v>
      </c>
      <c r="C7093" t="s">
        <v>37</v>
      </c>
      <c r="D7093" t="s">
        <v>36</v>
      </c>
      <c r="E7093">
        <f t="shared" si="110"/>
        <v>1</v>
      </c>
      <c r="F7093" t="s">
        <v>8895</v>
      </c>
      <c r="G7093">
        <v>50.262108599999998</v>
      </c>
      <c r="H7093">
        <v>19.060688500000001</v>
      </c>
    </row>
    <row r="7094" spans="1:8">
      <c r="A7094" t="s">
        <v>11674</v>
      </c>
      <c r="B7094" t="s">
        <v>1020</v>
      </c>
      <c r="C7094" t="s">
        <v>33</v>
      </c>
      <c r="D7094" t="s">
        <v>1020</v>
      </c>
      <c r="E7094">
        <f t="shared" si="110"/>
        <v>1</v>
      </c>
      <c r="F7094" t="s">
        <v>3709</v>
      </c>
      <c r="G7094">
        <v>54.431918699999997</v>
      </c>
      <c r="H7094">
        <v>18.4707726</v>
      </c>
    </row>
    <row r="7095" spans="1:8">
      <c r="A7095" t="s">
        <v>11675</v>
      </c>
      <c r="B7095" t="s">
        <v>168</v>
      </c>
      <c r="C7095" t="s">
        <v>37</v>
      </c>
      <c r="D7095" t="s">
        <v>168</v>
      </c>
      <c r="E7095">
        <f t="shared" si="110"/>
        <v>1</v>
      </c>
      <c r="F7095" t="s">
        <v>169</v>
      </c>
      <c r="G7095">
        <v>50.167392999999997</v>
      </c>
      <c r="H7095">
        <v>18.903964999999999</v>
      </c>
    </row>
    <row r="7096" spans="1:8">
      <c r="A7096" t="s">
        <v>11676</v>
      </c>
      <c r="B7096" t="s">
        <v>644</v>
      </c>
      <c r="C7096" t="s">
        <v>9</v>
      </c>
      <c r="D7096" t="s">
        <v>644</v>
      </c>
      <c r="E7096">
        <f t="shared" si="110"/>
        <v>1</v>
      </c>
      <c r="F7096" t="s">
        <v>11677</v>
      </c>
      <c r="G7096">
        <v>51.731503699999998</v>
      </c>
      <c r="H7096">
        <v>19.4794704</v>
      </c>
    </row>
    <row r="7097" spans="1:8">
      <c r="A7097" t="s">
        <v>11678</v>
      </c>
      <c r="B7097" t="s">
        <v>40</v>
      </c>
      <c r="C7097" t="s">
        <v>41</v>
      </c>
      <c r="D7097" t="s">
        <v>40</v>
      </c>
      <c r="E7097">
        <f t="shared" si="110"/>
        <v>1</v>
      </c>
      <c r="F7097" t="s">
        <v>11679</v>
      </c>
      <c r="G7097">
        <v>50.060543799999998</v>
      </c>
      <c r="H7097">
        <v>19.894138300000002</v>
      </c>
    </row>
    <row r="7098" spans="1:8">
      <c r="A7098" t="s">
        <v>11680</v>
      </c>
      <c r="B7098" t="s">
        <v>59</v>
      </c>
      <c r="C7098" t="s">
        <v>45</v>
      </c>
      <c r="D7098" t="s">
        <v>59</v>
      </c>
      <c r="E7098">
        <f t="shared" si="110"/>
        <v>1</v>
      </c>
      <c r="F7098" t="s">
        <v>11681</v>
      </c>
      <c r="G7098">
        <v>52.274581900000001</v>
      </c>
      <c r="H7098">
        <v>20.938208299999999</v>
      </c>
    </row>
    <row r="7099" spans="1:8">
      <c r="A7099" t="s">
        <v>11682</v>
      </c>
      <c r="B7099" t="s">
        <v>644</v>
      </c>
      <c r="C7099" t="s">
        <v>9</v>
      </c>
      <c r="D7099" t="s">
        <v>644</v>
      </c>
      <c r="E7099">
        <f t="shared" si="110"/>
        <v>1</v>
      </c>
      <c r="F7099" t="s">
        <v>2736</v>
      </c>
      <c r="G7099">
        <v>51.756997800000001</v>
      </c>
      <c r="H7099">
        <v>19.549612799999998</v>
      </c>
    </row>
    <row r="7100" spans="1:8">
      <c r="A7100" t="s">
        <v>11683</v>
      </c>
      <c r="B7100" t="s">
        <v>552</v>
      </c>
      <c r="C7100" t="s">
        <v>14</v>
      </c>
      <c r="D7100" t="s">
        <v>552</v>
      </c>
      <c r="E7100">
        <f t="shared" si="110"/>
        <v>1</v>
      </c>
      <c r="F7100" t="s">
        <v>553</v>
      </c>
      <c r="G7100">
        <v>52.386286299999988</v>
      </c>
      <c r="H7100">
        <v>16.8079602</v>
      </c>
    </row>
    <row r="7101" spans="1:8">
      <c r="A7101" t="s">
        <v>11684</v>
      </c>
      <c r="B7101" t="s">
        <v>40</v>
      </c>
      <c r="C7101" t="s">
        <v>41</v>
      </c>
      <c r="D7101" t="s">
        <v>40</v>
      </c>
      <c r="E7101">
        <f t="shared" si="110"/>
        <v>1</v>
      </c>
      <c r="F7101" t="s">
        <v>11685</v>
      </c>
      <c r="G7101">
        <v>49.9829857</v>
      </c>
      <c r="H7101">
        <v>19.887651399999999</v>
      </c>
    </row>
    <row r="7102" spans="1:8">
      <c r="A7102" t="s">
        <v>11686</v>
      </c>
      <c r="B7102" t="s">
        <v>187</v>
      </c>
      <c r="C7102" t="s">
        <v>37</v>
      </c>
      <c r="D7102" t="s">
        <v>187</v>
      </c>
      <c r="E7102">
        <f t="shared" si="110"/>
        <v>1</v>
      </c>
      <c r="F7102" t="s">
        <v>188</v>
      </c>
      <c r="G7102">
        <v>50.292663500000003</v>
      </c>
      <c r="H7102">
        <v>18.9166013</v>
      </c>
    </row>
    <row r="7103" spans="1:8">
      <c r="A7103" t="s">
        <v>11687</v>
      </c>
      <c r="B7103" t="s">
        <v>393</v>
      </c>
      <c r="C7103" t="s">
        <v>14</v>
      </c>
      <c r="D7103" t="s">
        <v>393</v>
      </c>
      <c r="E7103">
        <f t="shared" si="110"/>
        <v>1</v>
      </c>
      <c r="F7103" t="s">
        <v>11688</v>
      </c>
      <c r="G7103">
        <v>52.426621900000001</v>
      </c>
      <c r="H7103">
        <v>16.947559999999999</v>
      </c>
    </row>
    <row r="7104" spans="1:8">
      <c r="A7104" t="s">
        <v>11689</v>
      </c>
      <c r="B7104" t="s">
        <v>40</v>
      </c>
      <c r="C7104" t="s">
        <v>41</v>
      </c>
      <c r="D7104" t="s">
        <v>40</v>
      </c>
      <c r="E7104">
        <f t="shared" si="110"/>
        <v>1</v>
      </c>
      <c r="F7104" t="s">
        <v>923</v>
      </c>
      <c r="G7104">
        <v>50.0019323</v>
      </c>
      <c r="H7104">
        <v>19.8991425</v>
      </c>
    </row>
    <row r="7105" spans="1:8">
      <c r="A7105" t="s">
        <v>11690</v>
      </c>
      <c r="B7105" t="s">
        <v>393</v>
      </c>
      <c r="C7105" t="s">
        <v>14</v>
      </c>
      <c r="D7105" t="s">
        <v>393</v>
      </c>
      <c r="E7105">
        <f t="shared" si="110"/>
        <v>1</v>
      </c>
      <c r="F7105" t="s">
        <v>11691</v>
      </c>
      <c r="G7105">
        <v>52.448922099999997</v>
      </c>
      <c r="H7105">
        <v>16.915010200000001</v>
      </c>
    </row>
    <row r="7106" spans="1:8">
      <c r="A7106" t="s">
        <v>11692</v>
      </c>
      <c r="B7106" t="s">
        <v>177</v>
      </c>
      <c r="C7106" t="s">
        <v>56</v>
      </c>
      <c r="D7106" t="s">
        <v>177</v>
      </c>
      <c r="E7106">
        <f t="shared" si="110"/>
        <v>1</v>
      </c>
      <c r="F7106" t="s">
        <v>178</v>
      </c>
      <c r="G7106">
        <v>49.784571000000007</v>
      </c>
      <c r="H7106">
        <v>22.750311</v>
      </c>
    </row>
    <row r="7107" spans="1:8">
      <c r="A7107" t="s">
        <v>11693</v>
      </c>
      <c r="B7107" t="s">
        <v>644</v>
      </c>
      <c r="C7107" t="s">
        <v>9</v>
      </c>
      <c r="D7107" t="s">
        <v>644</v>
      </c>
      <c r="E7107">
        <f t="shared" si="110"/>
        <v>1</v>
      </c>
      <c r="F7107" t="s">
        <v>11694</v>
      </c>
      <c r="G7107">
        <v>51.746562599999997</v>
      </c>
      <c r="H7107">
        <v>19.397159500000001</v>
      </c>
    </row>
    <row r="7108" spans="1:8">
      <c r="A7108" t="s">
        <v>11695</v>
      </c>
      <c r="B7108" t="s">
        <v>644</v>
      </c>
      <c r="C7108" t="s">
        <v>9</v>
      </c>
      <c r="D7108" t="s">
        <v>644</v>
      </c>
      <c r="E7108">
        <f t="shared" ref="E7108:E7171" si="111">IF(B7108=D7108,1,0)</f>
        <v>1</v>
      </c>
      <c r="F7108" t="s">
        <v>10747</v>
      </c>
      <c r="G7108">
        <v>51.717916700000004</v>
      </c>
      <c r="H7108">
        <v>19.482973699999999</v>
      </c>
    </row>
    <row r="7109" spans="1:8">
      <c r="A7109" t="s">
        <v>11696</v>
      </c>
      <c r="B7109" t="s">
        <v>2819</v>
      </c>
      <c r="C7109" t="s">
        <v>37</v>
      </c>
      <c r="D7109" t="s">
        <v>2819</v>
      </c>
      <c r="E7109">
        <f t="shared" si="111"/>
        <v>1</v>
      </c>
      <c r="F7109" t="s">
        <v>2820</v>
      </c>
      <c r="G7109">
        <v>50.112786700000001</v>
      </c>
      <c r="H7109">
        <v>18.962679300000001</v>
      </c>
    </row>
    <row r="7110" spans="1:8">
      <c r="A7110" t="s">
        <v>11697</v>
      </c>
      <c r="B7110" t="s">
        <v>653</v>
      </c>
      <c r="C7110" t="s">
        <v>14</v>
      </c>
      <c r="D7110" t="s">
        <v>653</v>
      </c>
      <c r="E7110">
        <f t="shared" si="111"/>
        <v>1</v>
      </c>
      <c r="F7110" t="s">
        <v>654</v>
      </c>
      <c r="G7110">
        <v>51.848283899999998</v>
      </c>
      <c r="H7110">
        <v>16.599304799999999</v>
      </c>
    </row>
    <row r="7111" spans="1:8">
      <c r="A7111" t="s">
        <v>11698</v>
      </c>
      <c r="B7111" t="s">
        <v>563</v>
      </c>
      <c r="C7111" t="s">
        <v>144</v>
      </c>
      <c r="D7111" t="s">
        <v>563</v>
      </c>
      <c r="E7111">
        <f t="shared" si="111"/>
        <v>1</v>
      </c>
      <c r="F7111" t="s">
        <v>564</v>
      </c>
      <c r="G7111">
        <v>50.662976499999999</v>
      </c>
      <c r="H7111">
        <v>17.9043645</v>
      </c>
    </row>
    <row r="7112" spans="1:8">
      <c r="A7112" t="s">
        <v>11699</v>
      </c>
      <c r="B7112" t="s">
        <v>567</v>
      </c>
      <c r="C7112" t="s">
        <v>277</v>
      </c>
      <c r="D7112" t="s">
        <v>567</v>
      </c>
      <c r="E7112">
        <f t="shared" si="111"/>
        <v>1</v>
      </c>
      <c r="F7112" t="s">
        <v>11700</v>
      </c>
      <c r="G7112">
        <v>51.276849700000007</v>
      </c>
      <c r="H7112">
        <v>22.582317400000001</v>
      </c>
    </row>
    <row r="7113" spans="1:8">
      <c r="A7113" t="s">
        <v>11701</v>
      </c>
      <c r="B7113" t="s">
        <v>190</v>
      </c>
      <c r="C7113" t="s">
        <v>37</v>
      </c>
      <c r="D7113" t="s">
        <v>190</v>
      </c>
      <c r="E7113">
        <f t="shared" si="111"/>
        <v>1</v>
      </c>
      <c r="F7113" t="s">
        <v>191</v>
      </c>
      <c r="G7113">
        <v>50.274515800000003</v>
      </c>
      <c r="H7113">
        <v>19.122927600000001</v>
      </c>
    </row>
    <row r="7114" spans="1:8">
      <c r="A7114" t="s">
        <v>11702</v>
      </c>
      <c r="B7114" t="s">
        <v>398</v>
      </c>
      <c r="C7114" t="s">
        <v>202</v>
      </c>
      <c r="D7114" t="s">
        <v>398</v>
      </c>
      <c r="E7114">
        <f t="shared" si="111"/>
        <v>1</v>
      </c>
      <c r="F7114" t="s">
        <v>399</v>
      </c>
      <c r="G7114">
        <v>51.052297099999997</v>
      </c>
      <c r="H7114">
        <v>21.078516499999999</v>
      </c>
    </row>
    <row r="7115" spans="1:8">
      <c r="A7115" t="s">
        <v>11703</v>
      </c>
      <c r="B7115" t="s">
        <v>644</v>
      </c>
      <c r="C7115" t="s">
        <v>9</v>
      </c>
      <c r="D7115" t="s">
        <v>644</v>
      </c>
      <c r="E7115">
        <f t="shared" si="111"/>
        <v>1</v>
      </c>
      <c r="F7115" t="s">
        <v>11704</v>
      </c>
      <c r="G7115">
        <v>51.743286900000001</v>
      </c>
      <c r="H7115">
        <v>19.476584200000001</v>
      </c>
    </row>
    <row r="7116" spans="1:8">
      <c r="A7116" t="s">
        <v>11705</v>
      </c>
      <c r="B7116" t="s">
        <v>40</v>
      </c>
      <c r="C7116" t="s">
        <v>41</v>
      </c>
      <c r="D7116" t="s">
        <v>40</v>
      </c>
      <c r="E7116">
        <f t="shared" si="111"/>
        <v>1</v>
      </c>
      <c r="F7116" t="s">
        <v>11706</v>
      </c>
      <c r="G7116">
        <v>50.0735429</v>
      </c>
      <c r="H7116">
        <v>19.9199631</v>
      </c>
    </row>
    <row r="7117" spans="1:8">
      <c r="A7117" t="s">
        <v>11707</v>
      </c>
      <c r="B7117" t="s">
        <v>731</v>
      </c>
      <c r="C7117" t="s">
        <v>33</v>
      </c>
      <c r="D7117" t="s">
        <v>731</v>
      </c>
      <c r="E7117">
        <f t="shared" si="111"/>
        <v>1</v>
      </c>
      <c r="F7117" t="s">
        <v>732</v>
      </c>
      <c r="G7117">
        <v>54.5652002</v>
      </c>
      <c r="H7117">
        <v>18.411656499999999</v>
      </c>
    </row>
    <row r="7118" spans="1:8">
      <c r="A7118" t="s">
        <v>11708</v>
      </c>
      <c r="B7118" t="s">
        <v>506</v>
      </c>
      <c r="C7118" t="s">
        <v>21</v>
      </c>
      <c r="D7118" t="s">
        <v>506</v>
      </c>
      <c r="E7118">
        <f t="shared" si="111"/>
        <v>1</v>
      </c>
      <c r="F7118" t="s">
        <v>11709</v>
      </c>
      <c r="G7118">
        <v>53.797843899999997</v>
      </c>
      <c r="H7118">
        <v>20.502275900000001</v>
      </c>
    </row>
    <row r="7119" spans="1:8">
      <c r="A7119" t="s">
        <v>11710</v>
      </c>
      <c r="B7119" t="s">
        <v>567</v>
      </c>
      <c r="C7119" t="s">
        <v>277</v>
      </c>
      <c r="D7119" t="s">
        <v>567</v>
      </c>
      <c r="E7119">
        <f t="shared" si="111"/>
        <v>1</v>
      </c>
      <c r="F7119" t="s">
        <v>9798</v>
      </c>
      <c r="G7119">
        <v>51.278160399999997</v>
      </c>
      <c r="H7119">
        <v>22.574805900000001</v>
      </c>
    </row>
    <row r="7120" spans="1:8">
      <c r="A7120" t="s">
        <v>11711</v>
      </c>
      <c r="B7120" t="s">
        <v>8</v>
      </c>
      <c r="C7120" t="s">
        <v>9</v>
      </c>
      <c r="D7120" t="s">
        <v>8</v>
      </c>
      <c r="E7120">
        <f t="shared" si="111"/>
        <v>1</v>
      </c>
      <c r="F7120" t="s">
        <v>139</v>
      </c>
      <c r="G7120">
        <v>51.654718699999997</v>
      </c>
      <c r="H7120">
        <v>19.383388</v>
      </c>
    </row>
    <row r="7121" spans="1:8">
      <c r="A7121" t="s">
        <v>11712</v>
      </c>
      <c r="B7121" t="s">
        <v>746</v>
      </c>
      <c r="C7121" t="s">
        <v>45</v>
      </c>
      <c r="D7121" t="s">
        <v>746</v>
      </c>
      <c r="E7121">
        <f t="shared" si="111"/>
        <v>1</v>
      </c>
      <c r="F7121" t="s">
        <v>1716</v>
      </c>
      <c r="G7121">
        <v>52.392632599999999</v>
      </c>
      <c r="H7121">
        <v>20.930617900000001</v>
      </c>
    </row>
    <row r="7122" spans="1:8">
      <c r="A7122" t="s">
        <v>11713</v>
      </c>
      <c r="B7122" t="s">
        <v>40</v>
      </c>
      <c r="C7122" t="s">
        <v>41</v>
      </c>
      <c r="D7122" t="s">
        <v>40</v>
      </c>
      <c r="E7122">
        <f t="shared" si="111"/>
        <v>1</v>
      </c>
      <c r="F7122" t="s">
        <v>11714</v>
      </c>
      <c r="G7122">
        <v>50.087820299999997</v>
      </c>
      <c r="H7122">
        <v>19.886568799999999</v>
      </c>
    </row>
    <row r="7123" spans="1:8">
      <c r="A7123" t="s">
        <v>11715</v>
      </c>
      <c r="B7123" t="s">
        <v>59</v>
      </c>
      <c r="C7123" t="s">
        <v>45</v>
      </c>
      <c r="D7123" t="s">
        <v>59</v>
      </c>
      <c r="E7123">
        <f t="shared" si="111"/>
        <v>1</v>
      </c>
      <c r="F7123" t="s">
        <v>10026</v>
      </c>
      <c r="G7123">
        <v>52.317040800000008</v>
      </c>
      <c r="H7123">
        <v>20.966954099999999</v>
      </c>
    </row>
    <row r="7124" spans="1:8">
      <c r="A7124" t="s">
        <v>11716</v>
      </c>
      <c r="B7124" t="s">
        <v>4104</v>
      </c>
      <c r="C7124" t="s">
        <v>37</v>
      </c>
      <c r="D7124" t="s">
        <v>4104</v>
      </c>
      <c r="E7124">
        <f t="shared" si="111"/>
        <v>1</v>
      </c>
      <c r="F7124" t="s">
        <v>4105</v>
      </c>
      <c r="G7124">
        <v>50.319906799999998</v>
      </c>
      <c r="H7124">
        <v>19.1164904</v>
      </c>
    </row>
    <row r="7125" spans="1:8">
      <c r="A7125" t="s">
        <v>11717</v>
      </c>
      <c r="B7125" t="s">
        <v>40</v>
      </c>
      <c r="C7125" t="s">
        <v>41</v>
      </c>
      <c r="D7125" t="s">
        <v>40</v>
      </c>
      <c r="E7125">
        <f t="shared" si="111"/>
        <v>1</v>
      </c>
      <c r="F7125" t="s">
        <v>4010</v>
      </c>
      <c r="G7125">
        <v>50.087358399999999</v>
      </c>
      <c r="H7125">
        <v>19.964884699999999</v>
      </c>
    </row>
    <row r="7126" spans="1:8">
      <c r="A7126" t="s">
        <v>11718</v>
      </c>
      <c r="B7126" t="s">
        <v>40</v>
      </c>
      <c r="C7126" t="s">
        <v>41</v>
      </c>
      <c r="D7126" t="s">
        <v>40</v>
      </c>
      <c r="E7126">
        <f t="shared" si="111"/>
        <v>1</v>
      </c>
      <c r="F7126" t="s">
        <v>1492</v>
      </c>
      <c r="G7126">
        <v>50.074991799999999</v>
      </c>
      <c r="H7126">
        <v>20.016859799999999</v>
      </c>
    </row>
    <row r="7127" spans="1:8">
      <c r="A7127" t="s">
        <v>11719</v>
      </c>
      <c r="B7127" t="s">
        <v>40</v>
      </c>
      <c r="C7127" t="s">
        <v>41</v>
      </c>
      <c r="D7127" t="s">
        <v>40</v>
      </c>
      <c r="E7127">
        <f t="shared" si="111"/>
        <v>1</v>
      </c>
      <c r="F7127" t="s">
        <v>11720</v>
      </c>
      <c r="G7127">
        <v>50.07161</v>
      </c>
      <c r="H7127">
        <v>19.909671800000002</v>
      </c>
    </row>
    <row r="7128" spans="1:8">
      <c r="A7128" t="s">
        <v>11721</v>
      </c>
      <c r="B7128" t="s">
        <v>324</v>
      </c>
      <c r="C7128" t="s">
        <v>75</v>
      </c>
      <c r="D7128" t="s">
        <v>324</v>
      </c>
      <c r="E7128">
        <f t="shared" si="111"/>
        <v>1</v>
      </c>
      <c r="F7128" t="s">
        <v>4483</v>
      </c>
      <c r="G7128">
        <v>53.144631999999987</v>
      </c>
      <c r="H7128">
        <v>18.153462699999999</v>
      </c>
    </row>
    <row r="7129" spans="1:8">
      <c r="A7129" t="s">
        <v>11722</v>
      </c>
      <c r="B7129" t="s">
        <v>59</v>
      </c>
      <c r="C7129" t="s">
        <v>45</v>
      </c>
      <c r="D7129" t="s">
        <v>59</v>
      </c>
      <c r="E7129">
        <f t="shared" si="111"/>
        <v>1</v>
      </c>
      <c r="F7129" t="s">
        <v>11723</v>
      </c>
      <c r="G7129">
        <v>52.235525899999999</v>
      </c>
      <c r="H7129">
        <v>21.1162682</v>
      </c>
    </row>
    <row r="7130" spans="1:8">
      <c r="A7130" t="s">
        <v>11724</v>
      </c>
      <c r="B7130" t="s">
        <v>3821</v>
      </c>
      <c r="C7130" t="s">
        <v>202</v>
      </c>
      <c r="D7130" t="s">
        <v>3821</v>
      </c>
      <c r="E7130">
        <f t="shared" si="111"/>
        <v>1</v>
      </c>
      <c r="F7130" t="s">
        <v>3822</v>
      </c>
      <c r="G7130">
        <v>50.559756399999998</v>
      </c>
      <c r="H7130">
        <v>21.1761567</v>
      </c>
    </row>
    <row r="7131" spans="1:8">
      <c r="A7131" t="s">
        <v>11725</v>
      </c>
      <c r="B7131" t="s">
        <v>1341</v>
      </c>
      <c r="C7131" t="s">
        <v>37</v>
      </c>
      <c r="D7131" t="s">
        <v>1341</v>
      </c>
      <c r="E7131">
        <f t="shared" si="111"/>
        <v>1</v>
      </c>
      <c r="F7131" t="s">
        <v>11726</v>
      </c>
      <c r="G7131">
        <v>50.3191834</v>
      </c>
      <c r="H7131">
        <v>19.171368000000001</v>
      </c>
    </row>
    <row r="7132" spans="1:8">
      <c r="A7132" t="s">
        <v>11727</v>
      </c>
      <c r="B7132" t="s">
        <v>2009</v>
      </c>
      <c r="C7132" t="s">
        <v>45</v>
      </c>
      <c r="D7132" t="s">
        <v>2009</v>
      </c>
      <c r="E7132">
        <f t="shared" si="111"/>
        <v>1</v>
      </c>
      <c r="F7132" t="s">
        <v>2010</v>
      </c>
      <c r="G7132">
        <v>52.308332700000001</v>
      </c>
      <c r="H7132">
        <v>21.089623199999998</v>
      </c>
    </row>
    <row r="7133" spans="1:8">
      <c r="A7133" t="s">
        <v>11728</v>
      </c>
      <c r="B7133" t="s">
        <v>324</v>
      </c>
      <c r="C7133" t="s">
        <v>75</v>
      </c>
      <c r="D7133" t="s">
        <v>324</v>
      </c>
      <c r="E7133">
        <f t="shared" si="111"/>
        <v>1</v>
      </c>
      <c r="F7133" t="s">
        <v>11729</v>
      </c>
      <c r="G7133">
        <v>53.128305900000001</v>
      </c>
      <c r="H7133">
        <v>18.049045899999999</v>
      </c>
    </row>
    <row r="7134" spans="1:8">
      <c r="A7134" t="s">
        <v>11730</v>
      </c>
      <c r="B7134" t="s">
        <v>644</v>
      </c>
      <c r="C7134" t="s">
        <v>9</v>
      </c>
      <c r="D7134" t="s">
        <v>644</v>
      </c>
      <c r="E7134">
        <f t="shared" si="111"/>
        <v>1</v>
      </c>
      <c r="F7134" t="s">
        <v>1934</v>
      </c>
      <c r="G7134">
        <v>51.759596700000003</v>
      </c>
      <c r="H7134">
        <v>19.554884900000001</v>
      </c>
    </row>
    <row r="7135" spans="1:8">
      <c r="A7135" t="s">
        <v>11731</v>
      </c>
      <c r="B7135" t="s">
        <v>644</v>
      </c>
      <c r="C7135" t="s">
        <v>9</v>
      </c>
      <c r="D7135" t="s">
        <v>644</v>
      </c>
      <c r="E7135">
        <f t="shared" si="111"/>
        <v>1</v>
      </c>
      <c r="F7135" t="s">
        <v>3720</v>
      </c>
      <c r="G7135">
        <v>51.737008699999997</v>
      </c>
      <c r="H7135">
        <v>19.477695199999999</v>
      </c>
    </row>
    <row r="7136" spans="1:8">
      <c r="A7136" t="s">
        <v>11732</v>
      </c>
      <c r="B7136" t="s">
        <v>40</v>
      </c>
      <c r="C7136" t="s">
        <v>41</v>
      </c>
      <c r="D7136" t="s">
        <v>40</v>
      </c>
      <c r="E7136">
        <f t="shared" si="111"/>
        <v>1</v>
      </c>
      <c r="F7136" t="s">
        <v>9735</v>
      </c>
      <c r="G7136">
        <v>50.0141323</v>
      </c>
      <c r="H7136">
        <v>19.927607800000001</v>
      </c>
    </row>
    <row r="7137" spans="1:8">
      <c r="A7137" t="s">
        <v>11733</v>
      </c>
      <c r="B7137" t="s">
        <v>644</v>
      </c>
      <c r="C7137" t="s">
        <v>9</v>
      </c>
      <c r="D7137" t="s">
        <v>644</v>
      </c>
      <c r="E7137">
        <f t="shared" si="111"/>
        <v>1</v>
      </c>
      <c r="F7137" t="s">
        <v>11734</v>
      </c>
      <c r="G7137">
        <v>51.735137599999987</v>
      </c>
      <c r="H7137">
        <v>19.505285900000001</v>
      </c>
    </row>
    <row r="7138" spans="1:8">
      <c r="A7138" t="s">
        <v>11735</v>
      </c>
      <c r="B7138" t="s">
        <v>644</v>
      </c>
      <c r="C7138" t="s">
        <v>9</v>
      </c>
      <c r="D7138" t="s">
        <v>644</v>
      </c>
      <c r="E7138">
        <f t="shared" si="111"/>
        <v>1</v>
      </c>
      <c r="F7138" t="s">
        <v>4654</v>
      </c>
      <c r="G7138">
        <v>51.777735</v>
      </c>
      <c r="H7138">
        <v>19.494053699999998</v>
      </c>
    </row>
    <row r="7139" spans="1:8">
      <c r="A7139" t="s">
        <v>11736</v>
      </c>
      <c r="B7139" t="s">
        <v>40</v>
      </c>
      <c r="C7139" t="s">
        <v>41</v>
      </c>
      <c r="D7139" t="s">
        <v>40</v>
      </c>
      <c r="E7139">
        <f t="shared" si="111"/>
        <v>1</v>
      </c>
      <c r="F7139" t="s">
        <v>11737</v>
      </c>
      <c r="G7139">
        <v>50.067890800000001</v>
      </c>
      <c r="H7139">
        <v>19.944976</v>
      </c>
    </row>
    <row r="7140" spans="1:8">
      <c r="A7140" t="s">
        <v>11738</v>
      </c>
      <c r="B7140" t="s">
        <v>40</v>
      </c>
      <c r="C7140" t="s">
        <v>41</v>
      </c>
      <c r="D7140" t="s">
        <v>40</v>
      </c>
      <c r="E7140">
        <f t="shared" si="111"/>
        <v>1</v>
      </c>
      <c r="F7140" t="s">
        <v>1136</v>
      </c>
      <c r="G7140">
        <v>50.005430699999998</v>
      </c>
      <c r="H7140">
        <v>19.947626400000001</v>
      </c>
    </row>
    <row r="7141" spans="1:8">
      <c r="A7141" t="s">
        <v>11739</v>
      </c>
      <c r="B7141" t="s">
        <v>393</v>
      </c>
      <c r="C7141" t="s">
        <v>14</v>
      </c>
      <c r="D7141" t="s">
        <v>393</v>
      </c>
      <c r="E7141">
        <f t="shared" si="111"/>
        <v>1</v>
      </c>
      <c r="F7141" t="s">
        <v>11740</v>
      </c>
      <c r="G7141">
        <v>52.417045299999998</v>
      </c>
      <c r="H7141">
        <v>16.888467500000001</v>
      </c>
    </row>
    <row r="7142" spans="1:8">
      <c r="A7142" t="s">
        <v>11741</v>
      </c>
      <c r="B7142" t="s">
        <v>644</v>
      </c>
      <c r="C7142" t="s">
        <v>9</v>
      </c>
      <c r="D7142" t="s">
        <v>644</v>
      </c>
      <c r="E7142">
        <f t="shared" si="111"/>
        <v>1</v>
      </c>
      <c r="F7142" t="s">
        <v>11742</v>
      </c>
      <c r="G7142">
        <v>51.730782099999999</v>
      </c>
      <c r="H7142">
        <v>19.504341400000001</v>
      </c>
    </row>
    <row r="7143" spans="1:8">
      <c r="A7143" t="s">
        <v>11743</v>
      </c>
      <c r="B7143" t="s">
        <v>40</v>
      </c>
      <c r="C7143" t="s">
        <v>41</v>
      </c>
      <c r="D7143" t="s">
        <v>40</v>
      </c>
      <c r="E7143">
        <f t="shared" si="111"/>
        <v>1</v>
      </c>
      <c r="F7143" t="s">
        <v>8243</v>
      </c>
      <c r="G7143">
        <v>50.040449000000002</v>
      </c>
      <c r="H7143">
        <v>19.924578</v>
      </c>
    </row>
    <row r="7144" spans="1:8">
      <c r="A7144" t="s">
        <v>11744</v>
      </c>
      <c r="B7144" t="s">
        <v>567</v>
      </c>
      <c r="C7144" t="s">
        <v>277</v>
      </c>
      <c r="D7144" t="s">
        <v>567</v>
      </c>
      <c r="E7144">
        <f t="shared" si="111"/>
        <v>1</v>
      </c>
      <c r="F7144" t="s">
        <v>11745</v>
      </c>
      <c r="G7144">
        <v>51.236177699999999</v>
      </c>
      <c r="H7144">
        <v>22.522597699999999</v>
      </c>
    </row>
    <row r="7145" spans="1:8">
      <c r="A7145" t="s">
        <v>11746</v>
      </c>
      <c r="B7145" t="s">
        <v>644</v>
      </c>
      <c r="C7145" t="s">
        <v>9</v>
      </c>
      <c r="D7145" t="s">
        <v>644</v>
      </c>
      <c r="E7145">
        <f t="shared" si="111"/>
        <v>1</v>
      </c>
      <c r="F7145" t="s">
        <v>11747</v>
      </c>
      <c r="G7145">
        <v>51.7586133</v>
      </c>
      <c r="H7145">
        <v>19.535408100000001</v>
      </c>
    </row>
    <row r="7146" spans="1:8">
      <c r="A7146" t="s">
        <v>11748</v>
      </c>
      <c r="B7146" t="s">
        <v>821</v>
      </c>
      <c r="C7146" t="s">
        <v>14</v>
      </c>
      <c r="D7146" t="s">
        <v>821</v>
      </c>
      <c r="E7146">
        <f t="shared" si="111"/>
        <v>1</v>
      </c>
      <c r="F7146" t="s">
        <v>822</v>
      </c>
      <c r="G7146">
        <v>52.360227100000003</v>
      </c>
      <c r="H7146">
        <v>16.815956799999999</v>
      </c>
    </row>
    <row r="7147" spans="1:8">
      <c r="A7147" t="s">
        <v>11749</v>
      </c>
      <c r="B7147" t="s">
        <v>297</v>
      </c>
      <c r="C7147" t="s">
        <v>37</v>
      </c>
      <c r="D7147" t="s">
        <v>297</v>
      </c>
      <c r="E7147">
        <f t="shared" si="111"/>
        <v>1</v>
      </c>
      <c r="F7147" t="s">
        <v>6641</v>
      </c>
      <c r="G7147">
        <v>50.101495</v>
      </c>
      <c r="H7147">
        <v>18.523140000000001</v>
      </c>
    </row>
    <row r="7148" spans="1:8">
      <c r="A7148" t="s">
        <v>11750</v>
      </c>
      <c r="B7148" t="s">
        <v>746</v>
      </c>
      <c r="C7148" t="s">
        <v>45</v>
      </c>
      <c r="D7148" t="s">
        <v>746</v>
      </c>
      <c r="E7148">
        <f t="shared" si="111"/>
        <v>1</v>
      </c>
      <c r="F7148" t="s">
        <v>747</v>
      </c>
      <c r="G7148">
        <v>52.388789499999987</v>
      </c>
      <c r="H7148">
        <v>20.927304100000001</v>
      </c>
    </row>
    <row r="7149" spans="1:8">
      <c r="A7149" t="s">
        <v>11751</v>
      </c>
      <c r="B7149" t="s">
        <v>644</v>
      </c>
      <c r="C7149" t="s">
        <v>9</v>
      </c>
      <c r="D7149" t="s">
        <v>644</v>
      </c>
      <c r="E7149">
        <f t="shared" si="111"/>
        <v>1</v>
      </c>
      <c r="F7149" t="s">
        <v>11752</v>
      </c>
      <c r="G7149">
        <v>51.753681800000003</v>
      </c>
      <c r="H7149">
        <v>19.528535399999999</v>
      </c>
    </row>
    <row r="7150" spans="1:8">
      <c r="A7150" t="s">
        <v>11753</v>
      </c>
      <c r="B7150" t="s">
        <v>393</v>
      </c>
      <c r="C7150" t="s">
        <v>14</v>
      </c>
      <c r="D7150" t="s">
        <v>393</v>
      </c>
      <c r="E7150">
        <f t="shared" si="111"/>
        <v>1</v>
      </c>
      <c r="F7150" t="s">
        <v>11754</v>
      </c>
      <c r="G7150">
        <v>52.3839927</v>
      </c>
      <c r="H7150">
        <v>16.893962500000001</v>
      </c>
    </row>
    <row r="7151" spans="1:8">
      <c r="A7151" t="s">
        <v>11755</v>
      </c>
      <c r="B7151" t="s">
        <v>644</v>
      </c>
      <c r="C7151" t="s">
        <v>9</v>
      </c>
      <c r="D7151" t="s">
        <v>644</v>
      </c>
      <c r="E7151">
        <f t="shared" si="111"/>
        <v>1</v>
      </c>
      <c r="F7151" t="s">
        <v>3720</v>
      </c>
      <c r="G7151">
        <v>51.801018300000003</v>
      </c>
      <c r="H7151">
        <v>19.409058600000002</v>
      </c>
    </row>
    <row r="7152" spans="1:8">
      <c r="A7152" t="s">
        <v>11756</v>
      </c>
      <c r="B7152" t="s">
        <v>644</v>
      </c>
      <c r="C7152" t="s">
        <v>9</v>
      </c>
      <c r="D7152" t="s">
        <v>644</v>
      </c>
      <c r="E7152">
        <f t="shared" si="111"/>
        <v>1</v>
      </c>
      <c r="F7152" t="s">
        <v>11757</v>
      </c>
      <c r="G7152">
        <v>51.758840199999987</v>
      </c>
      <c r="H7152">
        <v>19.543808899999998</v>
      </c>
    </row>
    <row r="7153" spans="1:8">
      <c r="A7153" t="s">
        <v>11758</v>
      </c>
      <c r="B7153" t="s">
        <v>567</v>
      </c>
      <c r="C7153" t="s">
        <v>277</v>
      </c>
      <c r="D7153" t="s">
        <v>1421</v>
      </c>
      <c r="E7153">
        <f t="shared" si="111"/>
        <v>0</v>
      </c>
      <c r="F7153" t="s">
        <v>1422</v>
      </c>
      <c r="G7153">
        <v>52.034204899999999</v>
      </c>
      <c r="H7153">
        <v>23.1220024</v>
      </c>
    </row>
    <row r="7154" spans="1:8">
      <c r="A7154" t="s">
        <v>11759</v>
      </c>
      <c r="B7154" t="s">
        <v>59</v>
      </c>
      <c r="C7154" t="s">
        <v>45</v>
      </c>
      <c r="D7154" t="s">
        <v>59</v>
      </c>
      <c r="E7154">
        <f t="shared" si="111"/>
        <v>1</v>
      </c>
      <c r="F7154" t="s">
        <v>11760</v>
      </c>
      <c r="G7154">
        <v>52.192706700000002</v>
      </c>
      <c r="H7154">
        <v>20.9508236</v>
      </c>
    </row>
    <row r="7155" spans="1:8">
      <c r="A7155" t="s">
        <v>11761</v>
      </c>
      <c r="B7155" t="s">
        <v>59</v>
      </c>
      <c r="C7155" t="s">
        <v>45</v>
      </c>
      <c r="D7155" t="s">
        <v>59</v>
      </c>
      <c r="E7155">
        <f t="shared" si="111"/>
        <v>1</v>
      </c>
      <c r="F7155" t="s">
        <v>2416</v>
      </c>
      <c r="G7155">
        <v>52.170254800000002</v>
      </c>
      <c r="H7155">
        <v>21.008410099999999</v>
      </c>
    </row>
    <row r="7156" spans="1:8">
      <c r="A7156" t="s">
        <v>11762</v>
      </c>
      <c r="B7156" t="s">
        <v>190</v>
      </c>
      <c r="C7156" t="s">
        <v>37</v>
      </c>
      <c r="D7156" t="s">
        <v>190</v>
      </c>
      <c r="E7156">
        <f t="shared" si="111"/>
        <v>1</v>
      </c>
      <c r="F7156" t="s">
        <v>913</v>
      </c>
      <c r="G7156">
        <v>50.304577199999997</v>
      </c>
      <c r="H7156">
        <v>19.187995300000001</v>
      </c>
    </row>
    <row r="7157" spans="1:8">
      <c r="A7157" t="s">
        <v>11763</v>
      </c>
      <c r="B7157" t="s">
        <v>606</v>
      </c>
      <c r="C7157" t="s">
        <v>37</v>
      </c>
      <c r="D7157" t="s">
        <v>606</v>
      </c>
      <c r="E7157">
        <f t="shared" si="111"/>
        <v>1</v>
      </c>
      <c r="F7157" t="s">
        <v>5790</v>
      </c>
      <c r="G7157">
        <v>50.301488999999997</v>
      </c>
      <c r="H7157">
        <v>18.827988099999999</v>
      </c>
    </row>
    <row r="7158" spans="1:8">
      <c r="A7158" t="s">
        <v>11764</v>
      </c>
      <c r="B7158" t="s">
        <v>567</v>
      </c>
      <c r="C7158" t="s">
        <v>277</v>
      </c>
      <c r="D7158" t="s">
        <v>567</v>
      </c>
      <c r="E7158">
        <f t="shared" si="111"/>
        <v>1</v>
      </c>
      <c r="F7158" t="s">
        <v>11765</v>
      </c>
      <c r="G7158">
        <v>51.240015199999988</v>
      </c>
      <c r="H7158">
        <v>22.515335400000001</v>
      </c>
    </row>
    <row r="7159" spans="1:8">
      <c r="A7159" t="s">
        <v>11766</v>
      </c>
      <c r="B7159" t="s">
        <v>644</v>
      </c>
      <c r="C7159" t="s">
        <v>9</v>
      </c>
      <c r="D7159" t="s">
        <v>644</v>
      </c>
      <c r="E7159">
        <f t="shared" si="111"/>
        <v>1</v>
      </c>
      <c r="F7159" t="s">
        <v>11767</v>
      </c>
      <c r="G7159">
        <v>51.722791000000001</v>
      </c>
      <c r="H7159">
        <v>19.444368900000001</v>
      </c>
    </row>
    <row r="7160" spans="1:8">
      <c r="A7160" t="s">
        <v>11768</v>
      </c>
      <c r="B7160" t="s">
        <v>1225</v>
      </c>
      <c r="C7160" t="s">
        <v>41</v>
      </c>
      <c r="D7160" t="s">
        <v>1225</v>
      </c>
      <c r="E7160">
        <f t="shared" si="111"/>
        <v>1</v>
      </c>
      <c r="F7160" t="s">
        <v>1226</v>
      </c>
      <c r="G7160">
        <v>50.266152099999999</v>
      </c>
      <c r="H7160">
        <v>19.577653600000001</v>
      </c>
    </row>
    <row r="7161" spans="1:8">
      <c r="A7161" t="s">
        <v>11769</v>
      </c>
      <c r="B7161" t="s">
        <v>239</v>
      </c>
      <c r="C7161" t="s">
        <v>45</v>
      </c>
      <c r="D7161" t="s">
        <v>239</v>
      </c>
      <c r="E7161">
        <f t="shared" si="111"/>
        <v>1</v>
      </c>
      <c r="F7161" t="s">
        <v>240</v>
      </c>
      <c r="G7161">
        <v>53.105792200000003</v>
      </c>
      <c r="H7161">
        <v>20.382347599999999</v>
      </c>
    </row>
    <row r="7162" spans="1:8">
      <c r="A7162" t="s">
        <v>11770</v>
      </c>
      <c r="B7162" t="s">
        <v>71</v>
      </c>
      <c r="C7162" t="s">
        <v>37</v>
      </c>
      <c r="D7162" t="s">
        <v>71</v>
      </c>
      <c r="E7162">
        <f t="shared" si="111"/>
        <v>1</v>
      </c>
      <c r="F7162" t="s">
        <v>72</v>
      </c>
      <c r="G7162">
        <v>50.039112600000003</v>
      </c>
      <c r="H7162">
        <v>18.696035899999998</v>
      </c>
    </row>
    <row r="7163" spans="1:8">
      <c r="A7163" t="s">
        <v>11771</v>
      </c>
      <c r="B7163" t="s">
        <v>606</v>
      </c>
      <c r="C7163" t="s">
        <v>37</v>
      </c>
      <c r="D7163" t="s">
        <v>606</v>
      </c>
      <c r="E7163">
        <f t="shared" si="111"/>
        <v>1</v>
      </c>
      <c r="F7163" t="s">
        <v>607</v>
      </c>
      <c r="G7163">
        <v>50.301270000000002</v>
      </c>
      <c r="H7163">
        <v>18.833469099999999</v>
      </c>
    </row>
    <row r="7164" spans="1:8">
      <c r="A7164" t="s">
        <v>11772</v>
      </c>
      <c r="B7164" t="s">
        <v>657</v>
      </c>
      <c r="C7164" t="s">
        <v>103</v>
      </c>
      <c r="D7164" t="s">
        <v>657</v>
      </c>
      <c r="E7164">
        <f t="shared" si="111"/>
        <v>1</v>
      </c>
      <c r="F7164" t="s">
        <v>658</v>
      </c>
      <c r="G7164">
        <v>51.023804599999998</v>
      </c>
      <c r="H7164">
        <v>17.152696599999999</v>
      </c>
    </row>
    <row r="7165" spans="1:8">
      <c r="A7165" t="s">
        <v>11773</v>
      </c>
      <c r="B7165" t="s">
        <v>359</v>
      </c>
      <c r="C7165" t="s">
        <v>37</v>
      </c>
      <c r="D7165" t="s">
        <v>359</v>
      </c>
      <c r="E7165">
        <f t="shared" si="111"/>
        <v>1</v>
      </c>
      <c r="F7165" t="s">
        <v>360</v>
      </c>
      <c r="G7165">
        <v>50.243403499999999</v>
      </c>
      <c r="H7165">
        <v>19.127526499999998</v>
      </c>
    </row>
    <row r="7166" spans="1:8">
      <c r="A7166" t="s">
        <v>11774</v>
      </c>
      <c r="B7166" t="s">
        <v>2464</v>
      </c>
      <c r="C7166" t="s">
        <v>37</v>
      </c>
      <c r="D7166" t="s">
        <v>2464</v>
      </c>
      <c r="E7166">
        <f t="shared" si="111"/>
        <v>1</v>
      </c>
      <c r="F7166" t="s">
        <v>7065</v>
      </c>
      <c r="G7166">
        <v>50.275630700000001</v>
      </c>
      <c r="H7166">
        <v>18.933450300000001</v>
      </c>
    </row>
    <row r="7167" spans="1:8">
      <c r="A7167" t="s">
        <v>11775</v>
      </c>
      <c r="B7167" t="s">
        <v>324</v>
      </c>
      <c r="C7167" t="s">
        <v>75</v>
      </c>
      <c r="D7167" t="s">
        <v>324</v>
      </c>
      <c r="E7167">
        <f t="shared" si="111"/>
        <v>1</v>
      </c>
      <c r="F7167" t="s">
        <v>3127</v>
      </c>
      <c r="G7167">
        <v>53.107074699999998</v>
      </c>
      <c r="H7167">
        <v>17.980250900000001</v>
      </c>
    </row>
    <row r="7168" spans="1:8">
      <c r="A7168" t="s">
        <v>11776</v>
      </c>
      <c r="B7168" t="s">
        <v>2464</v>
      </c>
      <c r="C7168" t="s">
        <v>37</v>
      </c>
      <c r="D7168" t="s">
        <v>2464</v>
      </c>
      <c r="E7168">
        <f t="shared" si="111"/>
        <v>1</v>
      </c>
      <c r="F7168" t="s">
        <v>7065</v>
      </c>
      <c r="G7168">
        <v>50.279421900000003</v>
      </c>
      <c r="H7168">
        <v>18.946484300000002</v>
      </c>
    </row>
    <row r="7169" spans="1:8">
      <c r="A7169" t="s">
        <v>11777</v>
      </c>
      <c r="B7169" t="s">
        <v>82</v>
      </c>
      <c r="C7169" t="s">
        <v>37</v>
      </c>
      <c r="D7169" t="s">
        <v>82</v>
      </c>
      <c r="E7169">
        <f t="shared" si="111"/>
        <v>1</v>
      </c>
      <c r="F7169" t="s">
        <v>11778</v>
      </c>
      <c r="G7169">
        <v>50.345742600000001</v>
      </c>
      <c r="H7169">
        <v>18.910444099999999</v>
      </c>
    </row>
    <row r="7170" spans="1:8">
      <c r="A7170" t="s">
        <v>11779</v>
      </c>
      <c r="B7170" t="s">
        <v>27</v>
      </c>
      <c r="C7170" t="s">
        <v>28</v>
      </c>
      <c r="D7170" t="s">
        <v>27</v>
      </c>
      <c r="E7170">
        <f t="shared" si="111"/>
        <v>1</v>
      </c>
      <c r="F7170" t="s">
        <v>11780</v>
      </c>
      <c r="G7170">
        <v>53.409939199999997</v>
      </c>
      <c r="H7170">
        <v>14.5177859</v>
      </c>
    </row>
    <row r="7171" spans="1:8">
      <c r="A7171" t="s">
        <v>11781</v>
      </c>
      <c r="B7171" t="s">
        <v>324</v>
      </c>
      <c r="C7171" t="s">
        <v>75</v>
      </c>
      <c r="D7171" t="s">
        <v>324</v>
      </c>
      <c r="E7171">
        <f t="shared" si="111"/>
        <v>1</v>
      </c>
      <c r="F7171" t="s">
        <v>10311</v>
      </c>
      <c r="G7171">
        <v>53.131649400000001</v>
      </c>
      <c r="H7171">
        <v>18.028093599999998</v>
      </c>
    </row>
    <row r="7172" spans="1:8">
      <c r="A7172" t="s">
        <v>11782</v>
      </c>
      <c r="B7172" t="s">
        <v>2400</v>
      </c>
      <c r="C7172" t="s">
        <v>37</v>
      </c>
      <c r="D7172" t="s">
        <v>2400</v>
      </c>
      <c r="E7172">
        <f t="shared" ref="E7172:E7235" si="112">IF(B7172=D7172,1,0)</f>
        <v>1</v>
      </c>
      <c r="F7172" t="s">
        <v>5445</v>
      </c>
      <c r="G7172">
        <v>50.319180000000003</v>
      </c>
      <c r="H7172">
        <v>19.005610000000001</v>
      </c>
    </row>
    <row r="7173" spans="1:8">
      <c r="A7173" t="s">
        <v>11783</v>
      </c>
      <c r="B7173" t="s">
        <v>1341</v>
      </c>
      <c r="C7173" t="s">
        <v>37</v>
      </c>
      <c r="D7173" t="s">
        <v>1341</v>
      </c>
      <c r="E7173">
        <f t="shared" si="112"/>
        <v>1</v>
      </c>
      <c r="F7173" t="s">
        <v>3852</v>
      </c>
      <c r="G7173">
        <v>50.329042999999999</v>
      </c>
      <c r="H7173">
        <v>19.2341649</v>
      </c>
    </row>
    <row r="7174" spans="1:8">
      <c r="A7174" t="s">
        <v>11784</v>
      </c>
      <c r="B7174" t="s">
        <v>1912</v>
      </c>
      <c r="C7174" t="s">
        <v>37</v>
      </c>
      <c r="D7174" t="s">
        <v>1912</v>
      </c>
      <c r="E7174">
        <f t="shared" si="112"/>
        <v>1</v>
      </c>
      <c r="F7174" t="s">
        <v>1913</v>
      </c>
      <c r="G7174">
        <v>50.304790599999997</v>
      </c>
      <c r="H7174">
        <v>19.095299399999998</v>
      </c>
    </row>
    <row r="7175" spans="1:8">
      <c r="A7175" t="s">
        <v>11785</v>
      </c>
      <c r="B7175" t="s">
        <v>1341</v>
      </c>
      <c r="C7175" t="s">
        <v>37</v>
      </c>
      <c r="D7175" t="s">
        <v>1341</v>
      </c>
      <c r="E7175">
        <f t="shared" si="112"/>
        <v>1</v>
      </c>
      <c r="F7175" t="s">
        <v>4421</v>
      </c>
      <c r="G7175">
        <v>50.319914399999988</v>
      </c>
      <c r="H7175">
        <v>19.199022800000002</v>
      </c>
    </row>
    <row r="7176" spans="1:8">
      <c r="A7176" t="s">
        <v>11786</v>
      </c>
      <c r="B7176" t="s">
        <v>1341</v>
      </c>
      <c r="C7176" t="s">
        <v>37</v>
      </c>
      <c r="D7176" t="s">
        <v>1341</v>
      </c>
      <c r="E7176">
        <f t="shared" si="112"/>
        <v>1</v>
      </c>
      <c r="F7176" t="s">
        <v>4421</v>
      </c>
      <c r="G7176">
        <v>50.325115599999997</v>
      </c>
      <c r="H7176">
        <v>19.2022507</v>
      </c>
    </row>
    <row r="7177" spans="1:8">
      <c r="A7177" t="s">
        <v>11787</v>
      </c>
      <c r="B7177" t="s">
        <v>644</v>
      </c>
      <c r="C7177" t="s">
        <v>9</v>
      </c>
      <c r="D7177" t="s">
        <v>644</v>
      </c>
      <c r="E7177">
        <f t="shared" si="112"/>
        <v>1</v>
      </c>
      <c r="F7177" t="s">
        <v>11788</v>
      </c>
      <c r="G7177">
        <v>51.7389157</v>
      </c>
      <c r="H7177">
        <v>19.5630615</v>
      </c>
    </row>
    <row r="7178" spans="1:8">
      <c r="A7178" t="s">
        <v>11789</v>
      </c>
      <c r="B7178" t="s">
        <v>27</v>
      </c>
      <c r="C7178" t="s">
        <v>28</v>
      </c>
      <c r="D7178" t="s">
        <v>27</v>
      </c>
      <c r="E7178">
        <f t="shared" si="112"/>
        <v>1</v>
      </c>
      <c r="F7178" t="s">
        <v>11790</v>
      </c>
      <c r="G7178">
        <v>53.450709400000001</v>
      </c>
      <c r="H7178">
        <v>14.542449899999999</v>
      </c>
    </row>
    <row r="7179" spans="1:8">
      <c r="A7179" t="s">
        <v>11791</v>
      </c>
      <c r="B7179" t="s">
        <v>71</v>
      </c>
      <c r="C7179" t="s">
        <v>37</v>
      </c>
      <c r="D7179" t="s">
        <v>71</v>
      </c>
      <c r="E7179">
        <f t="shared" si="112"/>
        <v>1</v>
      </c>
      <c r="F7179" t="s">
        <v>72</v>
      </c>
      <c r="G7179">
        <v>50.045978899999987</v>
      </c>
      <c r="H7179">
        <v>18.689307299999999</v>
      </c>
    </row>
    <row r="7180" spans="1:8">
      <c r="A7180" t="s">
        <v>11792</v>
      </c>
      <c r="B7180" t="s">
        <v>393</v>
      </c>
      <c r="C7180" t="s">
        <v>14</v>
      </c>
      <c r="D7180" t="s">
        <v>393</v>
      </c>
      <c r="E7180">
        <f t="shared" si="112"/>
        <v>1</v>
      </c>
      <c r="F7180" t="s">
        <v>11793</v>
      </c>
      <c r="G7180">
        <v>52.383922899999988</v>
      </c>
      <c r="H7180">
        <v>16.8782675</v>
      </c>
    </row>
    <row r="7181" spans="1:8">
      <c r="A7181" t="s">
        <v>11794</v>
      </c>
      <c r="B7181" t="s">
        <v>190</v>
      </c>
      <c r="C7181" t="s">
        <v>37</v>
      </c>
      <c r="D7181" t="s">
        <v>190</v>
      </c>
      <c r="E7181">
        <f t="shared" si="112"/>
        <v>1</v>
      </c>
      <c r="F7181" t="s">
        <v>191</v>
      </c>
      <c r="G7181">
        <v>50.274546200000003</v>
      </c>
      <c r="H7181">
        <v>19.129002700000001</v>
      </c>
    </row>
    <row r="7182" spans="1:8">
      <c r="A7182" t="s">
        <v>11795</v>
      </c>
      <c r="B7182" t="s">
        <v>102</v>
      </c>
      <c r="C7182" t="s">
        <v>103</v>
      </c>
      <c r="D7182" t="s">
        <v>102</v>
      </c>
      <c r="E7182">
        <f t="shared" si="112"/>
        <v>1</v>
      </c>
      <c r="F7182" t="s">
        <v>11796</v>
      </c>
      <c r="G7182">
        <v>51.154736399999997</v>
      </c>
      <c r="H7182">
        <v>17.1288321</v>
      </c>
    </row>
    <row r="7183" spans="1:8">
      <c r="A7183" t="s">
        <v>11797</v>
      </c>
      <c r="B7183" t="s">
        <v>393</v>
      </c>
      <c r="C7183" t="s">
        <v>14</v>
      </c>
      <c r="D7183" t="s">
        <v>393</v>
      </c>
      <c r="E7183">
        <f t="shared" si="112"/>
        <v>1</v>
      </c>
      <c r="F7183" t="s">
        <v>5966</v>
      </c>
      <c r="G7183">
        <v>52.4196502</v>
      </c>
      <c r="H7183">
        <v>16.9656366</v>
      </c>
    </row>
    <row r="7184" spans="1:8">
      <c r="A7184" t="s">
        <v>11798</v>
      </c>
      <c r="B7184" t="s">
        <v>393</v>
      </c>
      <c r="C7184" t="s">
        <v>14</v>
      </c>
      <c r="D7184" t="s">
        <v>393</v>
      </c>
      <c r="E7184">
        <f t="shared" si="112"/>
        <v>1</v>
      </c>
      <c r="F7184" t="s">
        <v>11799</v>
      </c>
      <c r="G7184">
        <v>52.411971899999998</v>
      </c>
      <c r="H7184">
        <v>16.893606900000002</v>
      </c>
    </row>
    <row r="7185" spans="1:8">
      <c r="A7185" t="s">
        <v>11800</v>
      </c>
      <c r="B7185" t="s">
        <v>82</v>
      </c>
      <c r="C7185" t="s">
        <v>37</v>
      </c>
      <c r="D7185" t="s">
        <v>82</v>
      </c>
      <c r="E7185">
        <f t="shared" si="112"/>
        <v>1</v>
      </c>
      <c r="F7185" t="s">
        <v>9891</v>
      </c>
      <c r="G7185">
        <v>50.3687161</v>
      </c>
      <c r="H7185">
        <v>18.848058200000001</v>
      </c>
    </row>
    <row r="7186" spans="1:8">
      <c r="A7186" t="s">
        <v>11801</v>
      </c>
      <c r="B7186" t="s">
        <v>644</v>
      </c>
      <c r="C7186" t="s">
        <v>9</v>
      </c>
      <c r="D7186" t="s">
        <v>644</v>
      </c>
      <c r="E7186">
        <f t="shared" si="112"/>
        <v>1</v>
      </c>
      <c r="F7186" t="s">
        <v>3676</v>
      </c>
      <c r="G7186">
        <v>51.750259499999999</v>
      </c>
      <c r="H7186">
        <v>19.503801800000002</v>
      </c>
    </row>
    <row r="7187" spans="1:8">
      <c r="A7187" t="s">
        <v>11802</v>
      </c>
      <c r="B7187" t="s">
        <v>219</v>
      </c>
      <c r="C7187" t="s">
        <v>56</v>
      </c>
      <c r="D7187" t="s">
        <v>219</v>
      </c>
      <c r="E7187">
        <f t="shared" si="112"/>
        <v>1</v>
      </c>
      <c r="F7187" t="s">
        <v>11803</v>
      </c>
      <c r="G7187">
        <v>50.0328576</v>
      </c>
      <c r="H7187">
        <v>22.034252899999998</v>
      </c>
    </row>
    <row r="7188" spans="1:8">
      <c r="A7188" t="s">
        <v>11804</v>
      </c>
      <c r="B7188" t="s">
        <v>401</v>
      </c>
      <c r="C7188" t="s">
        <v>37</v>
      </c>
      <c r="D7188" t="s">
        <v>401</v>
      </c>
      <c r="E7188">
        <f t="shared" si="112"/>
        <v>1</v>
      </c>
      <c r="F7188" t="s">
        <v>2038</v>
      </c>
      <c r="G7188">
        <v>50.283217800000003</v>
      </c>
      <c r="H7188">
        <v>18.877337700000002</v>
      </c>
    </row>
    <row r="7189" spans="1:8">
      <c r="A7189" t="s">
        <v>11805</v>
      </c>
      <c r="B7189" t="s">
        <v>190</v>
      </c>
      <c r="C7189" t="s">
        <v>37</v>
      </c>
      <c r="D7189" t="s">
        <v>190</v>
      </c>
      <c r="E7189">
        <f t="shared" si="112"/>
        <v>1</v>
      </c>
      <c r="F7189" t="s">
        <v>9533</v>
      </c>
      <c r="G7189">
        <v>50.288071299999999</v>
      </c>
      <c r="H7189">
        <v>19.113380200000002</v>
      </c>
    </row>
    <row r="7190" spans="1:8">
      <c r="A7190" t="s">
        <v>11806</v>
      </c>
      <c r="B7190" t="s">
        <v>567</v>
      </c>
      <c r="C7190" t="s">
        <v>277</v>
      </c>
      <c r="D7190" t="s">
        <v>567</v>
      </c>
      <c r="E7190">
        <f t="shared" si="112"/>
        <v>1</v>
      </c>
      <c r="F7190" t="s">
        <v>11807</v>
      </c>
      <c r="G7190">
        <v>51.273100700000001</v>
      </c>
      <c r="H7190">
        <v>22.580567500000001</v>
      </c>
    </row>
    <row r="7191" spans="1:8">
      <c r="A7191" t="s">
        <v>11808</v>
      </c>
      <c r="B7191" t="s">
        <v>1341</v>
      </c>
      <c r="C7191" t="s">
        <v>37</v>
      </c>
      <c r="D7191" t="s">
        <v>1341</v>
      </c>
      <c r="E7191">
        <f t="shared" si="112"/>
        <v>1</v>
      </c>
      <c r="F7191" t="s">
        <v>4421</v>
      </c>
      <c r="G7191">
        <v>50.322406399999998</v>
      </c>
      <c r="H7191">
        <v>19.1835111</v>
      </c>
    </row>
    <row r="7192" spans="1:8">
      <c r="A7192" t="s">
        <v>11809</v>
      </c>
      <c r="B7192" t="s">
        <v>59</v>
      </c>
      <c r="C7192" t="s">
        <v>45</v>
      </c>
      <c r="D7192" t="s">
        <v>59</v>
      </c>
      <c r="E7192">
        <f t="shared" si="112"/>
        <v>1</v>
      </c>
      <c r="F7192" t="s">
        <v>11810</v>
      </c>
      <c r="G7192">
        <v>52.202678499999998</v>
      </c>
      <c r="H7192">
        <v>21.037146100000001</v>
      </c>
    </row>
    <row r="7193" spans="1:8">
      <c r="A7193" t="s">
        <v>11811</v>
      </c>
      <c r="B7193" t="s">
        <v>1341</v>
      </c>
      <c r="C7193" t="s">
        <v>37</v>
      </c>
      <c r="D7193" t="s">
        <v>1341</v>
      </c>
      <c r="E7193">
        <f t="shared" si="112"/>
        <v>1</v>
      </c>
      <c r="F7193" t="s">
        <v>4421</v>
      </c>
      <c r="G7193">
        <v>50.324593700000001</v>
      </c>
      <c r="H7193">
        <v>19.205202199999999</v>
      </c>
    </row>
    <row r="7194" spans="1:8">
      <c r="A7194" t="s">
        <v>11812</v>
      </c>
      <c r="B7194" t="s">
        <v>3978</v>
      </c>
      <c r="C7194" t="s">
        <v>37</v>
      </c>
      <c r="D7194" t="s">
        <v>3978</v>
      </c>
      <c r="E7194">
        <f t="shared" si="112"/>
        <v>1</v>
      </c>
      <c r="F7194" t="s">
        <v>3979</v>
      </c>
      <c r="G7194">
        <v>50.215046399999999</v>
      </c>
      <c r="H7194">
        <v>19.256613000000002</v>
      </c>
    </row>
    <row r="7195" spans="1:8">
      <c r="A7195" t="s">
        <v>11813</v>
      </c>
      <c r="B7195" t="s">
        <v>2400</v>
      </c>
      <c r="C7195" t="s">
        <v>37</v>
      </c>
      <c r="D7195" t="s">
        <v>2400</v>
      </c>
      <c r="E7195">
        <f t="shared" si="112"/>
        <v>1</v>
      </c>
      <c r="F7195" t="s">
        <v>4742</v>
      </c>
      <c r="G7195">
        <v>50.314878399999998</v>
      </c>
      <c r="H7195">
        <v>19.00337</v>
      </c>
    </row>
    <row r="7196" spans="1:8">
      <c r="A7196" t="s">
        <v>11814</v>
      </c>
      <c r="B7196" t="s">
        <v>388</v>
      </c>
      <c r="C7196" t="s">
        <v>45</v>
      </c>
      <c r="D7196" t="s">
        <v>388</v>
      </c>
      <c r="E7196">
        <f t="shared" si="112"/>
        <v>1</v>
      </c>
      <c r="F7196" t="s">
        <v>580</v>
      </c>
      <c r="G7196">
        <v>52.103910199999987</v>
      </c>
      <c r="H7196">
        <v>21.2623909</v>
      </c>
    </row>
    <row r="7197" spans="1:8">
      <c r="A7197" t="s">
        <v>11815</v>
      </c>
      <c r="B7197" t="s">
        <v>359</v>
      </c>
      <c r="C7197" t="s">
        <v>37</v>
      </c>
      <c r="D7197" t="s">
        <v>359</v>
      </c>
      <c r="E7197">
        <f t="shared" si="112"/>
        <v>1</v>
      </c>
      <c r="F7197" t="s">
        <v>4028</v>
      </c>
      <c r="G7197">
        <v>50.219777899999997</v>
      </c>
      <c r="H7197">
        <v>19.158437500000002</v>
      </c>
    </row>
    <row r="7198" spans="1:8">
      <c r="A7198" t="s">
        <v>11816</v>
      </c>
      <c r="B7198" t="s">
        <v>527</v>
      </c>
      <c r="C7198" t="s">
        <v>103</v>
      </c>
      <c r="D7198" t="s">
        <v>527</v>
      </c>
      <c r="E7198">
        <f t="shared" si="112"/>
        <v>1</v>
      </c>
      <c r="F7198" t="s">
        <v>528</v>
      </c>
      <c r="G7198">
        <v>50.777051399999998</v>
      </c>
      <c r="H7198">
        <v>16.258265600000001</v>
      </c>
    </row>
    <row r="7199" spans="1:8">
      <c r="A7199" t="s">
        <v>11817</v>
      </c>
      <c r="B7199" t="s">
        <v>1020</v>
      </c>
      <c r="C7199" t="s">
        <v>33</v>
      </c>
      <c r="D7199" t="s">
        <v>1033</v>
      </c>
      <c r="E7199">
        <f t="shared" si="112"/>
        <v>0</v>
      </c>
      <c r="F7199" t="s">
        <v>1034</v>
      </c>
      <c r="G7199">
        <v>54.275767599999988</v>
      </c>
      <c r="H7199">
        <v>18.582647300000001</v>
      </c>
    </row>
    <row r="7200" spans="1:8">
      <c r="A7200" t="s">
        <v>11818</v>
      </c>
      <c r="B7200" t="s">
        <v>606</v>
      </c>
      <c r="C7200" t="s">
        <v>37</v>
      </c>
      <c r="D7200" t="s">
        <v>606</v>
      </c>
      <c r="E7200">
        <f t="shared" si="112"/>
        <v>1</v>
      </c>
      <c r="F7200" t="s">
        <v>607</v>
      </c>
      <c r="G7200">
        <v>50.296668199999999</v>
      </c>
      <c r="H7200">
        <v>18.792163800000001</v>
      </c>
    </row>
    <row r="7201" spans="1:8">
      <c r="A7201" t="s">
        <v>11819</v>
      </c>
      <c r="B7201" t="s">
        <v>350</v>
      </c>
      <c r="C7201" t="s">
        <v>37</v>
      </c>
      <c r="D7201" t="s">
        <v>350</v>
      </c>
      <c r="E7201">
        <f t="shared" si="112"/>
        <v>1</v>
      </c>
      <c r="F7201" t="s">
        <v>351</v>
      </c>
      <c r="G7201">
        <v>49.946208499999997</v>
      </c>
      <c r="H7201">
        <v>18.603081</v>
      </c>
    </row>
    <row r="7202" spans="1:8">
      <c r="A7202" t="s">
        <v>11820</v>
      </c>
      <c r="B7202" t="s">
        <v>6746</v>
      </c>
      <c r="C7202" t="s">
        <v>14</v>
      </c>
      <c r="D7202" t="s">
        <v>6746</v>
      </c>
      <c r="E7202">
        <f t="shared" si="112"/>
        <v>1</v>
      </c>
      <c r="F7202" t="s">
        <v>5679</v>
      </c>
      <c r="G7202">
        <v>52.465465399999999</v>
      </c>
      <c r="H7202">
        <v>16.871173599999999</v>
      </c>
    </row>
    <row r="7203" spans="1:8">
      <c r="A7203" t="s">
        <v>11821</v>
      </c>
      <c r="B7203" t="s">
        <v>437</v>
      </c>
      <c r="C7203" t="s">
        <v>45</v>
      </c>
      <c r="D7203" t="s">
        <v>437</v>
      </c>
      <c r="E7203">
        <f t="shared" si="112"/>
        <v>1</v>
      </c>
      <c r="F7203" t="s">
        <v>2221</v>
      </c>
      <c r="G7203">
        <v>52.248655100000008</v>
      </c>
      <c r="H7203">
        <v>21.272301500000001</v>
      </c>
    </row>
    <row r="7204" spans="1:8">
      <c r="A7204" t="s">
        <v>11822</v>
      </c>
      <c r="B7204" t="s">
        <v>388</v>
      </c>
      <c r="C7204" t="s">
        <v>45</v>
      </c>
      <c r="D7204" t="s">
        <v>388</v>
      </c>
      <c r="E7204">
        <f t="shared" si="112"/>
        <v>1</v>
      </c>
      <c r="F7204" t="s">
        <v>580</v>
      </c>
      <c r="G7204">
        <v>52.107133099999999</v>
      </c>
      <c r="H7204">
        <v>21.254729600000001</v>
      </c>
    </row>
    <row r="7205" spans="1:8">
      <c r="A7205" t="s">
        <v>11823</v>
      </c>
      <c r="B7205" t="s">
        <v>644</v>
      </c>
      <c r="C7205" t="s">
        <v>9</v>
      </c>
      <c r="D7205" t="s">
        <v>644</v>
      </c>
      <c r="E7205">
        <f t="shared" si="112"/>
        <v>1</v>
      </c>
      <c r="F7205" t="s">
        <v>11824</v>
      </c>
      <c r="G7205">
        <v>51.748310600000003</v>
      </c>
      <c r="H7205">
        <v>19.462788</v>
      </c>
    </row>
    <row r="7206" spans="1:8">
      <c r="A7206" t="s">
        <v>11825</v>
      </c>
      <c r="B7206" t="s">
        <v>59</v>
      </c>
      <c r="C7206" t="s">
        <v>45</v>
      </c>
      <c r="D7206" t="s">
        <v>59</v>
      </c>
      <c r="E7206">
        <f t="shared" si="112"/>
        <v>1</v>
      </c>
      <c r="F7206" t="s">
        <v>11826</v>
      </c>
      <c r="G7206">
        <v>52.245010699999987</v>
      </c>
      <c r="H7206">
        <v>21.1046266</v>
      </c>
    </row>
    <row r="7207" spans="1:8">
      <c r="A7207" t="s">
        <v>11827</v>
      </c>
      <c r="B7207" t="s">
        <v>359</v>
      </c>
      <c r="C7207" t="s">
        <v>37</v>
      </c>
      <c r="D7207" t="s">
        <v>359</v>
      </c>
      <c r="E7207">
        <f t="shared" si="112"/>
        <v>1</v>
      </c>
      <c r="F7207" t="s">
        <v>360</v>
      </c>
      <c r="G7207">
        <v>50.242252399999998</v>
      </c>
      <c r="H7207">
        <v>19.1378293</v>
      </c>
    </row>
    <row r="7208" spans="1:8">
      <c r="A7208" t="s">
        <v>11828</v>
      </c>
      <c r="B7208" t="s">
        <v>393</v>
      </c>
      <c r="C7208" t="s">
        <v>14</v>
      </c>
      <c r="D7208" t="s">
        <v>393</v>
      </c>
      <c r="E7208">
        <f t="shared" si="112"/>
        <v>1</v>
      </c>
      <c r="F7208" t="s">
        <v>5966</v>
      </c>
      <c r="G7208">
        <v>52.3830259</v>
      </c>
      <c r="H7208">
        <v>16.889256700000001</v>
      </c>
    </row>
    <row r="7209" spans="1:8">
      <c r="A7209" t="s">
        <v>11829</v>
      </c>
      <c r="B7209" t="s">
        <v>393</v>
      </c>
      <c r="C7209" t="s">
        <v>14</v>
      </c>
      <c r="D7209" t="s">
        <v>393</v>
      </c>
      <c r="E7209">
        <f t="shared" si="112"/>
        <v>1</v>
      </c>
      <c r="F7209" t="s">
        <v>11830</v>
      </c>
      <c r="G7209">
        <v>52.3862776</v>
      </c>
      <c r="H7209">
        <v>16.8857499</v>
      </c>
    </row>
    <row r="7210" spans="1:8">
      <c r="A7210" t="s">
        <v>11831</v>
      </c>
      <c r="B7210" t="s">
        <v>644</v>
      </c>
      <c r="C7210" t="s">
        <v>9</v>
      </c>
      <c r="D7210" t="s">
        <v>644</v>
      </c>
      <c r="E7210">
        <f t="shared" si="112"/>
        <v>1</v>
      </c>
      <c r="F7210" t="s">
        <v>11832</v>
      </c>
      <c r="G7210">
        <v>51.733157499999997</v>
      </c>
      <c r="H7210">
        <v>19.496333400000001</v>
      </c>
    </row>
    <row r="7211" spans="1:8">
      <c r="A7211" t="s">
        <v>11833</v>
      </c>
      <c r="B7211" t="s">
        <v>59</v>
      </c>
      <c r="C7211" t="s">
        <v>45</v>
      </c>
      <c r="D7211" t="s">
        <v>59</v>
      </c>
      <c r="E7211">
        <f t="shared" si="112"/>
        <v>1</v>
      </c>
      <c r="F7211" t="s">
        <v>11834</v>
      </c>
      <c r="G7211">
        <v>52.256422999999998</v>
      </c>
      <c r="H7211">
        <v>20.917815600000001</v>
      </c>
    </row>
    <row r="7212" spans="1:8">
      <c r="A7212" t="s">
        <v>11835</v>
      </c>
      <c r="B7212" t="s">
        <v>1020</v>
      </c>
      <c r="C7212" t="s">
        <v>33</v>
      </c>
      <c r="D7212" t="s">
        <v>1020</v>
      </c>
      <c r="E7212">
        <f t="shared" si="112"/>
        <v>1</v>
      </c>
      <c r="F7212" t="s">
        <v>11235</v>
      </c>
      <c r="G7212">
        <v>54.352658599999998</v>
      </c>
      <c r="H7212">
        <v>18.592797900000001</v>
      </c>
    </row>
    <row r="7213" spans="1:8">
      <c r="A7213" t="s">
        <v>11836</v>
      </c>
      <c r="B7213" t="s">
        <v>722</v>
      </c>
      <c r="C7213" t="s">
        <v>45</v>
      </c>
      <c r="D7213" t="s">
        <v>722</v>
      </c>
      <c r="E7213">
        <f t="shared" si="112"/>
        <v>1</v>
      </c>
      <c r="F7213" t="s">
        <v>723</v>
      </c>
      <c r="G7213">
        <v>52.3450329</v>
      </c>
      <c r="H7213">
        <v>21.249867200000001</v>
      </c>
    </row>
    <row r="7214" spans="1:8">
      <c r="A7214" t="s">
        <v>11837</v>
      </c>
      <c r="B7214" t="s">
        <v>393</v>
      </c>
      <c r="C7214" t="s">
        <v>14</v>
      </c>
      <c r="D7214" t="s">
        <v>393</v>
      </c>
      <c r="E7214">
        <f t="shared" si="112"/>
        <v>1</v>
      </c>
      <c r="F7214" t="s">
        <v>3926</v>
      </c>
      <c r="G7214">
        <v>52.454612599999997</v>
      </c>
      <c r="H7214">
        <v>16.9041104</v>
      </c>
    </row>
    <row r="7215" spans="1:8">
      <c r="A7215" t="s">
        <v>10736</v>
      </c>
      <c r="B7215" t="s">
        <v>644</v>
      </c>
      <c r="C7215" t="s">
        <v>9</v>
      </c>
      <c r="D7215" t="s">
        <v>644</v>
      </c>
      <c r="E7215">
        <f t="shared" si="112"/>
        <v>1</v>
      </c>
      <c r="F7215" t="s">
        <v>10737</v>
      </c>
      <c r="G7215">
        <v>51.728229300000002</v>
      </c>
      <c r="H7215">
        <v>19.455135599999998</v>
      </c>
    </row>
    <row r="7216" spans="1:8">
      <c r="A7216" t="s">
        <v>11838</v>
      </c>
      <c r="B7216" t="s">
        <v>393</v>
      </c>
      <c r="C7216" t="s">
        <v>14</v>
      </c>
      <c r="D7216" t="s">
        <v>393</v>
      </c>
      <c r="E7216">
        <f t="shared" si="112"/>
        <v>1</v>
      </c>
      <c r="F7216" t="s">
        <v>11839</v>
      </c>
      <c r="G7216">
        <v>52.450530800000003</v>
      </c>
      <c r="H7216">
        <v>16.9484928</v>
      </c>
    </row>
    <row r="7217" spans="1:8">
      <c r="A7217" t="s">
        <v>11840</v>
      </c>
      <c r="B7217" t="s">
        <v>393</v>
      </c>
      <c r="C7217" t="s">
        <v>14</v>
      </c>
      <c r="D7217" t="s">
        <v>393</v>
      </c>
      <c r="E7217">
        <f t="shared" si="112"/>
        <v>1</v>
      </c>
      <c r="F7217" t="s">
        <v>7473</v>
      </c>
      <c r="G7217">
        <v>52.3852878</v>
      </c>
      <c r="H7217">
        <v>16.8856903</v>
      </c>
    </row>
    <row r="7218" spans="1:8">
      <c r="A7218" t="s">
        <v>11841</v>
      </c>
      <c r="B7218" t="s">
        <v>283</v>
      </c>
      <c r="C7218" t="s">
        <v>45</v>
      </c>
      <c r="D7218" t="s">
        <v>283</v>
      </c>
      <c r="E7218">
        <f t="shared" si="112"/>
        <v>1</v>
      </c>
      <c r="F7218" t="s">
        <v>3275</v>
      </c>
      <c r="G7218">
        <v>52.137600399999997</v>
      </c>
      <c r="H7218">
        <v>21.235993499999999</v>
      </c>
    </row>
    <row r="7219" spans="1:8">
      <c r="A7219" t="s">
        <v>11842</v>
      </c>
      <c r="B7219" t="s">
        <v>1240</v>
      </c>
      <c r="C7219" t="s">
        <v>45</v>
      </c>
      <c r="D7219" t="s">
        <v>1240</v>
      </c>
      <c r="E7219">
        <f t="shared" si="112"/>
        <v>1</v>
      </c>
      <c r="F7219" t="s">
        <v>166</v>
      </c>
      <c r="G7219">
        <v>52.068100899999997</v>
      </c>
      <c r="H7219">
        <v>21.022651400000001</v>
      </c>
    </row>
    <row r="7220" spans="1:8">
      <c r="A7220" t="s">
        <v>11843</v>
      </c>
      <c r="B7220" t="s">
        <v>737</v>
      </c>
      <c r="C7220" t="s">
        <v>33</v>
      </c>
      <c r="D7220" t="s">
        <v>737</v>
      </c>
      <c r="E7220">
        <f t="shared" si="112"/>
        <v>1</v>
      </c>
      <c r="F7220" t="s">
        <v>3735</v>
      </c>
      <c r="G7220">
        <v>54.604665799999999</v>
      </c>
      <c r="H7220">
        <v>18.2536296</v>
      </c>
    </row>
    <row r="7221" spans="1:8">
      <c r="A7221" t="s">
        <v>11844</v>
      </c>
      <c r="B7221" t="s">
        <v>393</v>
      </c>
      <c r="C7221" t="s">
        <v>14</v>
      </c>
      <c r="D7221" t="s">
        <v>393</v>
      </c>
      <c r="E7221">
        <f t="shared" si="112"/>
        <v>1</v>
      </c>
      <c r="F7221" t="s">
        <v>11845</v>
      </c>
      <c r="G7221">
        <v>52.455157900000003</v>
      </c>
      <c r="H7221">
        <v>16.899655200000002</v>
      </c>
    </row>
    <row r="7222" spans="1:8">
      <c r="A7222" t="s">
        <v>11846</v>
      </c>
      <c r="B7222" t="s">
        <v>59</v>
      </c>
      <c r="C7222" t="s">
        <v>45</v>
      </c>
      <c r="D7222" t="s">
        <v>59</v>
      </c>
      <c r="E7222">
        <f t="shared" si="112"/>
        <v>1</v>
      </c>
      <c r="F7222" t="s">
        <v>11847</v>
      </c>
      <c r="G7222">
        <v>52.171529199999988</v>
      </c>
      <c r="H7222">
        <v>21.200157999999998</v>
      </c>
    </row>
    <row r="7223" spans="1:8">
      <c r="A7223" t="s">
        <v>11848</v>
      </c>
      <c r="B7223" t="s">
        <v>1912</v>
      </c>
      <c r="C7223" t="s">
        <v>37</v>
      </c>
      <c r="D7223" t="s">
        <v>1912</v>
      </c>
      <c r="E7223">
        <f t="shared" si="112"/>
        <v>1</v>
      </c>
      <c r="F7223" t="s">
        <v>4371</v>
      </c>
      <c r="G7223">
        <v>50.320423899999987</v>
      </c>
      <c r="H7223">
        <v>19.070098999999999</v>
      </c>
    </row>
    <row r="7224" spans="1:8">
      <c r="A7224" t="s">
        <v>11849</v>
      </c>
      <c r="B7224" t="s">
        <v>713</v>
      </c>
      <c r="C7224" t="s">
        <v>9</v>
      </c>
      <c r="D7224" t="s">
        <v>713</v>
      </c>
      <c r="E7224">
        <f t="shared" si="112"/>
        <v>1</v>
      </c>
      <c r="F7224" t="s">
        <v>714</v>
      </c>
      <c r="G7224">
        <v>51.861314699999987</v>
      </c>
      <c r="H7224">
        <v>19.387953499999998</v>
      </c>
    </row>
    <row r="7225" spans="1:8">
      <c r="A7225" t="s">
        <v>11850</v>
      </c>
      <c r="B7225" t="s">
        <v>746</v>
      </c>
      <c r="C7225" t="s">
        <v>45</v>
      </c>
      <c r="D7225" t="s">
        <v>746</v>
      </c>
      <c r="E7225">
        <f t="shared" si="112"/>
        <v>1</v>
      </c>
      <c r="F7225" t="s">
        <v>8602</v>
      </c>
      <c r="G7225">
        <v>52.405070500000001</v>
      </c>
      <c r="H7225">
        <v>20.949589499999998</v>
      </c>
    </row>
    <row r="7226" spans="1:8">
      <c r="A7226" t="s">
        <v>11851</v>
      </c>
      <c r="B7226" t="s">
        <v>324</v>
      </c>
      <c r="C7226" t="s">
        <v>75</v>
      </c>
      <c r="D7226" t="s">
        <v>324</v>
      </c>
      <c r="E7226">
        <f t="shared" si="112"/>
        <v>1</v>
      </c>
      <c r="F7226" t="s">
        <v>11852</v>
      </c>
      <c r="G7226">
        <v>53.097564599999998</v>
      </c>
      <c r="H7226">
        <v>18.038079799999998</v>
      </c>
    </row>
    <row r="7227" spans="1:8">
      <c r="A7227" t="s">
        <v>11853</v>
      </c>
      <c r="B7227" t="s">
        <v>324</v>
      </c>
      <c r="C7227" t="s">
        <v>75</v>
      </c>
      <c r="D7227" t="s">
        <v>324</v>
      </c>
      <c r="E7227">
        <f t="shared" si="112"/>
        <v>1</v>
      </c>
      <c r="F7227" t="s">
        <v>11854</v>
      </c>
      <c r="G7227">
        <v>53.124578100000001</v>
      </c>
      <c r="H7227">
        <v>18.018054500000002</v>
      </c>
    </row>
    <row r="7228" spans="1:8">
      <c r="A7228" t="s">
        <v>11855</v>
      </c>
      <c r="B7228" t="s">
        <v>102</v>
      </c>
      <c r="C7228" t="s">
        <v>103</v>
      </c>
      <c r="D7228" t="s">
        <v>102</v>
      </c>
      <c r="E7228">
        <f t="shared" si="112"/>
        <v>1</v>
      </c>
      <c r="F7228" t="s">
        <v>11856</v>
      </c>
      <c r="G7228">
        <v>51.066437800000003</v>
      </c>
      <c r="H7228">
        <v>17.008057999999998</v>
      </c>
    </row>
    <row r="7229" spans="1:8">
      <c r="A7229" t="s">
        <v>11857</v>
      </c>
      <c r="B7229" t="s">
        <v>434</v>
      </c>
      <c r="C7229" t="s">
        <v>103</v>
      </c>
      <c r="D7229" t="s">
        <v>434</v>
      </c>
      <c r="E7229">
        <f t="shared" si="112"/>
        <v>1</v>
      </c>
      <c r="F7229" t="s">
        <v>435</v>
      </c>
      <c r="G7229">
        <v>51.312585899999988</v>
      </c>
      <c r="H7229">
        <v>17.062020400000002</v>
      </c>
    </row>
    <row r="7230" spans="1:8">
      <c r="A7230" t="s">
        <v>10611</v>
      </c>
      <c r="B7230" t="s">
        <v>36</v>
      </c>
      <c r="C7230" t="s">
        <v>37</v>
      </c>
      <c r="D7230" t="s">
        <v>36</v>
      </c>
      <c r="E7230">
        <f t="shared" si="112"/>
        <v>1</v>
      </c>
      <c r="F7230" t="s">
        <v>10612</v>
      </c>
      <c r="G7230">
        <v>50.279308800000003</v>
      </c>
      <c r="H7230">
        <v>19.013665700000001</v>
      </c>
    </row>
    <row r="7231" spans="1:8">
      <c r="A7231" t="s">
        <v>11858</v>
      </c>
      <c r="B7231" t="s">
        <v>401</v>
      </c>
      <c r="C7231" t="s">
        <v>37</v>
      </c>
      <c r="D7231" t="s">
        <v>401</v>
      </c>
      <c r="E7231">
        <f t="shared" si="112"/>
        <v>1</v>
      </c>
      <c r="F7231" t="s">
        <v>5284</v>
      </c>
      <c r="G7231">
        <v>50.241780599999998</v>
      </c>
      <c r="H7231">
        <v>18.851139700000001</v>
      </c>
    </row>
    <row r="7232" spans="1:8">
      <c r="A7232" t="s">
        <v>11859</v>
      </c>
      <c r="B7232" t="s">
        <v>593</v>
      </c>
      <c r="C7232" t="s">
        <v>37</v>
      </c>
      <c r="D7232" t="s">
        <v>593</v>
      </c>
      <c r="E7232">
        <f t="shared" si="112"/>
        <v>1</v>
      </c>
      <c r="F7232" t="s">
        <v>1682</v>
      </c>
      <c r="G7232">
        <v>50.443326300000003</v>
      </c>
      <c r="H7232">
        <v>18.828840499999998</v>
      </c>
    </row>
    <row r="7233" spans="1:8">
      <c r="A7233" t="s">
        <v>11860</v>
      </c>
      <c r="B7233" t="s">
        <v>190</v>
      </c>
      <c r="C7233" t="s">
        <v>37</v>
      </c>
      <c r="D7233" t="s">
        <v>190</v>
      </c>
      <c r="E7233">
        <f t="shared" si="112"/>
        <v>1</v>
      </c>
      <c r="F7233" t="s">
        <v>3959</v>
      </c>
      <c r="G7233">
        <v>50.286748199999998</v>
      </c>
      <c r="H7233">
        <v>19.121939999999999</v>
      </c>
    </row>
    <row r="7234" spans="1:8">
      <c r="A7234" t="s">
        <v>11861</v>
      </c>
      <c r="B7234" t="s">
        <v>1695</v>
      </c>
      <c r="C7234" t="s">
        <v>9</v>
      </c>
      <c r="D7234" t="s">
        <v>1695</v>
      </c>
      <c r="E7234">
        <f t="shared" si="112"/>
        <v>1</v>
      </c>
      <c r="F7234" t="s">
        <v>1696</v>
      </c>
      <c r="G7234">
        <v>51.9573155</v>
      </c>
      <c r="H7234">
        <v>19.729381</v>
      </c>
    </row>
    <row r="7235" spans="1:8">
      <c r="A7235" t="s">
        <v>11862</v>
      </c>
      <c r="B7235" t="s">
        <v>644</v>
      </c>
      <c r="C7235" t="s">
        <v>9</v>
      </c>
      <c r="D7235" t="s">
        <v>644</v>
      </c>
      <c r="E7235">
        <f t="shared" si="112"/>
        <v>1</v>
      </c>
      <c r="F7235" t="s">
        <v>11863</v>
      </c>
      <c r="G7235">
        <v>51.727712099999998</v>
      </c>
      <c r="H7235">
        <v>19.496770399999999</v>
      </c>
    </row>
    <row r="7236" spans="1:8">
      <c r="A7236" t="s">
        <v>11864</v>
      </c>
      <c r="B7236" t="s">
        <v>27</v>
      </c>
      <c r="C7236" t="s">
        <v>28</v>
      </c>
      <c r="D7236" t="s">
        <v>27</v>
      </c>
      <c r="E7236">
        <f t="shared" ref="E7236:E7288" si="113">IF(B7236=D7236,1,0)</f>
        <v>1</v>
      </c>
      <c r="F7236" t="s">
        <v>7588</v>
      </c>
      <c r="G7236">
        <v>53.495829800000003</v>
      </c>
      <c r="H7236">
        <v>14.5850463</v>
      </c>
    </row>
    <row r="7237" spans="1:8">
      <c r="A7237" t="s">
        <v>11865</v>
      </c>
      <c r="B7237" t="s">
        <v>644</v>
      </c>
      <c r="C7237" t="s">
        <v>9</v>
      </c>
      <c r="D7237" t="s">
        <v>644</v>
      </c>
      <c r="E7237">
        <f t="shared" si="113"/>
        <v>1</v>
      </c>
      <c r="F7237" t="s">
        <v>11866</v>
      </c>
      <c r="G7237">
        <v>51.726463199999998</v>
      </c>
      <c r="H7237">
        <v>19.433605</v>
      </c>
    </row>
    <row r="7238" spans="1:8">
      <c r="A7238" t="s">
        <v>11867</v>
      </c>
      <c r="B7238" t="s">
        <v>869</v>
      </c>
      <c r="C7238" t="s">
        <v>144</v>
      </c>
      <c r="D7238" t="s">
        <v>869</v>
      </c>
      <c r="E7238">
        <f t="shared" si="113"/>
        <v>1</v>
      </c>
      <c r="F7238" t="s">
        <v>11868</v>
      </c>
      <c r="G7238">
        <v>50.653365600000001</v>
      </c>
      <c r="H7238">
        <v>18.3852899</v>
      </c>
    </row>
    <row r="7239" spans="1:8">
      <c r="A7239" t="s">
        <v>11869</v>
      </c>
      <c r="B7239" t="s">
        <v>27</v>
      </c>
      <c r="C7239" t="s">
        <v>28</v>
      </c>
      <c r="D7239" t="s">
        <v>27</v>
      </c>
      <c r="E7239">
        <f t="shared" si="113"/>
        <v>1</v>
      </c>
      <c r="F7239" t="s">
        <v>6962</v>
      </c>
      <c r="G7239">
        <v>53.384675299999998</v>
      </c>
      <c r="H7239">
        <v>14.663479300000001</v>
      </c>
    </row>
    <row r="7240" spans="1:8">
      <c r="A7240" t="s">
        <v>11870</v>
      </c>
      <c r="B7240" t="s">
        <v>350</v>
      </c>
      <c r="C7240" t="s">
        <v>37</v>
      </c>
      <c r="D7240" t="s">
        <v>350</v>
      </c>
      <c r="E7240">
        <f t="shared" si="113"/>
        <v>1</v>
      </c>
      <c r="F7240" t="s">
        <v>4345</v>
      </c>
      <c r="G7240">
        <v>49.942488699999998</v>
      </c>
      <c r="H7240">
        <v>18.581019600000001</v>
      </c>
    </row>
    <row r="7241" spans="1:8">
      <c r="A7241" t="s">
        <v>11871</v>
      </c>
      <c r="B7241" t="s">
        <v>644</v>
      </c>
      <c r="C7241" t="s">
        <v>9</v>
      </c>
      <c r="D7241" t="s">
        <v>644</v>
      </c>
      <c r="E7241">
        <f t="shared" si="113"/>
        <v>1</v>
      </c>
      <c r="F7241" t="s">
        <v>11872</v>
      </c>
      <c r="G7241">
        <v>51.790853200000001</v>
      </c>
      <c r="H7241">
        <v>19.455009499999999</v>
      </c>
    </row>
    <row r="7242" spans="1:8">
      <c r="A7242" t="s">
        <v>11873</v>
      </c>
      <c r="B7242" t="s">
        <v>102</v>
      </c>
      <c r="C7242" t="s">
        <v>103</v>
      </c>
      <c r="D7242" t="s">
        <v>102</v>
      </c>
      <c r="E7242">
        <f t="shared" si="113"/>
        <v>1</v>
      </c>
      <c r="F7242" t="s">
        <v>2324</v>
      </c>
      <c r="G7242">
        <v>51.156840600000002</v>
      </c>
      <c r="H7242">
        <v>17.044351200000001</v>
      </c>
    </row>
    <row r="7243" spans="1:8">
      <c r="A7243" t="s">
        <v>11874</v>
      </c>
      <c r="B7243" t="s">
        <v>40</v>
      </c>
      <c r="C7243" t="s">
        <v>41</v>
      </c>
      <c r="D7243" t="s">
        <v>40</v>
      </c>
      <c r="E7243">
        <f t="shared" si="113"/>
        <v>1</v>
      </c>
      <c r="F7243" t="s">
        <v>10529</v>
      </c>
      <c r="G7243">
        <v>50.015006900000003</v>
      </c>
      <c r="H7243">
        <v>20.020971800000002</v>
      </c>
    </row>
    <row r="7244" spans="1:8">
      <c r="A7244" t="s">
        <v>11875</v>
      </c>
      <c r="B7244" t="s">
        <v>102</v>
      </c>
      <c r="C7244" t="s">
        <v>103</v>
      </c>
      <c r="D7244" t="s">
        <v>102</v>
      </c>
      <c r="E7244">
        <f t="shared" si="113"/>
        <v>1</v>
      </c>
      <c r="F7244" t="s">
        <v>9879</v>
      </c>
      <c r="G7244">
        <v>51.109441199999999</v>
      </c>
      <c r="H7244">
        <v>16.9673874</v>
      </c>
    </row>
    <row r="7245" spans="1:8">
      <c r="A7245" t="s">
        <v>11876</v>
      </c>
      <c r="B7245" t="s">
        <v>378</v>
      </c>
      <c r="C7245" t="s">
        <v>37</v>
      </c>
      <c r="D7245" t="s">
        <v>378</v>
      </c>
      <c r="E7245">
        <f t="shared" si="113"/>
        <v>1</v>
      </c>
      <c r="F7245" t="s">
        <v>379</v>
      </c>
      <c r="G7245">
        <v>50.491123500000008</v>
      </c>
      <c r="H7245">
        <v>19.431919400000002</v>
      </c>
    </row>
    <row r="7246" spans="1:8">
      <c r="A7246" t="s">
        <v>11877</v>
      </c>
      <c r="B7246" t="s">
        <v>350</v>
      </c>
      <c r="C7246" t="s">
        <v>37</v>
      </c>
      <c r="D7246" t="s">
        <v>350</v>
      </c>
      <c r="E7246">
        <f t="shared" si="113"/>
        <v>1</v>
      </c>
      <c r="F7246" t="s">
        <v>351</v>
      </c>
      <c r="G7246">
        <v>49.949484899999987</v>
      </c>
      <c r="H7246">
        <v>18.595060100000001</v>
      </c>
    </row>
    <row r="7247" spans="1:8">
      <c r="A7247" t="s">
        <v>11878</v>
      </c>
      <c r="B7247" t="s">
        <v>40</v>
      </c>
      <c r="C7247" t="s">
        <v>41</v>
      </c>
      <c r="D7247" t="s">
        <v>40</v>
      </c>
      <c r="E7247">
        <f t="shared" si="113"/>
        <v>1</v>
      </c>
      <c r="F7247" t="s">
        <v>11879</v>
      </c>
      <c r="G7247">
        <v>50.0531291</v>
      </c>
      <c r="H7247">
        <v>19.955147499999999</v>
      </c>
    </row>
    <row r="7248" spans="1:8">
      <c r="A7248" t="s">
        <v>11880</v>
      </c>
      <c r="B7248" t="s">
        <v>821</v>
      </c>
      <c r="C7248" t="s">
        <v>14</v>
      </c>
      <c r="D7248" t="s">
        <v>821</v>
      </c>
      <c r="E7248">
        <f t="shared" si="113"/>
        <v>1</v>
      </c>
      <c r="F7248" t="s">
        <v>822</v>
      </c>
      <c r="G7248">
        <v>52.369087999999998</v>
      </c>
      <c r="H7248">
        <v>16.812960799999999</v>
      </c>
    </row>
    <row r="7249" spans="1:8">
      <c r="A7249" t="s">
        <v>11881</v>
      </c>
      <c r="B7249" t="s">
        <v>401</v>
      </c>
      <c r="C7249" t="s">
        <v>37</v>
      </c>
      <c r="D7249" t="s">
        <v>401</v>
      </c>
      <c r="E7249">
        <f t="shared" si="113"/>
        <v>1</v>
      </c>
      <c r="F7249" t="s">
        <v>5284</v>
      </c>
      <c r="G7249">
        <v>50.244588999999998</v>
      </c>
      <c r="H7249">
        <v>18.825049</v>
      </c>
    </row>
    <row r="7250" spans="1:8">
      <c r="A7250" t="s">
        <v>11882</v>
      </c>
      <c r="B7250" t="s">
        <v>36</v>
      </c>
      <c r="C7250" t="s">
        <v>37</v>
      </c>
      <c r="D7250" t="s">
        <v>36</v>
      </c>
      <c r="E7250">
        <f t="shared" si="113"/>
        <v>1</v>
      </c>
      <c r="F7250" t="s">
        <v>4851</v>
      </c>
      <c r="G7250">
        <v>50.284845699999998</v>
      </c>
      <c r="H7250">
        <v>19.013989899999999</v>
      </c>
    </row>
    <row r="7251" spans="1:8">
      <c r="A7251" t="s">
        <v>11883</v>
      </c>
      <c r="B7251" t="s">
        <v>3978</v>
      </c>
      <c r="C7251" t="s">
        <v>37</v>
      </c>
      <c r="D7251" t="s">
        <v>3978</v>
      </c>
      <c r="E7251">
        <f t="shared" si="113"/>
        <v>1</v>
      </c>
      <c r="F7251" t="s">
        <v>9471</v>
      </c>
      <c r="G7251">
        <v>50.224708</v>
      </c>
      <c r="H7251">
        <v>19.229206300000001</v>
      </c>
    </row>
    <row r="7252" spans="1:8">
      <c r="A7252" t="s">
        <v>11884</v>
      </c>
      <c r="B7252" t="s">
        <v>506</v>
      </c>
      <c r="C7252" t="s">
        <v>21</v>
      </c>
      <c r="D7252" t="s">
        <v>506</v>
      </c>
      <c r="E7252">
        <f t="shared" si="113"/>
        <v>1</v>
      </c>
      <c r="F7252" t="s">
        <v>11885</v>
      </c>
      <c r="G7252">
        <v>53.769438999999998</v>
      </c>
      <c r="H7252">
        <v>20.529160000000001</v>
      </c>
    </row>
    <row r="7253" spans="1:8">
      <c r="A7253" t="s">
        <v>11886</v>
      </c>
      <c r="B7253" t="s">
        <v>40</v>
      </c>
      <c r="C7253" t="s">
        <v>41</v>
      </c>
      <c r="D7253" t="s">
        <v>40</v>
      </c>
      <c r="E7253">
        <f t="shared" si="113"/>
        <v>1</v>
      </c>
      <c r="F7253" t="s">
        <v>9032</v>
      </c>
      <c r="G7253">
        <v>50.011326500000003</v>
      </c>
      <c r="H7253">
        <v>19.963341700000001</v>
      </c>
    </row>
    <row r="7254" spans="1:8">
      <c r="A7254" t="s">
        <v>11887</v>
      </c>
      <c r="B7254" t="s">
        <v>644</v>
      </c>
      <c r="C7254" t="s">
        <v>9</v>
      </c>
      <c r="D7254" t="s">
        <v>644</v>
      </c>
      <c r="E7254">
        <f t="shared" si="113"/>
        <v>1</v>
      </c>
      <c r="F7254" t="s">
        <v>11888</v>
      </c>
      <c r="G7254">
        <v>51.761619899999999</v>
      </c>
      <c r="H7254">
        <v>19.4717761</v>
      </c>
    </row>
    <row r="7255" spans="1:8">
      <c r="A7255" t="s">
        <v>11889</v>
      </c>
      <c r="B7255" t="s">
        <v>7197</v>
      </c>
      <c r="C7255" t="s">
        <v>33</v>
      </c>
      <c r="D7255" t="s">
        <v>7197</v>
      </c>
      <c r="E7255">
        <f t="shared" si="113"/>
        <v>1</v>
      </c>
      <c r="F7255" t="s">
        <v>3002</v>
      </c>
      <c r="G7255">
        <v>54.317280399999987</v>
      </c>
      <c r="H7255">
        <v>18.5548097</v>
      </c>
    </row>
    <row r="7256" spans="1:8">
      <c r="A7256" t="s">
        <v>11890</v>
      </c>
      <c r="B7256" t="s">
        <v>1225</v>
      </c>
      <c r="C7256" t="s">
        <v>41</v>
      </c>
      <c r="D7256" t="s">
        <v>1225</v>
      </c>
      <c r="E7256">
        <f t="shared" si="113"/>
        <v>1</v>
      </c>
      <c r="F7256" t="s">
        <v>11891</v>
      </c>
      <c r="G7256">
        <v>50.2813157</v>
      </c>
      <c r="H7256">
        <v>19.565686899999999</v>
      </c>
    </row>
    <row r="7257" spans="1:8">
      <c r="A7257" t="s">
        <v>11892</v>
      </c>
      <c r="B7257" t="s">
        <v>606</v>
      </c>
      <c r="C7257" t="s">
        <v>37</v>
      </c>
      <c r="D7257" t="s">
        <v>606</v>
      </c>
      <c r="E7257">
        <f t="shared" si="113"/>
        <v>1</v>
      </c>
      <c r="F7257" t="s">
        <v>607</v>
      </c>
      <c r="G7257">
        <v>50.310648299999997</v>
      </c>
      <c r="H7257">
        <v>18.785800900000002</v>
      </c>
    </row>
    <row r="7258" spans="1:8">
      <c r="A7258" t="s">
        <v>11893</v>
      </c>
      <c r="B7258" t="s">
        <v>190</v>
      </c>
      <c r="C7258" t="s">
        <v>37</v>
      </c>
      <c r="D7258" t="s">
        <v>190</v>
      </c>
      <c r="E7258">
        <f t="shared" si="113"/>
        <v>1</v>
      </c>
      <c r="F7258" t="s">
        <v>3959</v>
      </c>
      <c r="G7258">
        <v>50.290328500000001</v>
      </c>
      <c r="H7258">
        <v>19.1320646</v>
      </c>
    </row>
    <row r="7259" spans="1:8">
      <c r="A7259" t="s">
        <v>11894</v>
      </c>
      <c r="B7259" t="s">
        <v>3456</v>
      </c>
      <c r="C7259" t="s">
        <v>37</v>
      </c>
      <c r="D7259" t="s">
        <v>3456</v>
      </c>
      <c r="E7259">
        <f t="shared" si="113"/>
        <v>1</v>
      </c>
      <c r="F7259" t="s">
        <v>10439</v>
      </c>
      <c r="G7259">
        <v>50.232856899999987</v>
      </c>
      <c r="H7259">
        <v>18.6615185</v>
      </c>
    </row>
    <row r="7260" spans="1:8">
      <c r="A7260" t="s">
        <v>11895</v>
      </c>
      <c r="B7260" t="s">
        <v>1529</v>
      </c>
      <c r="C7260" t="s">
        <v>28</v>
      </c>
      <c r="D7260" t="s">
        <v>1529</v>
      </c>
      <c r="E7260">
        <f t="shared" si="113"/>
        <v>1</v>
      </c>
      <c r="F7260" t="s">
        <v>11896</v>
      </c>
      <c r="G7260">
        <v>54.191887800000003</v>
      </c>
      <c r="H7260">
        <v>16.162282900000001</v>
      </c>
    </row>
    <row r="7261" spans="1:8">
      <c r="A7261" t="s">
        <v>11897</v>
      </c>
      <c r="B7261" t="s">
        <v>190</v>
      </c>
      <c r="C7261" t="s">
        <v>37</v>
      </c>
      <c r="D7261" t="s">
        <v>190</v>
      </c>
      <c r="E7261">
        <f t="shared" si="113"/>
        <v>1</v>
      </c>
      <c r="F7261" t="s">
        <v>6701</v>
      </c>
      <c r="G7261">
        <v>50.280968999999999</v>
      </c>
      <c r="H7261">
        <v>19.1183272</v>
      </c>
    </row>
    <row r="7262" spans="1:8">
      <c r="A7262" t="s">
        <v>11898</v>
      </c>
      <c r="B7262" t="s">
        <v>2464</v>
      </c>
      <c r="C7262" t="s">
        <v>37</v>
      </c>
      <c r="D7262" t="s">
        <v>2464</v>
      </c>
      <c r="E7262">
        <f t="shared" si="113"/>
        <v>1</v>
      </c>
      <c r="F7262" t="s">
        <v>3338</v>
      </c>
      <c r="G7262">
        <v>50.290956899999998</v>
      </c>
      <c r="H7262">
        <v>18.966458800000002</v>
      </c>
    </row>
    <row r="7263" spans="1:8">
      <c r="A7263" t="s">
        <v>11899</v>
      </c>
      <c r="B7263" t="s">
        <v>734</v>
      </c>
      <c r="C7263" t="s">
        <v>37</v>
      </c>
      <c r="D7263" t="s">
        <v>734</v>
      </c>
      <c r="E7263">
        <f t="shared" si="113"/>
        <v>1</v>
      </c>
      <c r="F7263" t="s">
        <v>7396</v>
      </c>
      <c r="G7263">
        <v>50.014453199999998</v>
      </c>
      <c r="H7263">
        <v>18.457598699999998</v>
      </c>
    </row>
    <row r="7264" spans="1:8">
      <c r="A7264" t="s">
        <v>11900</v>
      </c>
      <c r="B7264" t="s">
        <v>567</v>
      </c>
      <c r="C7264" t="s">
        <v>277</v>
      </c>
      <c r="D7264" t="s">
        <v>567</v>
      </c>
      <c r="E7264">
        <f t="shared" si="113"/>
        <v>1</v>
      </c>
      <c r="F7264" t="s">
        <v>11901</v>
      </c>
      <c r="G7264">
        <v>51.237369000000001</v>
      </c>
      <c r="H7264">
        <v>22.5484765</v>
      </c>
    </row>
    <row r="7265" spans="1:8">
      <c r="A7265" t="s">
        <v>11902</v>
      </c>
      <c r="B7265" t="s">
        <v>2400</v>
      </c>
      <c r="C7265" t="s">
        <v>37</v>
      </c>
      <c r="D7265" t="s">
        <v>2400</v>
      </c>
      <c r="E7265">
        <f t="shared" si="113"/>
        <v>1</v>
      </c>
      <c r="F7265" t="s">
        <v>5445</v>
      </c>
      <c r="G7265">
        <v>50.322541000000001</v>
      </c>
      <c r="H7265">
        <v>19.0034417</v>
      </c>
    </row>
    <row r="7266" spans="1:8">
      <c r="A7266" t="s">
        <v>11903</v>
      </c>
      <c r="B7266" t="s">
        <v>190</v>
      </c>
      <c r="C7266" t="s">
        <v>37</v>
      </c>
      <c r="D7266" t="s">
        <v>190</v>
      </c>
      <c r="E7266">
        <f t="shared" si="113"/>
        <v>1</v>
      </c>
      <c r="F7266" t="s">
        <v>4033</v>
      </c>
      <c r="G7266">
        <v>50.293836400000004</v>
      </c>
      <c r="H7266">
        <v>19.246358900000001</v>
      </c>
    </row>
    <row r="7267" spans="1:8">
      <c r="A7267" t="s">
        <v>11904</v>
      </c>
      <c r="B7267" t="s">
        <v>3456</v>
      </c>
      <c r="C7267" t="s">
        <v>37</v>
      </c>
      <c r="D7267" t="s">
        <v>3456</v>
      </c>
      <c r="E7267">
        <f t="shared" si="113"/>
        <v>1</v>
      </c>
      <c r="F7267" t="s">
        <v>10439</v>
      </c>
      <c r="G7267">
        <v>50.230039400000003</v>
      </c>
      <c r="H7267">
        <v>18.661010099999999</v>
      </c>
    </row>
    <row r="7268" spans="1:8">
      <c r="A7268" t="s">
        <v>11905</v>
      </c>
      <c r="B7268" t="s">
        <v>359</v>
      </c>
      <c r="C7268" t="s">
        <v>37</v>
      </c>
      <c r="D7268" t="s">
        <v>359</v>
      </c>
      <c r="E7268">
        <f t="shared" si="113"/>
        <v>1</v>
      </c>
      <c r="F7268" t="s">
        <v>8752</v>
      </c>
      <c r="G7268">
        <v>50.243201799999987</v>
      </c>
      <c r="H7268">
        <v>19.124370899999999</v>
      </c>
    </row>
    <row r="7269" spans="1:8">
      <c r="A7269" t="s">
        <v>11906</v>
      </c>
      <c r="B7269" t="s">
        <v>378</v>
      </c>
      <c r="C7269" t="s">
        <v>37</v>
      </c>
      <c r="D7269" t="s">
        <v>378</v>
      </c>
      <c r="E7269">
        <f t="shared" si="113"/>
        <v>1</v>
      </c>
      <c r="F7269" t="s">
        <v>379</v>
      </c>
      <c r="G7269">
        <v>50.480596900000002</v>
      </c>
      <c r="H7269">
        <v>19.433527399999999</v>
      </c>
    </row>
    <row r="7270" spans="1:8">
      <c r="A7270" t="s">
        <v>11907</v>
      </c>
      <c r="B7270" t="s">
        <v>36</v>
      </c>
      <c r="C7270" t="s">
        <v>37</v>
      </c>
      <c r="D7270" t="s">
        <v>36</v>
      </c>
      <c r="E7270">
        <f t="shared" si="113"/>
        <v>1</v>
      </c>
      <c r="F7270" t="s">
        <v>11908</v>
      </c>
      <c r="G7270">
        <v>50.269752399999987</v>
      </c>
      <c r="H7270">
        <v>19.034215700000001</v>
      </c>
    </row>
    <row r="7271" spans="1:8">
      <c r="A7271" t="s">
        <v>11909</v>
      </c>
      <c r="B7271" t="s">
        <v>62</v>
      </c>
      <c r="C7271" t="s">
        <v>37</v>
      </c>
      <c r="D7271" t="s">
        <v>62</v>
      </c>
      <c r="E7271">
        <f t="shared" si="113"/>
        <v>1</v>
      </c>
      <c r="F7271" t="s">
        <v>3457</v>
      </c>
      <c r="G7271">
        <v>50.281390100000003</v>
      </c>
      <c r="H7271">
        <v>18.671425899999999</v>
      </c>
    </row>
    <row r="7272" spans="1:8">
      <c r="A7272" t="s">
        <v>11910</v>
      </c>
      <c r="B7272" t="s">
        <v>36</v>
      </c>
      <c r="C7272" t="s">
        <v>37</v>
      </c>
      <c r="D7272" t="s">
        <v>36</v>
      </c>
      <c r="E7272">
        <f t="shared" si="113"/>
        <v>1</v>
      </c>
      <c r="F7272" t="s">
        <v>4007</v>
      </c>
      <c r="G7272">
        <v>50.277416299999999</v>
      </c>
      <c r="H7272">
        <v>19.008126600000001</v>
      </c>
    </row>
    <row r="7273" spans="1:8">
      <c r="A7273" t="s">
        <v>11911</v>
      </c>
      <c r="B7273" t="s">
        <v>359</v>
      </c>
      <c r="C7273" t="s">
        <v>37</v>
      </c>
      <c r="D7273" t="s">
        <v>359</v>
      </c>
      <c r="E7273">
        <f t="shared" si="113"/>
        <v>1</v>
      </c>
      <c r="F7273" t="s">
        <v>5064</v>
      </c>
      <c r="G7273">
        <v>50.189667100000001</v>
      </c>
      <c r="H7273">
        <v>19.102261899999998</v>
      </c>
    </row>
    <row r="7274" spans="1:8">
      <c r="A7274" t="s">
        <v>11912</v>
      </c>
      <c r="B7274" t="s">
        <v>2987</v>
      </c>
      <c r="C7274" t="s">
        <v>37</v>
      </c>
      <c r="D7274" t="s">
        <v>2987</v>
      </c>
      <c r="E7274">
        <f t="shared" si="113"/>
        <v>1</v>
      </c>
      <c r="F7274" t="s">
        <v>2988</v>
      </c>
      <c r="G7274">
        <v>49.869138900000003</v>
      </c>
      <c r="H7274">
        <v>19.0324138</v>
      </c>
    </row>
    <row r="7275" spans="1:8">
      <c r="A7275" t="s">
        <v>11913</v>
      </c>
      <c r="B7275" t="s">
        <v>544</v>
      </c>
      <c r="C7275" t="s">
        <v>45</v>
      </c>
      <c r="D7275" t="s">
        <v>544</v>
      </c>
      <c r="E7275">
        <f t="shared" si="113"/>
        <v>1</v>
      </c>
      <c r="F7275" t="s">
        <v>8023</v>
      </c>
      <c r="G7275">
        <v>51.382029499999987</v>
      </c>
      <c r="H7275">
        <v>21.0810952</v>
      </c>
    </row>
    <row r="7276" spans="1:8">
      <c r="A7276" t="s">
        <v>11914</v>
      </c>
      <c r="B7276" t="s">
        <v>2464</v>
      </c>
      <c r="C7276" t="s">
        <v>37</v>
      </c>
      <c r="D7276" t="s">
        <v>2464</v>
      </c>
      <c r="E7276">
        <f t="shared" si="113"/>
        <v>1</v>
      </c>
      <c r="F7276" t="s">
        <v>7065</v>
      </c>
      <c r="G7276">
        <v>50.269272000000001</v>
      </c>
      <c r="H7276">
        <v>18.936721800000001</v>
      </c>
    </row>
    <row r="7277" spans="1:8">
      <c r="A7277" t="s">
        <v>11915</v>
      </c>
      <c r="B7277" t="s">
        <v>606</v>
      </c>
      <c r="C7277" t="s">
        <v>37</v>
      </c>
      <c r="D7277" t="s">
        <v>606</v>
      </c>
      <c r="E7277">
        <f t="shared" si="113"/>
        <v>1</v>
      </c>
      <c r="F7277" t="s">
        <v>607</v>
      </c>
      <c r="G7277">
        <v>50.302049799999999</v>
      </c>
      <c r="H7277">
        <v>18.7395736</v>
      </c>
    </row>
    <row r="7278" spans="1:8">
      <c r="A7278" t="s">
        <v>11916</v>
      </c>
      <c r="B7278" t="s">
        <v>4677</v>
      </c>
      <c r="C7278" t="s">
        <v>28</v>
      </c>
      <c r="D7278" t="s">
        <v>4677</v>
      </c>
      <c r="E7278">
        <f t="shared" si="113"/>
        <v>1</v>
      </c>
      <c r="F7278" t="s">
        <v>4678</v>
      </c>
      <c r="G7278">
        <v>53.3725144</v>
      </c>
      <c r="H7278">
        <v>14.478636099999999</v>
      </c>
    </row>
    <row r="7279" spans="1:8">
      <c r="A7279" t="s">
        <v>11917</v>
      </c>
      <c r="B7279" t="s">
        <v>3456</v>
      </c>
      <c r="C7279" t="s">
        <v>37</v>
      </c>
      <c r="D7279" t="s">
        <v>3456</v>
      </c>
      <c r="E7279">
        <f t="shared" si="113"/>
        <v>1</v>
      </c>
      <c r="F7279" t="s">
        <v>10436</v>
      </c>
      <c r="G7279">
        <v>50.191006799999997</v>
      </c>
      <c r="H7279">
        <v>18.625923199999999</v>
      </c>
    </row>
    <row r="7280" spans="1:8">
      <c r="A7280" t="s">
        <v>11918</v>
      </c>
      <c r="B7280" t="s">
        <v>2360</v>
      </c>
      <c r="C7280" t="s">
        <v>230</v>
      </c>
      <c r="D7280" t="s">
        <v>2360</v>
      </c>
      <c r="E7280">
        <f t="shared" si="113"/>
        <v>1</v>
      </c>
      <c r="F7280" t="s">
        <v>11919</v>
      </c>
      <c r="G7280">
        <v>51.954528799999999</v>
      </c>
      <c r="H7280">
        <v>15.4701615</v>
      </c>
    </row>
    <row r="7281" spans="1:8">
      <c r="A7281" t="s">
        <v>11920</v>
      </c>
      <c r="B7281" t="s">
        <v>6480</v>
      </c>
      <c r="C7281" t="s">
        <v>56</v>
      </c>
      <c r="D7281" t="s">
        <v>6480</v>
      </c>
      <c r="E7281">
        <f t="shared" si="113"/>
        <v>1</v>
      </c>
      <c r="F7281" t="s">
        <v>8884</v>
      </c>
      <c r="G7281">
        <v>50.118321799999997</v>
      </c>
      <c r="H7281">
        <v>21.9808469</v>
      </c>
    </row>
    <row r="7282" spans="1:8">
      <c r="A7282" t="s">
        <v>11921</v>
      </c>
      <c r="B7282" t="s">
        <v>563</v>
      </c>
      <c r="C7282" t="s">
        <v>144</v>
      </c>
      <c r="D7282" t="s">
        <v>563</v>
      </c>
      <c r="E7282">
        <f t="shared" si="113"/>
        <v>1</v>
      </c>
      <c r="F7282" t="s">
        <v>10386</v>
      </c>
      <c r="G7282">
        <v>50.661515100000003</v>
      </c>
      <c r="H7282">
        <v>17.880706400000001</v>
      </c>
    </row>
    <row r="7283" spans="1:8">
      <c r="A7283" t="s">
        <v>11922</v>
      </c>
      <c r="B7283" t="s">
        <v>11923</v>
      </c>
      <c r="C7283" t="s">
        <v>14</v>
      </c>
      <c r="D7283" t="s">
        <v>11923</v>
      </c>
      <c r="E7283">
        <f t="shared" si="113"/>
        <v>1</v>
      </c>
      <c r="F7283" t="s">
        <v>5964</v>
      </c>
      <c r="G7283">
        <v>52.344099200000002</v>
      </c>
      <c r="H7283">
        <v>16.7776067</v>
      </c>
    </row>
    <row r="7284" spans="1:8">
      <c r="A7284" t="s">
        <v>11924</v>
      </c>
      <c r="B7284" t="s">
        <v>527</v>
      </c>
      <c r="C7284" t="s">
        <v>103</v>
      </c>
      <c r="D7284" t="s">
        <v>527</v>
      </c>
      <c r="E7284">
        <f t="shared" si="113"/>
        <v>1</v>
      </c>
      <c r="F7284" t="s">
        <v>11925</v>
      </c>
      <c r="G7284">
        <v>50.819939099999999</v>
      </c>
      <c r="H7284">
        <v>16.3067539</v>
      </c>
    </row>
    <row r="7285" spans="1:8">
      <c r="A7285" t="s">
        <v>11926</v>
      </c>
      <c r="B7285" t="s">
        <v>778</v>
      </c>
      <c r="C7285" t="s">
        <v>14</v>
      </c>
      <c r="D7285" t="s">
        <v>778</v>
      </c>
      <c r="E7285">
        <f t="shared" si="113"/>
        <v>1</v>
      </c>
      <c r="F7285" t="s">
        <v>779</v>
      </c>
      <c r="G7285">
        <v>52.218900299999987</v>
      </c>
      <c r="H7285">
        <v>18.250454600000001</v>
      </c>
    </row>
    <row r="7286" spans="1:8">
      <c r="A7286" t="s">
        <v>11927</v>
      </c>
      <c r="B7286" t="s">
        <v>102</v>
      </c>
      <c r="C7286" t="s">
        <v>103</v>
      </c>
      <c r="D7286" t="s">
        <v>102</v>
      </c>
      <c r="E7286">
        <f t="shared" si="113"/>
        <v>1</v>
      </c>
      <c r="F7286" t="s">
        <v>11928</v>
      </c>
      <c r="G7286">
        <v>51.154459799999998</v>
      </c>
      <c r="H7286">
        <v>17.147895299999998</v>
      </c>
    </row>
    <row r="7287" spans="1:8">
      <c r="A7287" t="s">
        <v>11929</v>
      </c>
      <c r="B7287" t="s">
        <v>401</v>
      </c>
      <c r="C7287" t="s">
        <v>37</v>
      </c>
      <c r="D7287" t="s">
        <v>401</v>
      </c>
      <c r="E7287">
        <f t="shared" si="113"/>
        <v>1</v>
      </c>
      <c r="F7287" t="s">
        <v>3495</v>
      </c>
      <c r="G7287">
        <v>50.3025661</v>
      </c>
      <c r="H7287">
        <v>18.849971199999999</v>
      </c>
    </row>
    <row r="7288" spans="1:8">
      <c r="A7288" t="s">
        <v>11930</v>
      </c>
      <c r="B7288" t="s">
        <v>59</v>
      </c>
      <c r="C7288" t="s">
        <v>45</v>
      </c>
      <c r="D7288" t="s">
        <v>59</v>
      </c>
      <c r="E7288">
        <f t="shared" si="113"/>
        <v>1</v>
      </c>
      <c r="F7288" t="s">
        <v>11461</v>
      </c>
      <c r="G7288">
        <v>52.149396600000003</v>
      </c>
      <c r="H7288">
        <v>20.9961269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2025-08-13T02:05:25Z</dcterms:created>
  <dcterms:modified xsi:type="dcterms:W3CDTF">2025-08-13T02:06:46Z</dcterms:modified>
</cp:coreProperties>
</file>