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EE16166-3A5C-491A-BDCD-F35A0FC29584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<sst xmlns="http://schemas.openxmlformats.org/spreadsheetml/2006/main" count="24" uniqueCount="3">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</sst>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148111.95033115722</v>
          </cell>
        </row>
        <row r="10">
          <cell r="B10">
            <v>319614.24010068353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414949.9599999999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H15" sqref="H15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148111.95033115722</v>
      </c>
      <c r="B2" s="1">
        <f>'[1]DASHBOARD FINANCIERO'!$B$10</f>
        <v>319614.24010068353</v>
      </c>
      <c r="C2" s="1">
        <f>[2]Hoja1!$D$67</f>
        <v>414949.9599999999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2026-09-14T12:25:08Z</dcterms:modified>
</cp:coreProperties>
</file>