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BED8469-CF6B-4CDF-824C-13CEF623DCB9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/>
  <c r="A2" i="1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<sst xmlns="http://schemas.openxmlformats.org/spreadsheetml/2006/main" count="24" uniqueCount="3">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</sst>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186408.39212143651</v>
          </cell>
        </row>
        <row r="10">
          <cell r="B10">
            <v>310222.90694886539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415893.59999999992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F26" sqref="F2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186408.39212143651</v>
      </c>
      <c r="B2" s="1">
        <f>'[1]DASHBOARD FINANCIERO'!$B$10</f>
        <v>310222.90694886539</v>
      </c>
      <c r="C2" s="1">
        <f>[2]Hoja1!$D$67</f>
        <v>415893.59999999992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2026-09-08T17:51:31Z</dcterms:modified>
</cp:coreProperties>
</file>