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D4A52C73-578C-4EAB-A15D-3BD7051A28C1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<sst xmlns="http://schemas.openxmlformats.org/spreadsheetml/2006/main" count="21" uniqueCount="3">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</sst>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165906.11128794134</v>
          </cell>
        </row>
        <row r="10">
          <cell r="B10">
            <v>290826.97207295347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3">
          <cell r="D63">
            <v>429676.42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D16" sqref="D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165906.11128794134</v>
      </c>
      <c r="B2" s="1">
        <f>'[1]DASHBOARD FINANCIERO'!$B$10</f>
        <v>290826.97207295347</v>
      </c>
      <c r="C2" s="1">
        <f>'[2]INVENTARIO NACIONAL 12-08-26'!$D$63</f>
        <v>429676.42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2026-08-13T12:01:08Z</dcterms:modified>
</cp:coreProperties>
</file>