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3EBD8CEB-9427-4E73-BA1A-9111F3AF577F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<sst xmlns="http://schemas.openxmlformats.org/spreadsheetml/2006/main" count="24" uniqueCount="3">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</sst>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121561.85262101516</v>
          </cell>
        </row>
        <row r="10">
          <cell r="B10">
            <v>276001.54440655507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526491.50000000012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E19" sqref="E1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121561.85262101516</v>
      </c>
      <c r="B2" s="1">
        <f>'[1]DASHBOARD FINANCIERO'!$B$10</f>
        <v>276001.54440655507</v>
      </c>
      <c r="C2" s="1">
        <f>[2]Hoja1!$D$67</f>
        <v>526491.50000000012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2026-09-28T12:57:48Z</dcterms:modified>
</cp:coreProperties>
</file>