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AC2D173-D66A-4EE8-A295-F300012C2FD4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<sst xmlns="http://schemas.openxmlformats.org/spreadsheetml/2006/main" count="24" uniqueCount="3">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</sst>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177521.71864408237</v>
          </cell>
        </row>
        <row r="10">
          <cell r="B10">
            <v>274869.81610848685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416647.29000000004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B5" sqref="B5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177521.71864408237</v>
      </c>
      <c r="B2" s="1">
        <f>'[1]DASHBOARD FINANCIERO'!$B$10</f>
        <v>274869.81610848685</v>
      </c>
      <c r="C2" s="1">
        <f>[2]Hoja1!$D$67</f>
        <v>416647.29000000004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2026-09-11T12:05:18Z</dcterms:modified>
</cp:coreProperties>
</file>