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DC7D4F62-9523-495F-AB80-CC5EF1C09CD1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 l="1"/>
  <c r="A2" i="11" l="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<sst xmlns="http://schemas.openxmlformats.org/spreadsheetml/2006/main" count="24" uniqueCount="3">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</sst>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103456.26381861775</v>
          </cell>
        </row>
        <row r="10">
          <cell r="B10">
            <v>287499.54992385278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479960.93000000017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I14" sqref="I14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103456.26381861775</v>
      </c>
      <c r="B2" s="1">
        <f>'[1]DASHBOARD FINANCIERO'!$B$10</f>
        <v>287499.54992385278</v>
      </c>
      <c r="C2" s="1">
        <f>[2]Hoja1!$D$67</f>
        <v>479960.93000000017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2026-09-29T12:26:45Z</dcterms:modified>
</cp:coreProperties>
</file>