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F2F231F-247D-45A4-8E5E-141975B77F21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<sst xmlns="http://schemas.openxmlformats.org/spreadsheetml/2006/main" count="24" uniqueCount="3">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</sst>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81339.133312516846</v>
          </cell>
        </row>
        <row r="10">
          <cell r="B10">
            <v>340324.72064911062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427581.07000000012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H12" sqref="H1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81339.133312516846</v>
      </c>
      <c r="B2" s="1">
        <f>'[1]DASHBOARD FINANCIERO'!$B$10</f>
        <v>340324.72064911062</v>
      </c>
      <c r="C2" s="1">
        <f>[2]Hoja1!$D$67</f>
        <v>427581.07000000012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2026-09-17T12:33:55Z</dcterms:modified>
</cp:coreProperties>
</file>