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01BF4A1-3D24-414D-B1A0-DEBB3A7FBC36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<sst xmlns="http://schemas.openxmlformats.org/spreadsheetml/2006/main" count="24" uniqueCount="3">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</sst>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116128.90358097706</v>
          </cell>
        </row>
        <row r="10">
          <cell r="B10">
            <v>319879.700822627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451749.78000000009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B9" sqref="B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116128.90358097706</v>
      </c>
      <c r="B2" s="1">
        <f>'[1]DASHBOARD FINANCIERO'!$B$10</f>
        <v>319879.700822627</v>
      </c>
      <c r="C2" s="1">
        <f>[2]Hoja1!$D$67</f>
        <v>451749.78000000009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2026-09-22T12:20:21Z</dcterms:modified>
</cp:coreProperties>
</file>