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4D0B5FA-8FF6-4A13-999C-26D7659C1851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<sst xmlns="http://schemas.openxmlformats.org/spreadsheetml/2006/main" count="24" uniqueCount="3">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</sst>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56923.932490944077</v>
          </cell>
        </row>
        <row r="10">
          <cell r="B10">
            <v>292153.47485122917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462026.55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H13" sqref="H1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56923.932490944077</v>
      </c>
      <c r="B2" s="1">
        <f>'[1]DASHBOARD FINANCIERO'!$B$10</f>
        <v>292153.47485122917</v>
      </c>
      <c r="C2" s="1">
        <f>[2]Hoja1!$D$67</f>
        <v>462026.55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2026-09-25T14:32:59Z</dcterms:modified>
</cp:coreProperties>
</file>