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E:\VitaceaeDiversification_YYC\Manualscripts_for_Nature_Plants\materials for  publish\"/>
    </mc:Choice>
  </mc:AlternateContent>
  <xr:revisionPtr revIDLastSave="0" documentId="13_ncr:1_{44BB57D3-0D53-4886-B8C6-23BE9C623E7A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Sheet2!$A$1:$C$509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<sst xmlns="http://schemas.openxmlformats.org/spreadsheetml/2006/main" count="2023" uniqueCount="1504">
  <si>
    <r>
      <rPr>
        <i/>
        <sz val="11"/>
        <rFont val="Times New Roman"/>
        <family val="1"/>
      </rPr>
      <t xml:space="preserve">Cyphostemma </t>
    </r>
    <r>
      <rPr>
        <sz val="11"/>
        <rFont val="Times New Roman"/>
        <family val="1"/>
      </rPr>
      <t>sp. RG6814</t>
    </r>
  </si>
  <si>
    <r>
      <rPr>
        <i/>
        <sz val="11"/>
        <rFont val="Times New Roman"/>
        <family val="1"/>
      </rPr>
      <t xml:space="preserve">Cyphostemma </t>
    </r>
    <r>
      <rPr>
        <sz val="11"/>
        <rFont val="Times New Roman"/>
        <family val="1"/>
      </rPr>
      <t>sp. RG6878</t>
    </r>
  </si>
  <si>
    <t>Yua austro-orientalis</t>
  </si>
  <si>
    <t>Ampelocissus acetosa</t>
  </si>
  <si>
    <t>Apocissus hypoglauca</t>
  </si>
  <si>
    <t>Tetrastigma pedunculare</t>
  </si>
  <si>
    <t>Clematicissus opaca</t>
  </si>
  <si>
    <t>Tetrastigma coriaceum</t>
  </si>
  <si>
    <t>Tetrastigma napaulense</t>
  </si>
  <si>
    <r>
      <rPr>
        <i/>
        <sz val="11"/>
        <rFont val="Times New Roman"/>
        <family val="1"/>
      </rPr>
      <t xml:space="preserve">Tetrastigma sichouense </t>
    </r>
    <r>
      <rPr>
        <sz val="11"/>
        <rFont val="Times New Roman"/>
        <family val="1"/>
      </rPr>
      <t>var.</t>
    </r>
    <r>
      <rPr>
        <i/>
        <sz val="11"/>
        <rFont val="Times New Roman"/>
        <family val="1"/>
      </rPr>
      <t xml:space="preserve"> megalocarpum</t>
    </r>
  </si>
  <si>
    <t>Tetrastigma subtetragonum</t>
  </si>
  <si>
    <t>Causonis clematidea</t>
  </si>
  <si>
    <t>Causonis australasica</t>
  </si>
  <si>
    <t>Causonis maritima</t>
  </si>
  <si>
    <t>Cayratia acris</t>
  </si>
  <si>
    <t>Clematicissus angustissima</t>
  </si>
  <si>
    <t>Ampelocissus abyssinica</t>
  </si>
  <si>
    <t>Rhoicissus tomentosa</t>
  </si>
  <si>
    <t>Cissus aralioides</t>
  </si>
  <si>
    <r>
      <rPr>
        <i/>
        <sz val="11"/>
        <rFont val="Times New Roman"/>
        <family val="1"/>
      </rPr>
      <t xml:space="preserve">Cissus </t>
    </r>
    <r>
      <rPr>
        <sz val="11"/>
        <rFont val="Times New Roman"/>
        <family val="1"/>
      </rPr>
      <t>sp.</t>
    </r>
    <r>
      <rPr>
        <i/>
        <sz val="11"/>
        <rFont val="Times New Roman"/>
        <family val="1"/>
      </rPr>
      <t xml:space="preserve"> </t>
    </r>
    <r>
      <rPr>
        <sz val="11"/>
        <rFont val="Times New Roman"/>
        <family val="1"/>
      </rPr>
      <t>Fuentes12874</t>
    </r>
  </si>
  <si>
    <t>Cissus gongylodes</t>
  </si>
  <si>
    <t>Cissus obliqua</t>
  </si>
  <si>
    <t>Cissus pseudoverticillata</t>
  </si>
  <si>
    <t>Cissus ulmifolia</t>
  </si>
  <si>
    <t>Clematicissus simsiana</t>
  </si>
  <si>
    <r>
      <rPr>
        <i/>
        <sz val="11"/>
        <rFont val="Times New Roman"/>
        <family val="1"/>
      </rPr>
      <t xml:space="preserve">Clematicissus striata </t>
    </r>
    <r>
      <rPr>
        <sz val="11"/>
        <rFont val="Times New Roman"/>
        <family val="1"/>
      </rPr>
      <t>subsp.</t>
    </r>
    <r>
      <rPr>
        <i/>
        <sz val="11"/>
        <rFont val="Times New Roman"/>
        <family val="1"/>
      </rPr>
      <t xml:space="preserve"> argentina</t>
    </r>
  </si>
  <si>
    <t>Cissus descoingsii</t>
  </si>
  <si>
    <t>Cissus neei</t>
  </si>
  <si>
    <t>Cissus paraensis</t>
  </si>
  <si>
    <t>Cissus surinamensis</t>
  </si>
  <si>
    <t>Cissus stipulata</t>
  </si>
  <si>
    <t>Cissus campestris</t>
  </si>
  <si>
    <t>Cissus duarteana</t>
  </si>
  <si>
    <t>Cissus spinosa</t>
  </si>
  <si>
    <t>Cissus bahiensis</t>
  </si>
  <si>
    <t>Cissus blanchetiana</t>
  </si>
  <si>
    <t>Cissus decidua</t>
  </si>
  <si>
    <t>Cissus pulcherrima</t>
  </si>
  <si>
    <t>Cissus serroniana</t>
  </si>
  <si>
    <t>Cissus tinctoria</t>
  </si>
  <si>
    <t>Cissus apendiculata</t>
  </si>
  <si>
    <t>Cissus pinnatifolia</t>
  </si>
  <si>
    <r>
      <rPr>
        <i/>
        <sz val="11"/>
        <rFont val="Times New Roman"/>
        <family val="1"/>
      </rPr>
      <t>Cissus</t>
    </r>
    <r>
      <rPr>
        <sz val="11"/>
        <rFont val="Times New Roman"/>
        <family val="1"/>
      </rPr>
      <t xml:space="preserve"> sp. Lombardi8022</t>
    </r>
  </si>
  <si>
    <t>Cissus paullinifolia</t>
  </si>
  <si>
    <t>Cissus sulcicaulis</t>
  </si>
  <si>
    <t>Cissus araguainensis</t>
  </si>
  <si>
    <t>Cissus tiliifolia</t>
  </si>
  <si>
    <t>Cissus barbeyana</t>
  </si>
  <si>
    <t>Cissus smithiana</t>
  </si>
  <si>
    <t>Cissus petiolata</t>
  </si>
  <si>
    <t>Cissus polyantha</t>
  </si>
  <si>
    <t>Cissus populnea</t>
  </si>
  <si>
    <t>Clematicissus striata</t>
  </si>
  <si>
    <t>Nekemias hypoglauca</t>
  </si>
  <si>
    <t>Vitis bellula</t>
  </si>
  <si>
    <t>Vitis chunganensis</t>
  </si>
  <si>
    <t>Vitis luochengensis</t>
  </si>
  <si>
    <t>Ampelopsis delavayana</t>
  </si>
  <si>
    <r>
      <rPr>
        <i/>
        <sz val="11"/>
        <rFont val="Times New Roman"/>
        <family val="1"/>
      </rPr>
      <t xml:space="preserve">Ampelopsis glandulosa </t>
    </r>
    <r>
      <rPr>
        <sz val="11"/>
        <rFont val="Times New Roman"/>
        <family val="1"/>
      </rPr>
      <t>Wen9380</t>
    </r>
  </si>
  <si>
    <t>Nekemias chaffanjonii</t>
  </si>
  <si>
    <t>Parthenocissus laetevirens</t>
  </si>
  <si>
    <t>Tetrastigma hookeri</t>
  </si>
  <si>
    <t>Tetrastigma obtectum</t>
  </si>
  <si>
    <t>Tetrastigma pseudocruciatum</t>
  </si>
  <si>
    <t>Vitis sinocinerea</t>
  </si>
  <si>
    <t>Vitis wilsoniae</t>
  </si>
  <si>
    <t>Cissus elongata</t>
  </si>
  <si>
    <r>
      <rPr>
        <i/>
        <sz val="11"/>
        <rFont val="Times New Roman"/>
        <family val="1"/>
      </rPr>
      <t xml:space="preserve">Cissus </t>
    </r>
    <r>
      <rPr>
        <sz val="11"/>
        <rFont val="Times New Roman"/>
        <family val="1"/>
      </rPr>
      <t>sp.</t>
    </r>
    <r>
      <rPr>
        <i/>
        <sz val="11"/>
        <rFont val="Times New Roman"/>
        <family val="1"/>
      </rPr>
      <t xml:space="preserve"> </t>
    </r>
    <r>
      <rPr>
        <sz val="11"/>
        <rFont val="Times New Roman"/>
        <family val="1"/>
      </rPr>
      <t>Wen6590</t>
    </r>
  </si>
  <si>
    <t>Tetrastigma glabratum</t>
  </si>
  <si>
    <t>Vitis bryoniifolia</t>
  </si>
  <si>
    <r>
      <rPr>
        <i/>
        <sz val="11"/>
        <rFont val="Times New Roman"/>
        <family val="1"/>
      </rPr>
      <t xml:space="preserve">Causonis japonica </t>
    </r>
    <r>
      <rPr>
        <sz val="11"/>
        <rFont val="Times New Roman"/>
        <family val="1"/>
      </rPr>
      <t xml:space="preserve">var. </t>
    </r>
    <r>
      <rPr>
        <i/>
        <sz val="11"/>
        <rFont val="Times New Roman"/>
        <family val="1"/>
      </rPr>
      <t>pseudotrifolia</t>
    </r>
  </si>
  <si>
    <r>
      <rPr>
        <i/>
        <sz val="11"/>
        <rFont val="Times New Roman"/>
        <family val="1"/>
      </rPr>
      <t xml:space="preserve">Pseudocayratia </t>
    </r>
    <r>
      <rPr>
        <sz val="11"/>
        <rFont val="Times New Roman"/>
        <family val="1"/>
      </rPr>
      <t>sp. Nie Meng720</t>
    </r>
  </si>
  <si>
    <r>
      <rPr>
        <i/>
        <sz val="11"/>
        <rFont val="Times New Roman"/>
        <family val="1"/>
      </rPr>
      <t xml:space="preserve">Ampelopsis glandulosa </t>
    </r>
    <r>
      <rPr>
        <sz val="11"/>
        <rFont val="Times New Roman"/>
        <family val="1"/>
      </rPr>
      <t>var</t>
    </r>
    <r>
      <rPr>
        <i/>
        <sz val="11"/>
        <rFont val="Times New Roman"/>
        <family val="1"/>
      </rPr>
      <t>. kulingensis</t>
    </r>
  </si>
  <si>
    <t>Nekemias cantoniensis</t>
  </si>
  <si>
    <t>Nekemias rubifolia</t>
  </si>
  <si>
    <r>
      <rPr>
        <i/>
        <sz val="11"/>
        <rFont val="Times New Roman"/>
        <family val="1"/>
      </rPr>
      <t xml:space="preserve">Vitis heyneana </t>
    </r>
    <r>
      <rPr>
        <sz val="11"/>
        <rFont val="Times New Roman"/>
        <family val="1"/>
      </rPr>
      <t>HQ656447</t>
    </r>
  </si>
  <si>
    <r>
      <rPr>
        <i/>
        <sz val="11"/>
        <rFont val="Times New Roman"/>
        <family val="1"/>
      </rPr>
      <t xml:space="preserve">Vitis </t>
    </r>
    <r>
      <rPr>
        <sz val="11"/>
        <rFont val="Times New Roman"/>
        <family val="1"/>
      </rPr>
      <t>sp. Zhang347</t>
    </r>
  </si>
  <si>
    <t>Ampelopsis bodinieri</t>
  </si>
  <si>
    <t>Cissus repanda</t>
  </si>
  <si>
    <t>Nekemias megalophylla</t>
  </si>
  <si>
    <t>Vitis davidiana</t>
  </si>
  <si>
    <t>Tetrastigma obovatum</t>
  </si>
  <si>
    <t>Yua thomsonii</t>
  </si>
  <si>
    <r>
      <rPr>
        <i/>
        <sz val="11"/>
        <rFont val="Times New Roman"/>
        <family val="1"/>
      </rPr>
      <t xml:space="preserve">Ampelopsis glandulosa </t>
    </r>
    <r>
      <rPr>
        <sz val="11"/>
        <rFont val="Times New Roman"/>
        <family val="1"/>
      </rPr>
      <t xml:space="preserve">var. </t>
    </r>
    <r>
      <rPr>
        <i/>
        <sz val="11"/>
        <rFont val="Times New Roman"/>
        <family val="1"/>
      </rPr>
      <t>hancei</t>
    </r>
  </si>
  <si>
    <t>Cissus assamica</t>
  </si>
  <si>
    <t>Tetrastigma bioritsense</t>
  </si>
  <si>
    <r>
      <rPr>
        <i/>
        <sz val="11"/>
        <rFont val="Times New Roman"/>
        <family val="1"/>
      </rPr>
      <t xml:space="preserve">Tetrastigma erubescens </t>
    </r>
    <r>
      <rPr>
        <sz val="11"/>
        <rFont val="Times New Roman"/>
        <family val="1"/>
      </rPr>
      <t xml:space="preserve">var. </t>
    </r>
    <r>
      <rPr>
        <i/>
        <sz val="11"/>
        <rFont val="Times New Roman"/>
        <family val="1"/>
      </rPr>
      <t>monophyllum</t>
    </r>
  </si>
  <si>
    <t>Tetrastigma lanceolarium</t>
  </si>
  <si>
    <t>Tetrastigma magnum</t>
  </si>
  <si>
    <t>Ampelopsis acutidentata</t>
  </si>
  <si>
    <t>Causonis fugongensis</t>
  </si>
  <si>
    <t>Causonis timoriensis</t>
  </si>
  <si>
    <t>Cayratia pedata</t>
  </si>
  <si>
    <r>
      <rPr>
        <i/>
        <sz val="11"/>
        <rFont val="Times New Roman"/>
        <family val="1"/>
      </rPr>
      <t xml:space="preserve">Cissus adnata </t>
    </r>
    <r>
      <rPr>
        <sz val="11"/>
        <rFont val="Times New Roman"/>
        <family val="1"/>
      </rPr>
      <t>Wen10519</t>
    </r>
  </si>
  <si>
    <r>
      <rPr>
        <i/>
        <sz val="11"/>
        <rFont val="Times New Roman"/>
        <family val="1"/>
      </rPr>
      <t xml:space="preserve">Cissus repens </t>
    </r>
    <r>
      <rPr>
        <sz val="11"/>
        <rFont val="Times New Roman"/>
        <family val="1"/>
      </rPr>
      <t>Shui et al. 81807</t>
    </r>
  </si>
  <si>
    <t>Cissus wenshanensis</t>
  </si>
  <si>
    <r>
      <rPr>
        <i/>
        <sz val="11"/>
        <rFont val="Times New Roman"/>
        <family val="1"/>
      </rPr>
      <t xml:space="preserve">Cyphostemma adenocaule </t>
    </r>
    <r>
      <rPr>
        <sz val="11"/>
        <rFont val="Times New Roman"/>
        <family val="1"/>
      </rPr>
      <t>CPG26196</t>
    </r>
  </si>
  <si>
    <t>Leea macrophylla</t>
  </si>
  <si>
    <t>Tetrastigma caudatum</t>
  </si>
  <si>
    <t>Tetrastigma cauliflorum</t>
  </si>
  <si>
    <t>Tetrastigma crenatum</t>
  </si>
  <si>
    <t>Tetrastigma erubescens</t>
  </si>
  <si>
    <t>Tetrastigma formosanum</t>
  </si>
  <si>
    <t>Tetrastigma hemsleyanum</t>
  </si>
  <si>
    <r>
      <rPr>
        <i/>
        <sz val="11"/>
        <rFont val="Times New Roman"/>
        <family val="1"/>
      </rPr>
      <t xml:space="preserve">Tetrastigma henryi </t>
    </r>
    <r>
      <rPr>
        <sz val="11"/>
        <rFont val="Times New Roman"/>
        <family val="1"/>
      </rPr>
      <t>DH55</t>
    </r>
  </si>
  <si>
    <r>
      <rPr>
        <i/>
        <sz val="11"/>
        <rFont val="Times New Roman"/>
        <family val="1"/>
      </rPr>
      <t xml:space="preserve">Tetrastigma henryi </t>
    </r>
    <r>
      <rPr>
        <sz val="11"/>
        <rFont val="Times New Roman"/>
        <family val="1"/>
      </rPr>
      <t>var.</t>
    </r>
    <r>
      <rPr>
        <i/>
        <sz val="11"/>
        <rFont val="Times New Roman"/>
        <family val="1"/>
      </rPr>
      <t xml:space="preserve"> mollifolium</t>
    </r>
  </si>
  <si>
    <t>Tetrastigma jaichagunii</t>
  </si>
  <si>
    <t>Tetrastigma jinghongense</t>
  </si>
  <si>
    <t>Tetrastigma jinxiuense</t>
  </si>
  <si>
    <t>Tetrastigma leucostaphylum</t>
  </si>
  <si>
    <t>Tetrastigma nitens</t>
  </si>
  <si>
    <t>Tetrastigma planicaule</t>
  </si>
  <si>
    <r>
      <rPr>
        <i/>
        <sz val="11"/>
        <rFont val="Times New Roman"/>
        <family val="1"/>
      </rPr>
      <t xml:space="preserve">Tetrastigma </t>
    </r>
    <r>
      <rPr>
        <sz val="11"/>
        <rFont val="Times New Roman"/>
        <family val="1"/>
      </rPr>
      <t>sp. Wen8256</t>
    </r>
  </si>
  <si>
    <t>Tetrastigma strumarum</t>
  </si>
  <si>
    <t>Tetrastigma trifoliolatum</t>
  </si>
  <si>
    <t>Tetrastigma triphyllum</t>
  </si>
  <si>
    <t>Tetrastigma voinierianum</t>
  </si>
  <si>
    <t>Tetrastigma wangii</t>
  </si>
  <si>
    <t>Tetrastigma xishuangbannaense</t>
  </si>
  <si>
    <t>Vitis balansana</t>
  </si>
  <si>
    <t>Vitis davidi</t>
  </si>
  <si>
    <t>Vitis menghaiensis</t>
  </si>
  <si>
    <t>Vitis mengziensis</t>
  </si>
  <si>
    <r>
      <rPr>
        <i/>
        <sz val="11"/>
        <rFont val="Times New Roman"/>
        <family val="1"/>
      </rPr>
      <t xml:space="preserve">Vitis </t>
    </r>
    <r>
      <rPr>
        <sz val="11"/>
        <rFont val="Times New Roman"/>
        <family val="1"/>
      </rPr>
      <t>sp.</t>
    </r>
    <r>
      <rPr>
        <i/>
        <sz val="11"/>
        <rFont val="Times New Roman"/>
        <family val="1"/>
      </rPr>
      <t xml:space="preserve"> </t>
    </r>
    <r>
      <rPr>
        <sz val="11"/>
        <rFont val="Times New Roman"/>
        <family val="1"/>
      </rPr>
      <t>Shui et al. 66799</t>
    </r>
  </si>
  <si>
    <r>
      <rPr>
        <i/>
        <sz val="11"/>
        <rFont val="Times New Roman"/>
        <family val="1"/>
      </rPr>
      <t xml:space="preserve">Vitis </t>
    </r>
    <r>
      <rPr>
        <sz val="11"/>
        <rFont val="Times New Roman"/>
        <family val="1"/>
      </rPr>
      <t>sp.</t>
    </r>
    <r>
      <rPr>
        <i/>
        <sz val="11"/>
        <rFont val="Times New Roman"/>
        <family val="1"/>
      </rPr>
      <t xml:space="preserve"> </t>
    </r>
    <r>
      <rPr>
        <sz val="11"/>
        <rFont val="Times New Roman"/>
        <family val="1"/>
      </rPr>
      <t>Shui et al. 81774</t>
    </r>
  </si>
  <si>
    <t>Cayratia cordifolia</t>
  </si>
  <si>
    <r>
      <rPr>
        <i/>
        <sz val="11"/>
        <rFont val="Times New Roman"/>
        <family val="1"/>
      </rPr>
      <t xml:space="preserve">Ampelopsis glandulosa </t>
    </r>
    <r>
      <rPr>
        <sz val="11"/>
        <rFont val="Times New Roman"/>
        <family val="1"/>
      </rPr>
      <t>Wen8503</t>
    </r>
  </si>
  <si>
    <r>
      <rPr>
        <i/>
        <sz val="11"/>
        <rFont val="Times New Roman"/>
        <family val="1"/>
      </rPr>
      <t xml:space="preserve">Causonis japonica </t>
    </r>
    <r>
      <rPr>
        <sz val="11"/>
        <rFont val="Times New Roman"/>
        <family val="1"/>
      </rPr>
      <t>var.</t>
    </r>
    <r>
      <rPr>
        <i/>
        <sz val="11"/>
        <rFont val="Times New Roman"/>
        <family val="1"/>
      </rPr>
      <t xml:space="preserve"> japonica</t>
    </r>
  </si>
  <si>
    <t>Cissus cardiophylla</t>
  </si>
  <si>
    <t>Ampelocissus javalensis</t>
  </si>
  <si>
    <t>Cissus anisophylla</t>
  </si>
  <si>
    <t>Cissus biformifolia</t>
  </si>
  <si>
    <t>Cissus rhombifolia</t>
  </si>
  <si>
    <t>Cyphostemma digitatum</t>
  </si>
  <si>
    <t>Cyphostemma hypoleucum</t>
  </si>
  <si>
    <t>Cyphostemma quinatum</t>
  </si>
  <si>
    <t>Cyphostemma mappia</t>
  </si>
  <si>
    <t>Cyphostemma vandenbrandeanum</t>
  </si>
  <si>
    <t>Cissus rondoensis</t>
  </si>
  <si>
    <t>Tetrastigma affine</t>
  </si>
  <si>
    <t>Cyphostemma vogelii </t>
  </si>
  <si>
    <t>Afrocayratia debilis</t>
  </si>
  <si>
    <t>Cissus diffusiflora</t>
  </si>
  <si>
    <t>Cyphostemma bainesii</t>
  </si>
  <si>
    <r>
      <rPr>
        <i/>
        <sz val="11"/>
        <rFont val="Times New Roman"/>
        <family val="1"/>
      </rPr>
      <t xml:space="preserve">Cyphostemma betiforme </t>
    </r>
    <r>
      <rPr>
        <sz val="11"/>
        <rFont val="Times New Roman"/>
        <family val="1"/>
      </rPr>
      <t>CY 41</t>
    </r>
  </si>
  <si>
    <r>
      <rPr>
        <i/>
        <sz val="11"/>
        <rFont val="Times New Roman"/>
        <family val="1"/>
      </rPr>
      <t xml:space="preserve">Cyphostemma </t>
    </r>
    <r>
      <rPr>
        <sz val="11"/>
        <rFont val="Times New Roman"/>
        <family val="1"/>
      </rPr>
      <t xml:space="preserve">cf. </t>
    </r>
    <r>
      <rPr>
        <i/>
        <sz val="11"/>
        <rFont val="Times New Roman"/>
        <family val="1"/>
      </rPr>
      <t>anatomicum</t>
    </r>
  </si>
  <si>
    <r>
      <rPr>
        <i/>
        <sz val="11"/>
        <rFont val="Times New Roman"/>
        <family val="1"/>
      </rPr>
      <t xml:space="preserve">Cyphostemma </t>
    </r>
    <r>
      <rPr>
        <sz val="11"/>
        <rFont val="Times New Roman"/>
        <family val="1"/>
      </rPr>
      <t>cf.</t>
    </r>
    <r>
      <rPr>
        <i/>
        <sz val="11"/>
        <rFont val="Times New Roman"/>
        <family val="1"/>
      </rPr>
      <t xml:space="preserve"> duparquettii</t>
    </r>
  </si>
  <si>
    <t>Cyphostemma cirrhosum</t>
  </si>
  <si>
    <t>Cyphostemma currorii</t>
  </si>
  <si>
    <t>Cyphostemma dehongense</t>
  </si>
  <si>
    <t>Cyphostemma elephantopus</t>
  </si>
  <si>
    <t>Cyphostemma greveanum</t>
  </si>
  <si>
    <r>
      <rPr>
        <i/>
        <sz val="11"/>
        <rFont val="Times New Roman"/>
        <family val="1"/>
      </rPr>
      <t xml:space="preserve">Cyphostemma humile </t>
    </r>
    <r>
      <rPr>
        <sz val="11"/>
        <rFont val="Times New Roman"/>
        <family val="1"/>
      </rPr>
      <t>subsp.</t>
    </r>
    <r>
      <rPr>
        <i/>
        <sz val="11"/>
        <rFont val="Times New Roman"/>
        <family val="1"/>
      </rPr>
      <t xml:space="preserve"> dolichopus</t>
    </r>
  </si>
  <si>
    <t>Cyphostemma juttae</t>
  </si>
  <si>
    <t>Cyphostemma lanigerum</t>
  </si>
  <si>
    <t>Cyphostemma laza</t>
  </si>
  <si>
    <t>Cyphostemma montagnacii</t>
  </si>
  <si>
    <t>Cyphostemma orondo</t>
  </si>
  <si>
    <r>
      <rPr>
        <i/>
        <sz val="11"/>
        <rFont val="Times New Roman"/>
        <family val="1"/>
      </rPr>
      <t xml:space="preserve">Cyphostemma roseiglandulosum </t>
    </r>
    <r>
      <rPr>
        <sz val="11"/>
        <rFont val="Times New Roman"/>
        <family val="1"/>
      </rPr>
      <t>CPG25386</t>
    </r>
  </si>
  <si>
    <t>Cyphostemma sambiranense</t>
  </si>
  <si>
    <t>Cyphostemma seitzianum</t>
  </si>
  <si>
    <t>Cyphostemma simulans</t>
  </si>
  <si>
    <r>
      <rPr>
        <i/>
        <sz val="11"/>
        <rFont val="Times New Roman"/>
        <family val="1"/>
      </rPr>
      <t xml:space="preserve">Cyphostemma </t>
    </r>
    <r>
      <rPr>
        <sz val="11"/>
        <rFont val="Times New Roman"/>
        <family val="1"/>
      </rPr>
      <t>sp. CPG39780</t>
    </r>
  </si>
  <si>
    <t>Cyphostemma uter</t>
  </si>
  <si>
    <t>Cyphostemma wittei</t>
  </si>
  <si>
    <t>Cyphostemma zanzibaricum</t>
  </si>
  <si>
    <t>Ampelocissus indica</t>
  </si>
  <si>
    <t>Ampelocissus latifolia</t>
  </si>
  <si>
    <t>Cyphostemma setosum</t>
  </si>
  <si>
    <t>Causonis tenuifolia</t>
  </si>
  <si>
    <t>Causonis trifolia</t>
  </si>
  <si>
    <t>Cayratia geniculata</t>
  </si>
  <si>
    <t>Tetrastigma delavayi</t>
  </si>
  <si>
    <r>
      <rPr>
        <i/>
        <sz val="11"/>
        <rFont val="Times New Roman"/>
        <family val="1"/>
      </rPr>
      <t xml:space="preserve">Tetrastigma </t>
    </r>
    <r>
      <rPr>
        <sz val="11"/>
        <rFont val="Times New Roman"/>
        <family val="1"/>
      </rPr>
      <t>sp. Wen10768</t>
    </r>
  </si>
  <si>
    <t>Tetrastigma heterophyllum</t>
  </si>
  <si>
    <r>
      <rPr>
        <i/>
        <sz val="11"/>
        <rFont val="Times New Roman"/>
        <family val="1"/>
      </rPr>
      <t xml:space="preserve">Tetrastigma </t>
    </r>
    <r>
      <rPr>
        <sz val="11"/>
        <rFont val="Times New Roman"/>
        <family val="1"/>
      </rPr>
      <t>sp. Au024</t>
    </r>
  </si>
  <si>
    <t>Cayratia cardiophylla</t>
  </si>
  <si>
    <t>Tetrastigma dichotomum</t>
  </si>
  <si>
    <t>Tetrastigma gaudichaudianum</t>
  </si>
  <si>
    <t>Tetrastigma kwangsiense</t>
  </si>
  <si>
    <t>Tetrastigma papillosum</t>
  </si>
  <si>
    <t>Tetrastigma pachyphyllum</t>
  </si>
  <si>
    <t>Tetrastigma pubinerve</t>
  </si>
  <si>
    <t>Tetrastigma chapaense</t>
  </si>
  <si>
    <t>Tetrastigma thorsborneorum</t>
  </si>
  <si>
    <t>Cissus diffusa</t>
  </si>
  <si>
    <t>Cissus nodosa</t>
  </si>
  <si>
    <t>Leea gonioptera</t>
  </si>
  <si>
    <r>
      <rPr>
        <i/>
        <sz val="11"/>
        <rFont val="Times New Roman"/>
        <family val="1"/>
      </rPr>
      <t xml:space="preserve">Tetrastigma </t>
    </r>
    <r>
      <rPr>
        <sz val="11"/>
        <rFont val="Times New Roman"/>
        <family val="1"/>
      </rPr>
      <t>sp. Wen8465</t>
    </r>
  </si>
  <si>
    <t>Tetrastigma tonkinense</t>
  </si>
  <si>
    <t>Causonis corniculata</t>
  </si>
  <si>
    <t>Tetrastigma eberhardtii</t>
  </si>
  <si>
    <t>Tetrastigma lawsonii</t>
  </si>
  <si>
    <t>Ampelocissus arachnoidea</t>
  </si>
  <si>
    <t>Ampelocissus thyrsiflora</t>
  </si>
  <si>
    <r>
      <rPr>
        <i/>
        <sz val="11"/>
        <rFont val="Times New Roman"/>
        <family val="1"/>
      </rPr>
      <t xml:space="preserve">Cissus adnata </t>
    </r>
    <r>
      <rPr>
        <sz val="11"/>
        <rFont val="Times New Roman"/>
        <family val="1"/>
      </rPr>
      <t>Wen10268</t>
    </r>
  </si>
  <si>
    <r>
      <rPr>
        <i/>
        <sz val="11"/>
        <rFont val="Times New Roman"/>
        <family val="1"/>
      </rPr>
      <t xml:space="preserve">Cissus repens </t>
    </r>
    <r>
      <rPr>
        <sz val="11"/>
        <rFont val="Times New Roman"/>
        <family val="1"/>
      </rPr>
      <t>Wen10203</t>
    </r>
  </si>
  <si>
    <r>
      <rPr>
        <i/>
        <sz val="11"/>
        <rFont val="Times New Roman"/>
        <family val="1"/>
      </rPr>
      <t xml:space="preserve">Cissus </t>
    </r>
    <r>
      <rPr>
        <sz val="11"/>
        <rFont val="Times New Roman"/>
        <family val="1"/>
      </rPr>
      <t>sp.</t>
    </r>
    <r>
      <rPr>
        <i/>
        <sz val="11"/>
        <rFont val="Times New Roman"/>
        <family val="1"/>
      </rPr>
      <t xml:space="preserve"> </t>
    </r>
    <r>
      <rPr>
        <sz val="11"/>
        <rFont val="Times New Roman"/>
        <family val="1"/>
      </rPr>
      <t>Deden866</t>
    </r>
  </si>
  <si>
    <r>
      <rPr>
        <i/>
        <sz val="11"/>
        <rFont val="Times New Roman"/>
        <family val="1"/>
      </rPr>
      <t xml:space="preserve">Cissus </t>
    </r>
    <r>
      <rPr>
        <sz val="11"/>
        <rFont val="Times New Roman"/>
        <family val="1"/>
      </rPr>
      <t>sp.</t>
    </r>
    <r>
      <rPr>
        <i/>
        <sz val="11"/>
        <rFont val="Times New Roman"/>
        <family val="1"/>
      </rPr>
      <t xml:space="preserve"> </t>
    </r>
    <r>
      <rPr>
        <sz val="11"/>
        <rFont val="Times New Roman"/>
        <family val="1"/>
      </rPr>
      <t>Deden949</t>
    </r>
  </si>
  <si>
    <r>
      <rPr>
        <i/>
        <sz val="11"/>
        <rFont val="Times New Roman"/>
        <family val="1"/>
      </rPr>
      <t>Cissus</t>
    </r>
    <r>
      <rPr>
        <sz val="11"/>
        <rFont val="Times New Roman"/>
        <family val="1"/>
      </rPr>
      <t xml:space="preserve"> sp. Wen10302</t>
    </r>
  </si>
  <si>
    <t>Tetrastigma cruciatum</t>
  </si>
  <si>
    <t>Tetrastigma lineare</t>
  </si>
  <si>
    <r>
      <rPr>
        <i/>
        <sz val="11"/>
        <rFont val="Times New Roman"/>
        <family val="1"/>
      </rPr>
      <t xml:space="preserve">Tetrastigma </t>
    </r>
    <r>
      <rPr>
        <sz val="11"/>
        <rFont val="Times New Roman"/>
        <family val="1"/>
      </rPr>
      <t>sp. Chen286</t>
    </r>
  </si>
  <si>
    <t>Tetrastigma tsaianum</t>
  </si>
  <si>
    <r>
      <rPr>
        <i/>
        <sz val="11"/>
        <rFont val="Times New Roman"/>
        <family val="1"/>
      </rPr>
      <t xml:space="preserve">Tetrastigma </t>
    </r>
    <r>
      <rPr>
        <sz val="11"/>
        <rFont val="Times New Roman"/>
        <family val="1"/>
      </rPr>
      <t>sp. Deng6184</t>
    </r>
  </si>
  <si>
    <r>
      <rPr>
        <i/>
        <sz val="11"/>
        <rFont val="Times New Roman"/>
        <family val="1"/>
      </rPr>
      <t xml:space="preserve">Ampelopsis glandulosa </t>
    </r>
    <r>
      <rPr>
        <sz val="11"/>
        <rFont val="Times New Roman"/>
        <family val="1"/>
      </rPr>
      <t xml:space="preserve">var. </t>
    </r>
    <r>
      <rPr>
        <i/>
        <sz val="11"/>
        <rFont val="Times New Roman"/>
        <family val="1"/>
      </rPr>
      <t xml:space="preserve">brevipedunculata </t>
    </r>
    <r>
      <rPr>
        <sz val="11"/>
        <rFont val="Times New Roman"/>
        <family val="1"/>
      </rPr>
      <t>Wen8535</t>
    </r>
  </si>
  <si>
    <t>Pseudocayratia yoshimurae</t>
  </si>
  <si>
    <t>Cyphostemma villosum</t>
  </si>
  <si>
    <t>Rhoicissus tridentata</t>
  </si>
  <si>
    <t>Cissus albiporcata</t>
  </si>
  <si>
    <t>Cyphostemma dysocarpum</t>
  </si>
  <si>
    <t>Cissus phymatocarpa</t>
  </si>
  <si>
    <t>Cyphostemma kirkianum</t>
  </si>
  <si>
    <r>
      <rPr>
        <i/>
        <sz val="11"/>
        <rFont val="Times New Roman"/>
        <family val="1"/>
      </rPr>
      <t xml:space="preserve">Cyphostemma serpens </t>
    </r>
    <r>
      <rPr>
        <sz val="11"/>
        <rFont val="Times New Roman"/>
        <family val="1"/>
      </rPr>
      <t>Luke11447</t>
    </r>
  </si>
  <si>
    <t>Rhoicissus revoilii</t>
  </si>
  <si>
    <t>Ampelocissus africana</t>
  </si>
  <si>
    <t>Cyphostemma thomasii</t>
  </si>
  <si>
    <t>Cyphostemma congestum</t>
  </si>
  <si>
    <t>Cyphostemma hildebrandtii</t>
  </si>
  <si>
    <t>Cyphostemma allophylloides</t>
  </si>
  <si>
    <r>
      <rPr>
        <i/>
        <sz val="11"/>
        <rFont val="Times New Roman"/>
        <family val="1"/>
      </rPr>
      <t xml:space="preserve">Cyphostemma </t>
    </r>
    <r>
      <rPr>
        <sz val="11"/>
        <rFont val="Times New Roman"/>
        <family val="1"/>
      </rPr>
      <t>cf.</t>
    </r>
    <r>
      <rPr>
        <i/>
        <sz val="11"/>
        <rFont val="Times New Roman"/>
        <family val="1"/>
      </rPr>
      <t xml:space="preserve"> heterotrichum</t>
    </r>
  </si>
  <si>
    <t>Cissus cornifolia</t>
  </si>
  <si>
    <r>
      <rPr>
        <i/>
        <sz val="11"/>
        <rFont val="Times New Roman"/>
        <family val="1"/>
      </rPr>
      <t xml:space="preserve">Cyphostemma buchananii </t>
    </r>
    <r>
      <rPr>
        <sz val="11"/>
        <rFont val="Times New Roman"/>
        <family val="1"/>
      </rPr>
      <t>Luke11653</t>
    </r>
  </si>
  <si>
    <t>Cyphostemma kibweziense</t>
  </si>
  <si>
    <t>Cissus integrifolia</t>
  </si>
  <si>
    <t>Cissus sciaphila</t>
  </si>
  <si>
    <t>Cyphostemma zimmermannii</t>
  </si>
  <si>
    <t>Cissus rotundifolia</t>
  </si>
  <si>
    <t>Cissus cactiformis</t>
  </si>
  <si>
    <t>Cissus aphyllantha</t>
  </si>
  <si>
    <t>Tetrastigma cambodianum</t>
  </si>
  <si>
    <t>Tetrastigma rumicispermum</t>
  </si>
  <si>
    <t>Tetrastigma lincangense</t>
  </si>
  <si>
    <t>Cyphostemma ankirihitrense</t>
  </si>
  <si>
    <t>Cyphostemma cornigerum</t>
  </si>
  <si>
    <t>Cyphostemma leandrii</t>
  </si>
  <si>
    <t>Cyphostemma marojejyense</t>
  </si>
  <si>
    <r>
      <rPr>
        <i/>
        <sz val="11"/>
        <rFont val="Times New Roman"/>
        <family val="1"/>
      </rPr>
      <t xml:space="preserve">Cyphostemma roseiglandulosum </t>
    </r>
    <r>
      <rPr>
        <sz val="11"/>
        <rFont val="Times New Roman"/>
        <family val="1"/>
      </rPr>
      <t>Hearn MAD95</t>
    </r>
  </si>
  <si>
    <t>Cyphostemma sakalavense</t>
  </si>
  <si>
    <t>Cyphostemma tsaratananense</t>
  </si>
  <si>
    <t>Afrocayratia imerinensis</t>
  </si>
  <si>
    <t>Afrocayratia longiflora</t>
  </si>
  <si>
    <t>Ampelocissus elephantina</t>
  </si>
  <si>
    <t>Cissus auricoma</t>
  </si>
  <si>
    <t>Cissus lanea</t>
  </si>
  <si>
    <t>Cissus madecassa</t>
  </si>
  <si>
    <t>Cissus microdonta</t>
  </si>
  <si>
    <r>
      <rPr>
        <i/>
        <sz val="11"/>
        <rFont val="Times New Roman"/>
        <family val="1"/>
      </rPr>
      <t xml:space="preserve">Cissus pileata </t>
    </r>
    <r>
      <rPr>
        <sz val="11"/>
        <rFont val="Times New Roman"/>
        <family val="1"/>
      </rPr>
      <t>Wen9582</t>
    </r>
  </si>
  <si>
    <t>Cissus polita</t>
  </si>
  <si>
    <t>Cissus rhodotricha</t>
  </si>
  <si>
    <t>Cissus sagittifera</t>
  </si>
  <si>
    <r>
      <rPr>
        <i/>
        <sz val="11"/>
        <rFont val="Times New Roman"/>
        <family val="1"/>
      </rPr>
      <t xml:space="preserve">Cissus </t>
    </r>
    <r>
      <rPr>
        <sz val="11"/>
        <rFont val="Times New Roman"/>
        <family val="1"/>
      </rPr>
      <t>sp. Wen9550</t>
    </r>
  </si>
  <si>
    <r>
      <rPr>
        <i/>
        <sz val="11"/>
        <rFont val="Times New Roman"/>
        <family val="1"/>
      </rPr>
      <t xml:space="preserve">Cissus </t>
    </r>
    <r>
      <rPr>
        <sz val="11"/>
        <rFont val="Times New Roman"/>
        <family val="1"/>
      </rPr>
      <t>sp.</t>
    </r>
    <r>
      <rPr>
        <i/>
        <sz val="11"/>
        <rFont val="Times New Roman"/>
        <family val="1"/>
      </rPr>
      <t xml:space="preserve"> </t>
    </r>
    <r>
      <rPr>
        <sz val="11"/>
        <rFont val="Times New Roman"/>
        <family val="1"/>
      </rPr>
      <t>Wen9595</t>
    </r>
  </si>
  <si>
    <t>Cyphostemma pachypus</t>
  </si>
  <si>
    <t>Cyphostemma rutilans</t>
  </si>
  <si>
    <t>Leea cuspidifera</t>
  </si>
  <si>
    <t>Leea monticola</t>
  </si>
  <si>
    <t>Leea spinea</t>
  </si>
  <si>
    <t>Cissus floribunda</t>
  </si>
  <si>
    <t>Cyphostemma echinocarpum</t>
  </si>
  <si>
    <t>Cyphostemma horombense</t>
  </si>
  <si>
    <r>
      <rPr>
        <i/>
        <sz val="11"/>
        <rFont val="Times New Roman"/>
        <family val="1"/>
      </rPr>
      <t xml:space="preserve">Cissus pileata </t>
    </r>
    <r>
      <rPr>
        <sz val="11"/>
        <rFont val="Times New Roman"/>
        <family val="1"/>
      </rPr>
      <t>Wen9662</t>
    </r>
  </si>
  <si>
    <t>Cyphostemma microdipterum</t>
  </si>
  <si>
    <t>Cissus leucophlea</t>
  </si>
  <si>
    <t>Ampelocissus cinnamomea</t>
  </si>
  <si>
    <t>Leea aequata</t>
  </si>
  <si>
    <t>Pterisanthes eriopoda</t>
  </si>
  <si>
    <t>Ampelocissus elegans</t>
  </si>
  <si>
    <r>
      <rPr>
        <i/>
        <sz val="11"/>
        <rFont val="Times New Roman"/>
        <family val="1"/>
      </rPr>
      <t>Ampelocissus</t>
    </r>
    <r>
      <rPr>
        <sz val="11"/>
        <rFont val="Times New Roman"/>
        <family val="1"/>
      </rPr>
      <t xml:space="preserve"> sp. nov.</t>
    </r>
  </si>
  <si>
    <t>Pterisanthes cissioides</t>
  </si>
  <si>
    <t>Pterisanthes glabra</t>
  </si>
  <si>
    <t>Pterisanthes polita</t>
  </si>
  <si>
    <t>Pterisanthes stonei</t>
  </si>
  <si>
    <t>Vitis blancoi</t>
  </si>
  <si>
    <t>Ampelocissus mesoamericana</t>
  </si>
  <si>
    <t>Ampelopsis denudata</t>
  </si>
  <si>
    <t>Vitis popenoei</t>
  </si>
  <si>
    <t>Ampelocissus acapulcensis</t>
  </si>
  <si>
    <t>Cissus tiliacea</t>
  </si>
  <si>
    <r>
      <rPr>
        <i/>
        <sz val="11"/>
        <rFont val="Times New Roman"/>
        <family val="1"/>
      </rPr>
      <t xml:space="preserve">Cissus </t>
    </r>
    <r>
      <rPr>
        <sz val="11"/>
        <rFont val="Times New Roman"/>
        <family val="1"/>
      </rPr>
      <t>sp. Wen10774</t>
    </r>
  </si>
  <si>
    <t>Tetrastigma jingdongense</t>
  </si>
  <si>
    <t>Tetrastigma laxum</t>
  </si>
  <si>
    <r>
      <rPr>
        <i/>
        <sz val="11"/>
        <rFont val="Times New Roman"/>
        <family val="1"/>
      </rPr>
      <t xml:space="preserve">Tetrastigma </t>
    </r>
    <r>
      <rPr>
        <sz val="11"/>
        <rFont val="Times New Roman"/>
        <family val="1"/>
      </rPr>
      <t>sp. Deden976</t>
    </r>
  </si>
  <si>
    <r>
      <rPr>
        <i/>
        <sz val="11"/>
        <rFont val="Times New Roman"/>
        <family val="1"/>
      </rPr>
      <t xml:space="preserve">Tetrastigma </t>
    </r>
    <r>
      <rPr>
        <sz val="11"/>
        <rFont val="Times New Roman"/>
        <family val="1"/>
      </rPr>
      <t>sp. Deng3396</t>
    </r>
  </si>
  <si>
    <r>
      <rPr>
        <i/>
        <sz val="11"/>
        <rFont val="Times New Roman"/>
        <family val="1"/>
      </rPr>
      <t xml:space="preserve">Tetrastigma </t>
    </r>
    <r>
      <rPr>
        <sz val="11"/>
        <rFont val="Times New Roman"/>
        <family val="1"/>
      </rPr>
      <t>sp. Deng3475</t>
    </r>
  </si>
  <si>
    <t>Vitis romanetii</t>
  </si>
  <si>
    <t>Ampelocissus ascendiflora</t>
  </si>
  <si>
    <t>Ampelocissus imperialis</t>
  </si>
  <si>
    <t>Ampelocissus pedicellata</t>
  </si>
  <si>
    <t>Ampelopsis aconitifolia</t>
  </si>
  <si>
    <r>
      <rPr>
        <i/>
        <sz val="11"/>
        <rFont val="Times New Roman"/>
        <family val="1"/>
      </rPr>
      <t xml:space="preserve">Ampelopsis cordata </t>
    </r>
    <r>
      <rPr>
        <sz val="11"/>
        <rFont val="Times New Roman"/>
        <family val="1"/>
      </rPr>
      <t>Wen12620</t>
    </r>
  </si>
  <si>
    <r>
      <rPr>
        <i/>
        <sz val="11"/>
        <rFont val="Times New Roman"/>
        <family val="1"/>
      </rPr>
      <t xml:space="preserve">Ampelopsis glandulosa </t>
    </r>
    <r>
      <rPr>
        <sz val="11"/>
        <rFont val="Times New Roman"/>
        <family val="1"/>
      </rPr>
      <t xml:space="preserve">var. </t>
    </r>
    <r>
      <rPr>
        <i/>
        <sz val="11"/>
        <rFont val="Times New Roman"/>
        <family val="1"/>
      </rPr>
      <t xml:space="preserve">brevipedunculata </t>
    </r>
    <r>
      <rPr>
        <sz val="11"/>
        <rFont val="Times New Roman"/>
        <family val="1"/>
      </rPr>
      <t>KT831767</t>
    </r>
  </si>
  <si>
    <t>Ampelopsis humulifolia</t>
  </si>
  <si>
    <t>Ampelopsis japonica</t>
  </si>
  <si>
    <t>Apocissus sterculiifolia</t>
  </si>
  <si>
    <t>Cissus javana</t>
  </si>
  <si>
    <t>Cissus pentaclada</t>
  </si>
  <si>
    <t>Cissus quadrangularis</t>
  </si>
  <si>
    <t>Cissus vinosa</t>
  </si>
  <si>
    <t>Cissus woodrowii</t>
  </si>
  <si>
    <t>Clematicissus tweedieana</t>
  </si>
  <si>
    <t>Cyphostemma adenopodum</t>
  </si>
  <si>
    <t>Cyphostemma sandersonii</t>
  </si>
  <si>
    <t>Cyphostemma schlechteri</t>
  </si>
  <si>
    <t>Leea indica</t>
  </si>
  <si>
    <t>Nekemias grossedentata</t>
  </si>
  <si>
    <t>Pseudocayratia dichromocarpa</t>
  </si>
  <si>
    <t>Pseudocayratia oligocarpa</t>
  </si>
  <si>
    <r>
      <rPr>
        <i/>
        <sz val="11"/>
        <rFont val="Times New Roman"/>
        <family val="1"/>
      </rPr>
      <t xml:space="preserve">Pseudocayratia speciosa </t>
    </r>
    <r>
      <rPr>
        <sz val="11"/>
        <rFont val="Times New Roman"/>
        <family val="1"/>
      </rPr>
      <t>Wen2011 fujian</t>
    </r>
  </si>
  <si>
    <t>Pterisanthes heterantha</t>
  </si>
  <si>
    <t>Pterisanthes rufula</t>
  </si>
  <si>
    <r>
      <rPr>
        <i/>
        <sz val="11"/>
        <rFont val="Times New Roman"/>
        <family val="1"/>
      </rPr>
      <t xml:space="preserve">Vitis aestivalis </t>
    </r>
    <r>
      <rPr>
        <sz val="11"/>
        <rFont val="Times New Roman"/>
        <family val="1"/>
      </rPr>
      <t>NC 029454</t>
    </r>
  </si>
  <si>
    <r>
      <rPr>
        <i/>
        <sz val="11"/>
        <rFont val="Times New Roman"/>
        <family val="1"/>
      </rPr>
      <t xml:space="preserve">Vitis aestivalis </t>
    </r>
    <r>
      <rPr>
        <sz val="11"/>
        <rFont val="Times New Roman"/>
        <family val="1"/>
      </rPr>
      <t>Wen12795</t>
    </r>
  </si>
  <si>
    <t>Vitis amurensis</t>
  </si>
  <si>
    <r>
      <rPr>
        <i/>
        <sz val="11"/>
        <rFont val="Times New Roman"/>
        <family val="1"/>
      </rPr>
      <t xml:space="preserve">Vitis arizonica </t>
    </r>
    <r>
      <rPr>
        <sz val="11"/>
        <rFont val="Times New Roman"/>
        <family val="1"/>
      </rPr>
      <t>Ickert 2003A</t>
    </r>
  </si>
  <si>
    <r>
      <rPr>
        <i/>
        <sz val="11"/>
        <rFont val="Times New Roman"/>
        <family val="1"/>
      </rPr>
      <t xml:space="preserve">Vitis arizonica </t>
    </r>
    <r>
      <rPr>
        <sz val="11"/>
        <rFont val="Times New Roman"/>
        <family val="1"/>
      </rPr>
      <t>Wen12741</t>
    </r>
  </si>
  <si>
    <t>Vitis baileyana</t>
  </si>
  <si>
    <t>Vitis betulifolia</t>
  </si>
  <si>
    <t>Vitis bloodwothiana</t>
  </si>
  <si>
    <r>
      <rPr>
        <i/>
        <sz val="11"/>
        <rFont val="Times New Roman"/>
        <family val="1"/>
      </rPr>
      <t xml:space="preserve">Vitis cinerea </t>
    </r>
    <r>
      <rPr>
        <sz val="11"/>
        <rFont val="Times New Roman"/>
        <family val="1"/>
      </rPr>
      <t>Wen12623</t>
    </r>
  </si>
  <si>
    <t>Vitis coignetiae</t>
  </si>
  <si>
    <t>Vitis cordifolia</t>
  </si>
  <si>
    <t>Vitis ficifolia</t>
  </si>
  <si>
    <t>Vitis flexuosa</t>
  </si>
  <si>
    <t>Vitis girdiana</t>
  </si>
  <si>
    <t>Vitis hancockii</t>
  </si>
  <si>
    <r>
      <rPr>
        <i/>
        <sz val="11"/>
        <rFont val="Times New Roman"/>
        <family val="1"/>
      </rPr>
      <t xml:space="preserve">Vitis heyneana </t>
    </r>
    <r>
      <rPr>
        <sz val="11"/>
        <rFont val="Times New Roman"/>
        <family val="1"/>
      </rPr>
      <t>Wen12826</t>
    </r>
  </si>
  <si>
    <t>Vitis jacquemontii</t>
  </si>
  <si>
    <t>Vitis labrusca</t>
  </si>
  <si>
    <t>Vitis lanata</t>
  </si>
  <si>
    <t>Vitis monticola</t>
  </si>
  <si>
    <t>Vitis mustangensis</t>
  </si>
  <si>
    <t>Vitis palmata</t>
  </si>
  <si>
    <t>Vitis peninsularis</t>
  </si>
  <si>
    <t>Vitis piasezkii</t>
  </si>
  <si>
    <t>Vitis pseudoreticulata</t>
  </si>
  <si>
    <t>Vitis retordi</t>
  </si>
  <si>
    <t>Vitis riparia</t>
  </si>
  <si>
    <t>Vitis rotundifolia</t>
  </si>
  <si>
    <r>
      <rPr>
        <i/>
        <sz val="11"/>
        <rFont val="Times New Roman"/>
        <family val="1"/>
      </rPr>
      <t xml:space="preserve">Vitis rupestris </t>
    </r>
    <r>
      <rPr>
        <sz val="11"/>
        <rFont val="Times New Roman"/>
        <family val="1"/>
      </rPr>
      <t>INRA 8068 Mtp2</t>
    </r>
  </si>
  <si>
    <t>Vitis shuttleworthii</t>
  </si>
  <si>
    <t>Vitis thunbergii</t>
  </si>
  <si>
    <t>Vitis tiliifolia</t>
  </si>
  <si>
    <t>Vitis vinifera</t>
  </si>
  <si>
    <t>Vitis vulpina</t>
  </si>
  <si>
    <t>Tetrastigma lenticellatum</t>
  </si>
  <si>
    <t>Tetrastigma bracteolatum</t>
  </si>
  <si>
    <t>Afrocayratia delicatula</t>
  </si>
  <si>
    <t>Cissus microcarpa</t>
  </si>
  <si>
    <t>Tetrastigma laevigatum</t>
  </si>
  <si>
    <t>Tetrastigma laoticum</t>
  </si>
  <si>
    <t>Tetrastigma petraeum</t>
  </si>
  <si>
    <t>Tetrastigma scariosum</t>
  </si>
  <si>
    <t>Cayratia grandifolia</t>
  </si>
  <si>
    <t>Cayratia lineata</t>
  </si>
  <si>
    <t>Cissus erosa</t>
  </si>
  <si>
    <t>Apocissus trianae</t>
  </si>
  <si>
    <t>Clematicissus granulosa</t>
  </si>
  <si>
    <t>Tetrastigma macrocorymbum</t>
  </si>
  <si>
    <r>
      <rPr>
        <i/>
        <sz val="11"/>
        <rFont val="Times New Roman"/>
        <family val="1"/>
      </rPr>
      <t xml:space="preserve">Cissus </t>
    </r>
    <r>
      <rPr>
        <sz val="11"/>
        <rFont val="Times New Roman"/>
        <family val="1"/>
      </rPr>
      <t>sp.</t>
    </r>
    <r>
      <rPr>
        <i/>
        <sz val="11"/>
        <rFont val="Times New Roman"/>
        <family val="1"/>
      </rPr>
      <t xml:space="preserve"> </t>
    </r>
    <r>
      <rPr>
        <sz val="11"/>
        <rFont val="Times New Roman"/>
        <family val="1"/>
      </rPr>
      <t>Wen8243</t>
    </r>
  </si>
  <si>
    <t>Tetrastigma brunneum</t>
  </si>
  <si>
    <r>
      <rPr>
        <i/>
        <sz val="11"/>
        <rFont val="Times New Roman"/>
        <family val="1"/>
      </rPr>
      <t xml:space="preserve">Tetrastigma </t>
    </r>
    <r>
      <rPr>
        <sz val="11"/>
        <rFont val="Times New Roman"/>
        <family val="1"/>
      </rPr>
      <t>sp. Wen5983</t>
    </r>
  </si>
  <si>
    <t>Cissus rostrata</t>
  </si>
  <si>
    <t>Tetrastigma quadrangulum</t>
  </si>
  <si>
    <t>Cissus hastata</t>
  </si>
  <si>
    <t>Ampelocissus polystachya</t>
  </si>
  <si>
    <t>Tetrastigma lauterbachianum</t>
  </si>
  <si>
    <t>Ampelocissus floccosa</t>
  </si>
  <si>
    <t>Ampelocissus gracilis</t>
  </si>
  <si>
    <t>Cayratia mollissima</t>
  </si>
  <si>
    <t>Nothocissus spicifera</t>
  </si>
  <si>
    <t>Ampelocissus obtusata</t>
  </si>
  <si>
    <t>Cissus pseudoguerkeana</t>
  </si>
  <si>
    <r>
      <rPr>
        <i/>
        <sz val="11"/>
        <rFont val="Times New Roman"/>
        <family val="1"/>
      </rPr>
      <t xml:space="preserve">Ampelocissus obtusata </t>
    </r>
    <r>
      <rPr>
        <sz val="11"/>
        <rFont val="Times New Roman"/>
        <family val="1"/>
      </rPr>
      <t>subsp.</t>
    </r>
    <r>
      <rPr>
        <i/>
        <sz val="11"/>
        <rFont val="Times New Roman"/>
        <family val="1"/>
      </rPr>
      <t xml:space="preserve"> kirkiana</t>
    </r>
  </si>
  <si>
    <t>Cissus faucicola</t>
  </si>
  <si>
    <r>
      <rPr>
        <i/>
        <sz val="11"/>
        <rFont val="Times New Roman"/>
        <family val="1"/>
      </rPr>
      <t xml:space="preserve">Cyphostemma </t>
    </r>
    <r>
      <rPr>
        <sz val="11"/>
        <rFont val="Times New Roman"/>
        <family val="1"/>
      </rPr>
      <t>cf.</t>
    </r>
    <r>
      <rPr>
        <i/>
        <sz val="11"/>
        <rFont val="Times New Roman"/>
        <family val="1"/>
      </rPr>
      <t xml:space="preserve"> buchananii</t>
    </r>
  </si>
  <si>
    <t>Cyphostemma crotalarioides</t>
  </si>
  <si>
    <t>Cyphostemma heterotrichum</t>
  </si>
  <si>
    <t>Cyphostemma vanmeelii</t>
  </si>
  <si>
    <t>Cissus rubiginosa</t>
  </si>
  <si>
    <t>Cyphostemma chloroleucum</t>
  </si>
  <si>
    <t>Cyphostemma junceum</t>
  </si>
  <si>
    <t>Cyphostemma princeae</t>
  </si>
  <si>
    <t>Cyphostemma pseudosesquipedale</t>
  </si>
  <si>
    <t>Cyphostemma rhodesiae</t>
  </si>
  <si>
    <t>Cyphostemma saxicola</t>
  </si>
  <si>
    <t>Cissus welwitschii</t>
  </si>
  <si>
    <t>Cissus quarrei</t>
  </si>
  <si>
    <t>Cissus producta</t>
  </si>
  <si>
    <t>Cissus trothae</t>
  </si>
  <si>
    <t>Cissus oliveri</t>
  </si>
  <si>
    <t>Cissus sylvicola</t>
  </si>
  <si>
    <t>Afrocayratia gracilis</t>
  </si>
  <si>
    <t>Tetrastigma serrulatum</t>
  </si>
  <si>
    <t>Cissus heyneana</t>
  </si>
  <si>
    <t>Cissus discolor</t>
  </si>
  <si>
    <t>Tetrastigma curtisii</t>
  </si>
  <si>
    <t>Tetrastigma funingense</t>
  </si>
  <si>
    <t>Tetrastigma rupestre</t>
  </si>
  <si>
    <t>Tetrastigma hypoglaucum</t>
  </si>
  <si>
    <t>Ampelocissus divaricata</t>
  </si>
  <si>
    <t>Tetrastigma assimile</t>
  </si>
  <si>
    <t>Tetrastigma diepenhorstii</t>
  </si>
  <si>
    <t>Ampelocissus martini</t>
  </si>
  <si>
    <t>Cyphostemma auriculatum</t>
  </si>
  <si>
    <t>Leea rubra</t>
  </si>
  <si>
    <t>Ampelocissus barbata</t>
  </si>
  <si>
    <t>Cayratia emarginata</t>
  </si>
  <si>
    <t>Ampelopsis orientalis</t>
  </si>
  <si>
    <t>Nekemias arborea</t>
  </si>
  <si>
    <t>Vitis californica</t>
  </si>
  <si>
    <t>Apocissus antarctica</t>
  </si>
  <si>
    <t>Vitis biformis</t>
  </si>
  <si>
    <r>
      <rPr>
        <i/>
        <sz val="11"/>
        <rFont val="Times New Roman"/>
        <family val="1"/>
      </rPr>
      <t xml:space="preserve">Vitis vinifera </t>
    </r>
    <r>
      <rPr>
        <sz val="11"/>
        <rFont val="Times New Roman"/>
        <family val="1"/>
      </rPr>
      <t>subsp.</t>
    </r>
    <r>
      <rPr>
        <i/>
        <sz val="11"/>
        <rFont val="Times New Roman"/>
        <family val="1"/>
      </rPr>
      <t xml:space="preserve"> sylvestris</t>
    </r>
  </si>
  <si>
    <r>
      <rPr>
        <i/>
        <sz val="11"/>
        <rFont val="Times New Roman"/>
        <family val="1"/>
      </rPr>
      <t xml:space="preserve">Vitis cinerea </t>
    </r>
    <r>
      <rPr>
        <sz val="11"/>
        <rFont val="Times New Roman"/>
        <family val="1"/>
      </rPr>
      <t>var.</t>
    </r>
    <r>
      <rPr>
        <i/>
        <sz val="11"/>
        <rFont val="Times New Roman"/>
        <family val="1"/>
      </rPr>
      <t xml:space="preserve"> floridana </t>
    </r>
    <r>
      <rPr>
        <sz val="11"/>
        <rFont val="Times New Roman"/>
        <family val="1"/>
      </rPr>
      <t>Wen12761</t>
    </r>
  </si>
  <si>
    <t>Leea aculeata</t>
  </si>
  <si>
    <t>Rhoicissus digitata</t>
  </si>
  <si>
    <r>
      <rPr>
        <i/>
        <sz val="11"/>
        <rFont val="Times New Roman"/>
        <family val="1"/>
      </rPr>
      <t xml:space="preserve">Vitis cinerea </t>
    </r>
    <r>
      <rPr>
        <sz val="11"/>
        <rFont val="Times New Roman"/>
        <family val="1"/>
      </rPr>
      <t>Wen12615</t>
    </r>
  </si>
  <si>
    <r>
      <rPr>
        <i/>
        <sz val="11"/>
        <rFont val="Times New Roman"/>
        <family val="1"/>
      </rPr>
      <t xml:space="preserve">Vitis cinerea </t>
    </r>
    <r>
      <rPr>
        <sz val="11"/>
        <rFont val="Times New Roman"/>
        <family val="1"/>
      </rPr>
      <t>var.</t>
    </r>
    <r>
      <rPr>
        <i/>
        <sz val="11"/>
        <rFont val="Times New Roman"/>
        <family val="1"/>
      </rPr>
      <t xml:space="preserve"> floridana </t>
    </r>
    <r>
      <rPr>
        <sz val="11"/>
        <rFont val="Times New Roman"/>
        <family val="1"/>
      </rPr>
      <t>Wen12693</t>
    </r>
  </si>
  <si>
    <t>Cissus amazonica</t>
  </si>
  <si>
    <t>Cissus tuberosa</t>
  </si>
  <si>
    <t>Cissus verticillata</t>
  </si>
  <si>
    <t>Cyphostemma humile</t>
  </si>
  <si>
    <t>Leea guineensis</t>
  </si>
  <si>
    <r>
      <rPr>
        <i/>
        <sz val="11"/>
        <rFont val="Times New Roman"/>
        <family val="1"/>
      </rPr>
      <t xml:space="preserve">Vitis cinerea </t>
    </r>
    <r>
      <rPr>
        <sz val="11"/>
        <rFont val="Times New Roman"/>
        <family val="1"/>
      </rPr>
      <t xml:space="preserve">var. </t>
    </r>
    <r>
      <rPr>
        <i/>
        <sz val="11"/>
        <rFont val="Times New Roman"/>
        <family val="1"/>
      </rPr>
      <t>baileyana</t>
    </r>
  </si>
  <si>
    <t>Vitis acerifolia</t>
  </si>
  <si>
    <t>Vitis × doaniana</t>
  </si>
  <si>
    <r>
      <rPr>
        <i/>
        <sz val="11"/>
        <rFont val="Times New Roman"/>
        <family val="1"/>
      </rPr>
      <t xml:space="preserve">Ampelopsis cordata </t>
    </r>
    <r>
      <rPr>
        <sz val="11"/>
        <rFont val="Times New Roman"/>
        <family val="1"/>
      </rPr>
      <t>Wen11138</t>
    </r>
  </si>
  <si>
    <t>Cissus incisa</t>
  </si>
  <si>
    <r>
      <rPr>
        <i/>
        <sz val="11"/>
        <rFont val="Times New Roman"/>
        <family val="1"/>
      </rPr>
      <t xml:space="preserve">Vitis aestivalis </t>
    </r>
    <r>
      <rPr>
        <sz val="11"/>
        <rFont val="Times New Roman"/>
        <family val="1"/>
      </rPr>
      <t>var.</t>
    </r>
    <r>
      <rPr>
        <i/>
        <sz val="11"/>
        <rFont val="Times New Roman"/>
        <family val="1"/>
      </rPr>
      <t xml:space="preserve"> linsecomii</t>
    </r>
  </si>
  <si>
    <t>Vitis berlandieri</t>
  </si>
  <si>
    <r>
      <rPr>
        <i/>
        <sz val="11"/>
        <rFont val="Times New Roman"/>
        <family val="1"/>
      </rPr>
      <t xml:space="preserve">Vitis rupestris </t>
    </r>
    <r>
      <rPr>
        <sz val="11"/>
        <rFont val="Times New Roman"/>
        <family val="1"/>
      </rPr>
      <t>Wen12676</t>
    </r>
  </si>
  <si>
    <r>
      <rPr>
        <i/>
        <sz val="11"/>
        <rFont val="Times New Roman"/>
        <family val="1"/>
      </rPr>
      <t xml:space="preserve">Vitis </t>
    </r>
    <r>
      <rPr>
        <sz val="11"/>
        <rFont val="Times New Roman"/>
        <family val="1"/>
      </rPr>
      <t>sp.</t>
    </r>
    <r>
      <rPr>
        <i/>
        <sz val="11"/>
        <rFont val="Times New Roman"/>
        <family val="1"/>
      </rPr>
      <t xml:space="preserve"> </t>
    </r>
    <r>
      <rPr>
        <sz val="11"/>
        <rFont val="Times New Roman"/>
        <family val="1"/>
      </rPr>
      <t>Wen12937</t>
    </r>
  </si>
  <si>
    <t>Tetrastigma beauvaisii</t>
  </si>
  <si>
    <t>Tetrastigma godefroyanum</t>
  </si>
  <si>
    <t>Tetrastigma lanyuense</t>
  </si>
  <si>
    <t>Tetrastigma apiculatum</t>
  </si>
  <si>
    <t>Tetrastigma annamense</t>
  </si>
  <si>
    <t>Cayratia cheniana</t>
  </si>
  <si>
    <t>Tetrastigma grandidens</t>
  </si>
  <si>
    <t>Cayratia melananthera</t>
  </si>
  <si>
    <t>Cissus annamica</t>
  </si>
  <si>
    <t>Tetrastigma garrettii</t>
  </si>
  <si>
    <t>Tetrastigma canarense</t>
  </si>
  <si>
    <t>Tetrastigma pyriforme</t>
  </si>
  <si>
    <t>Tetrastigma loheri</t>
  </si>
  <si>
    <t>Causonis daliensis</t>
  </si>
  <si>
    <t>Causonis glauca</t>
  </si>
  <si>
    <t>Tetrastigma ellipticum</t>
  </si>
  <si>
    <t>Tetrastigma siamense</t>
  </si>
  <si>
    <r>
      <rPr>
        <i/>
        <sz val="11"/>
        <rFont val="Times New Roman"/>
        <family val="1"/>
      </rPr>
      <t xml:space="preserve">Tetrastigma </t>
    </r>
    <r>
      <rPr>
        <sz val="11"/>
        <rFont val="Times New Roman"/>
        <family val="1"/>
      </rPr>
      <t>sp. Wen12362</t>
    </r>
  </si>
  <si>
    <t>Cayratia wrayi</t>
  </si>
  <si>
    <t>Cissus subtetragona</t>
  </si>
  <si>
    <r>
      <rPr>
        <i/>
        <sz val="11"/>
        <rFont val="Times New Roman"/>
        <family val="1"/>
      </rPr>
      <t xml:space="preserve">Tetrastigma henryi </t>
    </r>
    <r>
      <rPr>
        <sz val="11"/>
        <rFont val="Times New Roman"/>
        <family val="1"/>
      </rPr>
      <t>Wen10518</t>
    </r>
  </si>
  <si>
    <t>Tetrastigma pisicarpum</t>
  </si>
  <si>
    <t>Tetrastigma retinervium</t>
  </si>
  <si>
    <t>Tetrastigma schraderi-montis</t>
  </si>
  <si>
    <t>Tetrastigma campylocarpum</t>
  </si>
  <si>
    <t>Tetrastigma ceratopetalum</t>
  </si>
  <si>
    <t>Tetrastigma harmandii</t>
  </si>
  <si>
    <t>Tetrastigma sichouense</t>
  </si>
  <si>
    <t>Tetrastigma dubium</t>
  </si>
  <si>
    <r>
      <rPr>
        <i/>
        <sz val="11"/>
        <rFont val="Times New Roman"/>
        <family val="1"/>
      </rPr>
      <t xml:space="preserve">Tetrastigma obtectum </t>
    </r>
    <r>
      <rPr>
        <sz val="11"/>
        <rFont val="Times New Roman"/>
        <family val="1"/>
      </rPr>
      <t>var.</t>
    </r>
    <r>
      <rPr>
        <i/>
        <sz val="11"/>
        <rFont val="Times New Roman"/>
        <family val="1"/>
      </rPr>
      <t xml:space="preserve"> glabrum</t>
    </r>
  </si>
  <si>
    <t>Tetrastigma tuberculatum</t>
  </si>
  <si>
    <t>Causonis mollis</t>
  </si>
  <si>
    <t>Tetrastigma rafflesiae</t>
  </si>
  <si>
    <r>
      <rPr>
        <i/>
        <sz val="11"/>
        <rFont val="Times New Roman"/>
        <family val="1"/>
      </rPr>
      <t>Cyphostemma betiforme</t>
    </r>
    <r>
      <rPr>
        <sz val="11"/>
        <rFont val="Times New Roman"/>
        <family val="1"/>
      </rPr>
      <t xml:space="preserve"> CPG25398</t>
    </r>
  </si>
  <si>
    <t>Cyphostemma hardyi</t>
  </si>
  <si>
    <t>Cyphostemma segmentatum</t>
  </si>
  <si>
    <t>Afrocayratia triternata</t>
  </si>
  <si>
    <t>Apocissus oblonga</t>
  </si>
  <si>
    <t>Cissus alata</t>
  </si>
  <si>
    <t>Cissus bosseri</t>
  </si>
  <si>
    <t>Cissus fuliginea</t>
  </si>
  <si>
    <t>Cissus hexangularis</t>
  </si>
  <si>
    <t>Cissus obovata</t>
  </si>
  <si>
    <t>Cissus penninervis</t>
  </si>
  <si>
    <t>Cissus pteroclada</t>
  </si>
  <si>
    <t>Cissus reniformis</t>
  </si>
  <si>
    <r>
      <rPr>
        <i/>
        <sz val="11"/>
        <rFont val="Times New Roman"/>
        <family val="1"/>
      </rPr>
      <t xml:space="preserve">Cyphostemma adenocaule </t>
    </r>
    <r>
      <rPr>
        <sz val="11"/>
        <rFont val="Times New Roman"/>
        <family val="1"/>
      </rPr>
      <t>CPG17837</t>
    </r>
  </si>
  <si>
    <r>
      <rPr>
        <i/>
        <sz val="11"/>
        <rFont val="Times New Roman"/>
        <family val="1"/>
      </rPr>
      <t xml:space="preserve">Cyphostemma buchananii </t>
    </r>
    <r>
      <rPr>
        <sz val="11"/>
        <rFont val="Times New Roman"/>
        <family val="1"/>
      </rPr>
      <t>CPG26976</t>
    </r>
  </si>
  <si>
    <t>Cyphostemma cymosum</t>
  </si>
  <si>
    <t>Cyphostemma cyphopetalum</t>
  </si>
  <si>
    <t>Cyphostemma jiguu</t>
  </si>
  <si>
    <t>Cyphostemma kilimandscharicum</t>
  </si>
  <si>
    <t>Cyphostemma knittelii</t>
  </si>
  <si>
    <t>Cyphostemma maranguense</t>
  </si>
  <si>
    <t>Cyphostemma masukuense</t>
  </si>
  <si>
    <r>
      <rPr>
        <i/>
        <sz val="11"/>
        <rFont val="Times New Roman"/>
        <family val="1"/>
      </rPr>
      <t xml:space="preserve">Cyphostemma serpens </t>
    </r>
    <r>
      <rPr>
        <sz val="11"/>
        <rFont val="Times New Roman"/>
        <family val="1"/>
      </rPr>
      <t>CPG11550</t>
    </r>
  </si>
  <si>
    <t>Cyphostemma woodii</t>
  </si>
  <si>
    <t>Parthenocissus chinensis</t>
  </si>
  <si>
    <t>Parthenocissus dalzielii</t>
  </si>
  <si>
    <t>Parthenocissus feddei</t>
  </si>
  <si>
    <t>Parthenocissus henryana</t>
  </si>
  <si>
    <t>Parthenocissus heptaphylla</t>
  </si>
  <si>
    <t>Parthenocissus heterophylla</t>
  </si>
  <si>
    <t>Parthenocissus quinquefolia</t>
  </si>
  <si>
    <t>Parthenocissus semicordata</t>
  </si>
  <si>
    <t>Parthenocissus suberosa</t>
  </si>
  <si>
    <t>Parthenocissus tricuspidata</t>
  </si>
  <si>
    <t>Parthenocissus vitacea</t>
  </si>
  <si>
    <t>Pseudocayratia pengiana</t>
  </si>
  <si>
    <r>
      <rPr>
        <i/>
        <sz val="11"/>
        <rFont val="Times New Roman"/>
        <family val="1"/>
      </rPr>
      <t xml:space="preserve">Pseudocayratia speciosa </t>
    </r>
    <r>
      <rPr>
        <sz val="11"/>
        <rFont val="Times New Roman"/>
        <family val="1"/>
      </rPr>
      <t>LC 07</t>
    </r>
  </si>
  <si>
    <t>Tetrastigma oliviforme</t>
  </si>
  <si>
    <t>Tetrastigma yunnanense</t>
  </si>
  <si>
    <t>Ampelocissus_obtusata_Luke11590_n444</t>
  </si>
  <si>
    <t>Ampelocissus_obtusata</t>
  </si>
  <si>
    <t>Cissus_albiporcata_Luke11456_n285</t>
  </si>
  <si>
    <t>Cissus_albiporcata</t>
  </si>
  <si>
    <t>Cissus_aphyllantha_Luke11674_n425</t>
  </si>
  <si>
    <t>Cissus_aphyllantha</t>
  </si>
  <si>
    <t>Cissus_cactiformis_Luke11480_n304</t>
  </si>
  <si>
    <t>Cissus_cactiformis</t>
  </si>
  <si>
    <t>Cissus_integrifolia_Luke11475_n288</t>
  </si>
  <si>
    <t>Cissus_integrifolia</t>
  </si>
  <si>
    <t>Cissus_petiolata_Kew31952</t>
  </si>
  <si>
    <t>Cissus_petiolata</t>
  </si>
  <si>
    <t>Cissus_phymatocarpa_Luke11474_n305</t>
  </si>
  <si>
    <t>Cissus_phymatocarpa</t>
  </si>
  <si>
    <t>Cissus_producta_Luke11528_n291</t>
  </si>
  <si>
    <t>Cissus_producta</t>
  </si>
  <si>
    <t>Cissus_rotundifolia_Luke11478_n302</t>
  </si>
  <si>
    <t>Cissus_rotundifolia</t>
  </si>
  <si>
    <t>Cissus_sylvicola_Festo_al2265_n294</t>
  </si>
  <si>
    <t>Cissus_sylvicola</t>
  </si>
  <si>
    <t>Cissus_welwitschii_Kindua_et_al3_A513</t>
  </si>
  <si>
    <t>Cissus_welwitschii</t>
  </si>
  <si>
    <t>Cyphostemma_bainesii_CY_40</t>
  </si>
  <si>
    <t>Cyphostemma_bainesii</t>
  </si>
  <si>
    <t>Cyphostemma_sp_tianjin_02</t>
  </si>
  <si>
    <t>Cyphostemma_betiforme_CPG25398</t>
  </si>
  <si>
    <t>Cyphostemma_betiforme_CY_41</t>
  </si>
  <si>
    <t>Cyphostemma_chloroleucum_Luke11626</t>
  </si>
  <si>
    <t>Cyphostemma_chloroleucum</t>
  </si>
  <si>
    <t>Cyphostemma_cirrhosum_subsp_transvaalense_CY_12</t>
  </si>
  <si>
    <t>Cyphostemma_cirrhosum</t>
  </si>
  <si>
    <t>Cyphostemma_crotalarioides_Luke11646</t>
  </si>
  <si>
    <t>Cyphostemma_crotalarioides</t>
  </si>
  <si>
    <t>Cyphostemma_currorii_CY_8</t>
  </si>
  <si>
    <t>Cyphostemma_currorii</t>
  </si>
  <si>
    <t>Cyphostemma_hardyi_tianjin_03</t>
  </si>
  <si>
    <t>Cyphostemma_hardyi</t>
  </si>
  <si>
    <t>Cyphostemma_heterotrichum_Lovett_4027_R103</t>
  </si>
  <si>
    <t>Cyphostemma_heterotrichum</t>
  </si>
  <si>
    <t>Cyphostemma_humile_Wen2010092</t>
  </si>
  <si>
    <t>Cyphostemma_humile</t>
  </si>
  <si>
    <t>Cyphostemma_humile_subsp_dolichopus_CY_39</t>
  </si>
  <si>
    <t>Cyphostemma_humile_subsp_dolichopus</t>
  </si>
  <si>
    <t>Cyphostemma_jiguu_CPG11486</t>
  </si>
  <si>
    <t>Cyphostemma_jiguu</t>
  </si>
  <si>
    <t>Cyphostemma_juttae_CY_14</t>
  </si>
  <si>
    <t>Cyphostemma_juttae</t>
  </si>
  <si>
    <t>Cyphostemma_lanigerum_CY_15</t>
  </si>
  <si>
    <t>Cyphostemma_lanigerum</t>
  </si>
  <si>
    <t>Cyphostemma_princei_Luke11589</t>
  </si>
  <si>
    <t>Cyphostemma_princeae</t>
  </si>
  <si>
    <t>Cyphostemma_quinatum_Hearn_AL2</t>
  </si>
  <si>
    <t>Cyphostemma_quinatum</t>
  </si>
  <si>
    <t>Cyphostemma_segmentatum_CPG25397</t>
  </si>
  <si>
    <t>Cyphostemma_segmentatum</t>
  </si>
  <si>
    <t>Cyphostemma_seitzianum_CY_29</t>
  </si>
  <si>
    <t>Cyphostemma_seitzianum</t>
  </si>
  <si>
    <t>Cyphostemma_thomasii_Luke11448</t>
  </si>
  <si>
    <t>Cyphostemma_thomasii</t>
  </si>
  <si>
    <t>Cyphostemma_uter_CY_33</t>
  </si>
  <si>
    <t>Cyphostemma_uter</t>
  </si>
  <si>
    <t>Cyphostemma_vanmeelii_Luke11642</t>
  </si>
  <si>
    <t>Cyphostemma_vanmeelii</t>
  </si>
  <si>
    <t>Rhoicissus_revoilii_Luke11698_n420</t>
  </si>
  <si>
    <t>Rhoicissus_revoilii</t>
  </si>
  <si>
    <t>Rhoicissus_tridentata_Luke11453_n286</t>
  </si>
  <si>
    <t>Rhoicissus_tridentata</t>
  </si>
  <si>
    <t>Afrocayratia_debilis_C4136_R105</t>
  </si>
  <si>
    <t>Afrocayratia_debilis</t>
  </si>
  <si>
    <t>Ampelocissus_abyssinica_1997104708</t>
  </si>
  <si>
    <t>Ampelocissus_abyssinica</t>
  </si>
  <si>
    <t>Cissus_aralioides_19870062_N381</t>
  </si>
  <si>
    <t>Cissus_aralioides</t>
  </si>
  <si>
    <t>Cissus_barbeyana_Kew31957</t>
  </si>
  <si>
    <t>Cissus_barbeyana</t>
  </si>
  <si>
    <t>Cissus_diffusiflora_Jongkind_et_al1813_A506</t>
  </si>
  <si>
    <t>Cissus_diffusiflora</t>
  </si>
  <si>
    <t>Cissus_polyantha_Kew31955</t>
  </si>
  <si>
    <t>Cissus_polyantha</t>
  </si>
  <si>
    <t>Cissus_sciaphila_Luke11477_n301</t>
  </si>
  <si>
    <t>Cissus_sciaphila</t>
  </si>
  <si>
    <t>Cissus_smithiana_Kew31959</t>
  </si>
  <si>
    <t>Cissus_smithiana</t>
  </si>
  <si>
    <t>Cissus_tiliifolia_Kew31964</t>
  </si>
  <si>
    <t>Cissus_tiliifolia</t>
  </si>
  <si>
    <t>Cyphostemma_kilimandscharicum_CPG11536</t>
  </si>
  <si>
    <t>Cyphostemma_kilimandscharicum</t>
  </si>
  <si>
    <t>Cyphostemma_zimmermannii_Luke11476</t>
  </si>
  <si>
    <t>Cyphostemma_zimmermannii</t>
  </si>
  <si>
    <t>Afrocayratia_delicatula_3341_Dang702</t>
  </si>
  <si>
    <t>Afrocayratia_delicatula</t>
  </si>
  <si>
    <t>Afrocayratia_gracilis_Abeid1621_A520</t>
  </si>
  <si>
    <t>Afrocayratia_gracilis</t>
  </si>
  <si>
    <t>Ampelocissus_africanus_Luke11449</t>
  </si>
  <si>
    <t>Ampelocissus_africana</t>
  </si>
  <si>
    <t>Ampelocissus_obtusata_ssp_kirkiana_Luke11620_n419</t>
  </si>
  <si>
    <t>Ampelocissus_obtusata_subsp_kirkiana</t>
  </si>
  <si>
    <t>Cissus_cornifolia_Luke11452_n282</t>
  </si>
  <si>
    <t>Cissus_cornifolia</t>
  </si>
  <si>
    <t>Cissus_faucicola_Kayombo2344_A507</t>
  </si>
  <si>
    <t>Cissus_faucicola</t>
  </si>
  <si>
    <t>Cissus_oliveri_Festo_al2237_n295</t>
  </si>
  <si>
    <t>Cissus_oliveri</t>
  </si>
  <si>
    <t>Cissus_populnea_Kew31968</t>
  </si>
  <si>
    <t>Cissus_populnea</t>
  </si>
  <si>
    <t>Cissus_pseudoguerkeana_Luke11602_n443</t>
  </si>
  <si>
    <t>Cissus_pseudoguerkeana</t>
  </si>
  <si>
    <t>Cissus_quarrei_Luke11581_n418</t>
  </si>
  <si>
    <t>Cissus_quarrei</t>
  </si>
  <si>
    <t>Cissus_rondoensis_Kew31961</t>
  </si>
  <si>
    <t>Cissus_rondoensis</t>
  </si>
  <si>
    <t>Cissus_rubiginosa_Kayombo2242_A510</t>
  </si>
  <si>
    <t>Cissus_rubiginosa</t>
  </si>
  <si>
    <t>Cissus_trothae_Luke11537_n274</t>
  </si>
  <si>
    <t>Cissus_trothae</t>
  </si>
  <si>
    <t>Cyphostemma_adenocaule_CPG17837</t>
  </si>
  <si>
    <t>Cyphostemma_adenocaule_CPG26196</t>
  </si>
  <si>
    <t>Cyphostemma_adenopodum_Wen_UC_Davis</t>
  </si>
  <si>
    <t>Cyphostemma_adenopodum</t>
  </si>
  <si>
    <t>Cyphostemma_allophylloides_Luke11692</t>
  </si>
  <si>
    <t>Cyphostemma_allophylloides</t>
  </si>
  <si>
    <t>Cyphostemma_buchananii_CPG26976</t>
  </si>
  <si>
    <t>Cyphostemma_buchananii_Luke11653</t>
  </si>
  <si>
    <t>Cyphostemma_cf_anatomicum_CY_05</t>
  </si>
  <si>
    <t>Cyphostemma_cf_anatomicum</t>
  </si>
  <si>
    <t>Cyphostemma_cf_buchananii_Luke11641</t>
  </si>
  <si>
    <t>Cyphostemma_cf_buchananii</t>
  </si>
  <si>
    <t>Cyphostemma_cf_duparquettii_CY_09</t>
  </si>
  <si>
    <t>Cyphostemma_cf_duparquettii</t>
  </si>
  <si>
    <t>Cyphostemma_cf_heterotrichum_Luke11552</t>
  </si>
  <si>
    <t>Cyphostemma_cf_heterotrichum</t>
  </si>
  <si>
    <t>Cyphostemma_congestum_CPG26514</t>
  </si>
  <si>
    <t>Cyphostemma_congestum</t>
  </si>
  <si>
    <t>Cyphostemma_cymosum_CPG11582</t>
  </si>
  <si>
    <t>Cyphostemma_cymosum</t>
  </si>
  <si>
    <t>Cyphostemma_cyphopetalum_CPG08750</t>
  </si>
  <si>
    <t>Cyphostemma_cyphopetalum</t>
  </si>
  <si>
    <t>Cyphostemma_digitatum_Hearn_AL5</t>
  </si>
  <si>
    <t>Cyphostemma_digitatum</t>
  </si>
  <si>
    <t>Cyphostemma_dysocarpum_Luke11457_n306</t>
  </si>
  <si>
    <t>Cyphostemma_dysocarpum</t>
  </si>
  <si>
    <t>Cyphostemma_hildebrandtii_CPG26424</t>
  </si>
  <si>
    <t>Cyphostemma_hildebrandtii</t>
  </si>
  <si>
    <t>Cyphostemma_hypoleucum_MH086829</t>
  </si>
  <si>
    <t>Cyphostemma_hypoleucum</t>
  </si>
  <si>
    <t>Cyphostemma_junceum_Luke11615</t>
  </si>
  <si>
    <t>Cyphostemma_junceum</t>
  </si>
  <si>
    <t>Cyphostemma_kibweziense_Luke11651</t>
  </si>
  <si>
    <t>Cyphostemma_kibweziense</t>
  </si>
  <si>
    <t>Cyphostemma_kirkianum_Luke11473</t>
  </si>
  <si>
    <t>Cyphostemma_kirkianum</t>
  </si>
  <si>
    <t>Cyphostemma_knittelii_CPG11548</t>
  </si>
  <si>
    <t>Cyphostemma_knittelii</t>
  </si>
  <si>
    <t>Cyphostemma_maranguense_CPG11466</t>
  </si>
  <si>
    <t>Cyphostemma_maranguense</t>
  </si>
  <si>
    <t>Cyphostemma_masukuense_CPG26427</t>
  </si>
  <si>
    <t>Cyphostemma_masukuense</t>
  </si>
  <si>
    <t>Cyphostemma_rubroglandulosum_CY_60</t>
  </si>
  <si>
    <t>Cyphostemma_orondo</t>
  </si>
  <si>
    <t>Cyphostemma_pseudoesequipedale_Luke11617</t>
  </si>
  <si>
    <t>Cyphostemma_pseudosesquipedale</t>
  </si>
  <si>
    <t>Cyphostemma_rhodesiae_Luke11619</t>
  </si>
  <si>
    <t>Cyphostemma_rhodesiae</t>
  </si>
  <si>
    <t>Cyphostemma_sandersonii_2010094</t>
  </si>
  <si>
    <t>Cyphostemma_sandersonii</t>
  </si>
  <si>
    <t>Cyphostemma_saxicola_Luke11587</t>
  </si>
  <si>
    <t>Cyphostemma_saxicola</t>
  </si>
  <si>
    <t>Cyphostemma_schlechteri_Hearn_AL10</t>
  </si>
  <si>
    <t>Cyphostemma_schlechteri</t>
  </si>
  <si>
    <t>Cyphostemma_serpens_CPG11550</t>
  </si>
  <si>
    <t>Cyphostemma_sp_Luke11447</t>
  </si>
  <si>
    <t>Cyphostemma_serpens_Luke11447</t>
  </si>
  <si>
    <t>Cyphostemma_simulans_CY_19</t>
  </si>
  <si>
    <t>Cyphostemma_simulans</t>
  </si>
  <si>
    <t>Cyphostemma_sp_RG6814_R089</t>
  </si>
  <si>
    <t>Cyphostemma_sp_RG6814</t>
  </si>
  <si>
    <t>Cyphostemma_sp_RG6878_R088</t>
  </si>
  <si>
    <t>Cyphostemma_sp_RG6878</t>
  </si>
  <si>
    <t>Cyphostemma_vandenbrandeanum_CPG26540_</t>
  </si>
  <si>
    <t>Cyphostemma_vandenbrandeanum</t>
  </si>
  <si>
    <t>Cyphostemma_vogelli_Carvalho4127_R098</t>
  </si>
  <si>
    <t>Cyphostemma_vogelii </t>
  </si>
  <si>
    <t>Cyphostemma_uwanda_CY_37</t>
  </si>
  <si>
    <t>Cyphostemma_wittei</t>
  </si>
  <si>
    <t>Cyphostemma_woodii_LP174798_Dang759</t>
  </si>
  <si>
    <t>Cyphostemma_woodii</t>
  </si>
  <si>
    <t>Cyphostemma_zanzibaricum_CY_02</t>
  </si>
  <si>
    <t>Cyphostemma_zanzibaricum</t>
  </si>
  <si>
    <t>Rhoicissus_digitata_A361</t>
  </si>
  <si>
    <t>Rhoicissus_digitata</t>
  </si>
  <si>
    <t>Rhoicissus_tomentosus_19656252_N380</t>
  </si>
  <si>
    <t>Rhoicissus_tomentosa</t>
  </si>
  <si>
    <t>Cissus_quadrangularis_2010_086</t>
  </si>
  <si>
    <t>Cissus_quadrangularis</t>
  </si>
  <si>
    <t>Ampelopsis_acutidentata_Tibet3479_n715</t>
  </si>
  <si>
    <t>Ampelopsis_acutidentata</t>
  </si>
  <si>
    <t>Cayratia_cheniana_VN0565_Lu351</t>
  </si>
  <si>
    <t>Cayratia_cheniana</t>
  </si>
  <si>
    <t>Cayratia_emarginata_ATB35</t>
  </si>
  <si>
    <t>Cayratia_emarginata</t>
  </si>
  <si>
    <t>Parthenocissus_chinensis_Liu_34411</t>
  </si>
  <si>
    <t>Parthenocissus_chinensis</t>
  </si>
  <si>
    <t>Parthenocissus_feddei_Ye_Niu_006</t>
  </si>
  <si>
    <t>Parthenocissus_feddei</t>
  </si>
  <si>
    <t>Parthenocissus_henryana_Ye_Niu_004</t>
  </si>
  <si>
    <t>Parthenocissus_henryana</t>
  </si>
  <si>
    <t>Parthenocissus_suberosus_Yu_201911601</t>
  </si>
  <si>
    <t>Parthenocissus_suberosa</t>
  </si>
  <si>
    <t>Parthenocissus_tricuspidata_Ye_Niu_001</t>
  </si>
  <si>
    <t>Parthenocissus_tricuspidata</t>
  </si>
  <si>
    <t>Vitis_luochengensis_Wen11492_Lu25</t>
  </si>
  <si>
    <t>Vitis_luochengensis</t>
  </si>
  <si>
    <t>Ampelocissus_arachnoidea_Wen10290</t>
  </si>
  <si>
    <t>Ampelocissus_arachnoidea</t>
  </si>
  <si>
    <t>Ampelocissus_ascendiflora_Wen11822</t>
  </si>
  <si>
    <t>Ampelocissus_ascendiflora</t>
  </si>
  <si>
    <t>Ampelocissus_barbata_ATB32_Dang623</t>
  </si>
  <si>
    <t>Ampelocissus_barbata</t>
  </si>
  <si>
    <t>Ampelocissus_cinnamomea_Wen11697_zzAc5</t>
  </si>
  <si>
    <t>Ampelocissus_cinnamomea</t>
  </si>
  <si>
    <t>Ampelocissus_elegans_Wen11825_zzAc8</t>
  </si>
  <si>
    <t>Ampelocissus_elegans</t>
  </si>
  <si>
    <t>Ampelocissus_floccosus_Wen11686_zzAc2</t>
  </si>
  <si>
    <t>Ampelocissus_floccosa</t>
  </si>
  <si>
    <t>Ampelocissus_gracilis_Wen11684_zzAc4</t>
  </si>
  <si>
    <t>Ampelocissus_gracilis</t>
  </si>
  <si>
    <t>Ampelocissus_imperialis_Wen15024</t>
  </si>
  <si>
    <t>Ampelocissus_imperialis</t>
  </si>
  <si>
    <t>Ampelocissus_martini_Wen7421_R096</t>
  </si>
  <si>
    <t>Ampelocissus_martini</t>
  </si>
  <si>
    <t>Ampelocissus_pedicellata_Wen14986</t>
  </si>
  <si>
    <t>Ampelocissus_pedicellata</t>
  </si>
  <si>
    <t>Ampelocissus_polystachya_Wen7511_A354</t>
  </si>
  <si>
    <t>Ampelocissus_polystachya</t>
  </si>
  <si>
    <t>Ampelocissus_sp_nov_Wen8343_A428</t>
  </si>
  <si>
    <t>Ampelocissus_sp_nov</t>
  </si>
  <si>
    <t>Ampelocissus_thyrsiflora_Deden_870_C122</t>
  </si>
  <si>
    <t>Ampelocissus_thyrsiflora</t>
  </si>
  <si>
    <t>Ampelopsis_aconitifolia_LC_14</t>
  </si>
  <si>
    <t>Ampelopsis_aconitifolia</t>
  </si>
  <si>
    <t>Ampelopsis_bodinieri_Wen9003_n717</t>
  </si>
  <si>
    <t>Ampelopsis_bodinieri</t>
  </si>
  <si>
    <t>Ampelopsis_delavayana_Wen9377_R038</t>
  </si>
  <si>
    <t>Ampelopsis_delavayana</t>
  </si>
  <si>
    <t>Ampelopsis_glandulosa_var_brevipedunculata_KT831767</t>
  </si>
  <si>
    <t>Ampelopsis_glandulosa_var_brevipedunculata_Wen8535_n095</t>
  </si>
  <si>
    <t>Ampelopsis_glandulosa_var_brevipedunculata_Wen8535</t>
  </si>
  <si>
    <t>Ampelopsis_glandulosa_var_hancei_Wen9402_R075</t>
  </si>
  <si>
    <t>Ampelopsis_glandulosa_var_hancei</t>
  </si>
  <si>
    <t>Ampelopsis_glandulosa_var_kulingensis_Wen9283_R035</t>
  </si>
  <si>
    <t>Ampelopsis_glandulosa_var_kulingensis</t>
  </si>
  <si>
    <t>Ampelopsis_sinica_Wen8503_A547</t>
  </si>
  <si>
    <t>Ampelopsis_glandulosa_Wen8503</t>
  </si>
  <si>
    <t>Ampelopsis_glandulosa_Wen9380_R33</t>
  </si>
  <si>
    <t>Ampelopsis_glandulosa_Wen9380</t>
  </si>
  <si>
    <t>Ampelopsis_humulifolia_NC_042236</t>
  </si>
  <si>
    <t>Ampelopsis_humulifolia</t>
  </si>
  <si>
    <t>Ampelopsis_japonica_NC_042235</t>
  </si>
  <si>
    <t>Ampelopsis_japonica</t>
  </si>
  <si>
    <t>Causonis_corniculata_CPG19412</t>
  </si>
  <si>
    <t>Causonis_corniculata</t>
  </si>
  <si>
    <t>Causonis_daliensis_VN20191146_</t>
  </si>
  <si>
    <t>Causonis_daliensis</t>
  </si>
  <si>
    <t>Causonis_fugongensis_CPG32964</t>
  </si>
  <si>
    <t>Causonis_fugongensis</t>
  </si>
  <si>
    <t>Causonis_glauca_CPG23464</t>
  </si>
  <si>
    <t>Causonis_glauca</t>
  </si>
  <si>
    <t>Causonis_timoriensis_var_mekongensis_CPG33026</t>
  </si>
  <si>
    <t>Causonis_timoriensis</t>
  </si>
  <si>
    <t>Cayratia_cordifolia_Wen10548_V016</t>
  </si>
  <si>
    <t>Cayratia_cordifolia</t>
  </si>
  <si>
    <t>Cayratia_geniculata_CPG19474</t>
  </si>
  <si>
    <t>Cayratia_geniculata</t>
  </si>
  <si>
    <t>Cayratia_melananthera_Wen11001_C072</t>
  </si>
  <si>
    <t>Cayratia_melananthera</t>
  </si>
  <si>
    <t>Cayratia_wrayi_Wen10913_C077</t>
  </si>
  <si>
    <t>Cayratia_wrayi</t>
  </si>
  <si>
    <t>Cissus_sp_Wen10519_V019</t>
  </si>
  <si>
    <t>Cissus_adnata_Wen10519</t>
  </si>
  <si>
    <t>Cissus_annamica_Wen10993_C078</t>
  </si>
  <si>
    <t>Cissus_annamica</t>
  </si>
  <si>
    <t>Cissus_diffusus_Wen10756_V001</t>
  </si>
  <si>
    <t>Cissus_diffusa</t>
  </si>
  <si>
    <t>Cissus_hexangularis_CPG22353</t>
  </si>
  <si>
    <t>Cissus_hexangularis</t>
  </si>
  <si>
    <t>Cissus_javana_Wen2012_011</t>
  </si>
  <si>
    <t>Cissus_javana</t>
  </si>
  <si>
    <t>Cissus_nodosa_Wen10713_V003</t>
  </si>
  <si>
    <t>Cissus_nodosa</t>
  </si>
  <si>
    <t>Cissus_sp_Wen10203_C109</t>
  </si>
  <si>
    <t>Cissus_repens_Wen10203</t>
  </si>
  <si>
    <t>Cissus_sp_Deden866_C104</t>
  </si>
  <si>
    <t>Cissus_sp_Deden866</t>
  </si>
  <si>
    <t>Cissus_sp_Deden949_C106</t>
  </si>
  <si>
    <t>Cissus_sp_Deden949</t>
  </si>
  <si>
    <t>Cissus_sp_Wen10302_n788</t>
  </si>
  <si>
    <t>Cissus_sp_Wen10302</t>
  </si>
  <si>
    <t>Cissus_sp_Wen6590_A265</t>
  </si>
  <si>
    <t>Cissus_sp_Wen6590</t>
  </si>
  <si>
    <t>Cissus_sp_Wen8243_R107</t>
  </si>
  <si>
    <t>Cissus_sp_Wen8243</t>
  </si>
  <si>
    <t>Cissus_wenshanensis_Shui_et_al81897_V022</t>
  </si>
  <si>
    <t>Cissus_wenshanensis</t>
  </si>
  <si>
    <t>Cyphostemma_dehongense_jianfei_22</t>
  </si>
  <si>
    <t>Cyphostemma_dehongense</t>
  </si>
  <si>
    <t>Leea_aculeata_Wen7058</t>
  </si>
  <si>
    <t>Leea_aculeata</t>
  </si>
  <si>
    <t>Leea_aequata_Wen8382</t>
  </si>
  <si>
    <t>Leea_aequata</t>
  </si>
  <si>
    <t>Leea_gonioptera_Wen10711</t>
  </si>
  <si>
    <t>Leea_gonioptera</t>
  </si>
  <si>
    <t>Leea_macrophylla_Ren55105_R24</t>
  </si>
  <si>
    <t>Leea_macrophylla</t>
  </si>
  <si>
    <t>Leea_rubra_MAC05716_A577</t>
  </si>
  <si>
    <t>Leea_rubra</t>
  </si>
  <si>
    <t>Nekemias_cantoniensis_Zhang350_n754</t>
  </si>
  <si>
    <t>Nekemias_cantoniensis</t>
  </si>
  <si>
    <t>Nekemias_chaffanjonii_Wen9382_R036</t>
  </si>
  <si>
    <t>Nekemias_chaffanjonii</t>
  </si>
  <si>
    <t>Nekemias_grossedentata_MT267294</t>
  </si>
  <si>
    <t>Nekemias_grossedentata</t>
  </si>
  <si>
    <t>Nekemias_hypoglauca_Wen8195_A376</t>
  </si>
  <si>
    <t>Nekemias_hypoglauca</t>
  </si>
  <si>
    <t>Nekemias_megalophylla_Wen9035_n724</t>
  </si>
  <si>
    <t>Nekemias_megalophylla</t>
  </si>
  <si>
    <t>Nekemias_rubifolia_Wen9285_R032</t>
  </si>
  <si>
    <t>Nekemias_rubifolia</t>
  </si>
  <si>
    <t>Nothocissus_spicifera_Wen11675_N1128</t>
  </si>
  <si>
    <t>Nothocissus_spicifera</t>
  </si>
  <si>
    <t>Parthenocissus_dalzielii_Li_434</t>
  </si>
  <si>
    <t>Parthenocissus_dalzielii</t>
  </si>
  <si>
    <t>Parthenocissus_laetevirens_Wen9379_R48</t>
  </si>
  <si>
    <t>Parthenocissus_laetevirens</t>
  </si>
  <si>
    <t>Parthenocissus_semicordata_Ma_7817</t>
  </si>
  <si>
    <t>Parthenocissus_semicordata</t>
  </si>
  <si>
    <t>Pseudocayratia_dichromocarpa_Wen14528</t>
  </si>
  <si>
    <t>Pseudocayratia_dichromocarpa</t>
  </si>
  <si>
    <t>Pseudocayratia_oligocarpa_Wen14521</t>
  </si>
  <si>
    <t>Pseudocayratia_oligocarpa</t>
  </si>
  <si>
    <t>Pseudocayratia_penguiana_LC_04</t>
  </si>
  <si>
    <t>Pseudocayratia_pengiana</t>
  </si>
  <si>
    <t>Pseudocayratia_sp_Nie_Meng720_n713</t>
  </si>
  <si>
    <t>Pseudocayratia_sp_Nie_Meng720</t>
  </si>
  <si>
    <t>Pseudocayratia_sp_Wen2011_fujian</t>
  </si>
  <si>
    <t>Pseudocayratia_speciosa_LC_07</t>
  </si>
  <si>
    <t>Pseudocayratia_yoshimurae_Yamazaki4171_Dang747</t>
  </si>
  <si>
    <t>Pseudocayratia_yoshimurae</t>
  </si>
  <si>
    <t>Pterisanthes_cissoides_Wen11804_zzP3</t>
  </si>
  <si>
    <t>Pterisanthes_cissioides</t>
  </si>
  <si>
    <t>Pterisanthes_eriopoda_Wen11717_zzP8</t>
  </si>
  <si>
    <t>Pterisanthes_eriopoda</t>
  </si>
  <si>
    <t>Pterisanthes_glabra_Wen8394_A429</t>
  </si>
  <si>
    <t>Pterisanthes_glabra</t>
  </si>
  <si>
    <t>Pterisanthes_heterantha_Wen11820</t>
  </si>
  <si>
    <t>Pterisanthes_heterantha</t>
  </si>
  <si>
    <t>Pterisanthes_polita_Wen11831_N1135</t>
  </si>
  <si>
    <t>Pterisanthes_polita</t>
  </si>
  <si>
    <t>Pterisanthes_rufula_Wen14982</t>
  </si>
  <si>
    <t>Pterisanthes_rufula</t>
  </si>
  <si>
    <t>Pterisanthes_stonei_Wen8346_A386</t>
  </si>
  <si>
    <t>Pterisanthes_stonei</t>
  </si>
  <si>
    <t>Tetrastigma_affine_6319_Dang706</t>
  </si>
  <si>
    <t>Tetrastigma_affine</t>
  </si>
  <si>
    <t>Tetrastigma_annamense_VN0510_Lu406</t>
  </si>
  <si>
    <t>Tetrastigma_annamense</t>
  </si>
  <si>
    <t>Tetrastigma_apiculatum_VN0328_Lu384</t>
  </si>
  <si>
    <t>Tetrastigma_apiculatum</t>
  </si>
  <si>
    <t>Tetrastigma_assimile_ATB11_Dang604</t>
  </si>
  <si>
    <t>Tetrastigma_assimile</t>
  </si>
  <si>
    <t>Tetrastigma_beauvaisii_VN0628_Lu426</t>
  </si>
  <si>
    <t>Tetrastigma_beauvaisii</t>
  </si>
  <si>
    <t>Tetrastigma_bioritsense_Wen9451_C183</t>
  </si>
  <si>
    <t>Tetrastigma_bioritsense</t>
  </si>
  <si>
    <t>Tetrastigma_bracteolatum_ATB_AT16_Dang657</t>
  </si>
  <si>
    <t>Tetrastigma_bracteolatum</t>
  </si>
  <si>
    <t>Tetrastigma_brunneum_Wen8240</t>
  </si>
  <si>
    <t>Tetrastigma_brunneum</t>
  </si>
  <si>
    <t>Tetrastigma_cambodianum_LA25_Dang581</t>
  </si>
  <si>
    <t>Tetrastigma_cambodianum</t>
  </si>
  <si>
    <t>Tetrastigma_campylocarpum_VN201622B_Dang474</t>
  </si>
  <si>
    <t>Tetrastigma_campylocarpum</t>
  </si>
  <si>
    <t>Tetrastigma_caudatum_VN0495_Lu402</t>
  </si>
  <si>
    <t>Tetrastigma_caudatum</t>
  </si>
  <si>
    <t>Tetrastigma_cauliflorum_APG27510_Dang519</t>
  </si>
  <si>
    <t>Tetrastigma_cauliflorum</t>
  </si>
  <si>
    <t>Tetrastigma_ceratopetalum_APG27647_Dang543</t>
  </si>
  <si>
    <t>Tetrastigma_ceratopetalum</t>
  </si>
  <si>
    <t>Tetrastigma_chapaense_VN0300_Lu378</t>
  </si>
  <si>
    <t>Tetrastigma_chapaense</t>
  </si>
  <si>
    <t>Tetrastigma_cruciatum_63027_Dang246</t>
  </si>
  <si>
    <t>Tetrastigma_cruciatum</t>
  </si>
  <si>
    <t>Tetrastigma_curtisii_Wen10277_C100</t>
  </si>
  <si>
    <t>Tetrastigma_curtisii</t>
  </si>
  <si>
    <t>Tetrastigma_delavayi_Wen7443_A310</t>
  </si>
  <si>
    <t>Tetrastigma_delavayi</t>
  </si>
  <si>
    <t>Tetrastigma_diepenhorstii_158_Lu439</t>
  </si>
  <si>
    <t>Tetrastigma_diepenhorstii</t>
  </si>
  <si>
    <t>Tetrastigma_dubium_ATB14_Dang607</t>
  </si>
  <si>
    <t>Tetrastigma_dubium</t>
  </si>
  <si>
    <t>Tetrastigma_eberhardtii_VN201609_Dang457</t>
  </si>
  <si>
    <t>Tetrastigma_eberhardtii</t>
  </si>
  <si>
    <t>Tetrastigma_ellipticum_449_Lu473</t>
  </si>
  <si>
    <t>Tetrastigma_ellipticum</t>
  </si>
  <si>
    <t>Tetrastigma_erubescens_VN0171_Lu359</t>
  </si>
  <si>
    <t>Tetrastigma_erubescens</t>
  </si>
  <si>
    <t>Tetrastigma_erubescens_var_monophyllum_APG27514_Dang522</t>
  </si>
  <si>
    <t>Tetrastigma_erubescens_var_monophyllum</t>
  </si>
  <si>
    <t>Tetrastigma_formosanum_Chen2011135_TW726</t>
  </si>
  <si>
    <t>Tetrastigma_formosanum</t>
  </si>
  <si>
    <t>Tetrastigma_funingense_Wen10579_V027</t>
  </si>
  <si>
    <t>Tetrastigma_funingense</t>
  </si>
  <si>
    <t>Tetrastigma_garrettii_Wen7490</t>
  </si>
  <si>
    <t>Tetrastigma_garrettii</t>
  </si>
  <si>
    <t>Tetrastigma_gaudichaudianum_Wen10939_C076</t>
  </si>
  <si>
    <t>Tetrastigma_gaudichaudianum</t>
  </si>
  <si>
    <t>Tetrastigma_glabratum_127_Lu435</t>
  </si>
  <si>
    <t>Tetrastigma_glabratum</t>
  </si>
  <si>
    <t>Tetrastigma_godefroyanum_Wen6575</t>
  </si>
  <si>
    <t>Tetrastigma_godefroyanum</t>
  </si>
  <si>
    <t>Tetrastigma_grandidens_VN0408_Lu392</t>
  </si>
  <si>
    <t>Tetrastigma_grandidens</t>
  </si>
  <si>
    <t>Tetrastigma_harmandii_VN201490_Dang90</t>
  </si>
  <si>
    <t>Tetrastigma_harmandii</t>
  </si>
  <si>
    <t>Tetrastigma_hemsleyanum_VN0206_Lu365</t>
  </si>
  <si>
    <t>Tetrastigma_hemsleyanum</t>
  </si>
  <si>
    <t>Tetrastigma_henryi_DH55_Dang277</t>
  </si>
  <si>
    <t>Tetrastigma_henryi_DH55</t>
  </si>
  <si>
    <t>Tetrastigma_henryi_var_mollifolium_Wen10532_V039</t>
  </si>
  <si>
    <t>Tetrastigma_henryi_var_mollifolium</t>
  </si>
  <si>
    <t>Tetrastigma_henryi_Wen10518_V033</t>
  </si>
  <si>
    <t>Tetrastigma_henryi_Wen10518</t>
  </si>
  <si>
    <t>Tetrastigma_heterophyllum_Wen10926_C061</t>
  </si>
  <si>
    <t>Tetrastigma_heterophyllum</t>
  </si>
  <si>
    <t>Tetrastigma_hookeri_178_Lu443</t>
  </si>
  <si>
    <t>Tetrastigma_hookeri</t>
  </si>
  <si>
    <t>Tetrastigma_hypoglaucum_GX054_Dang414</t>
  </si>
  <si>
    <t>Tetrastigma_hypoglaucum</t>
  </si>
  <si>
    <t>Tetrastigma_jaichagunii_ATB31_Dang622</t>
  </si>
  <si>
    <t>Tetrastigma_jaichagunii</t>
  </si>
  <si>
    <t>Tetrastigma_jingdongense_DH40_Dang262</t>
  </si>
  <si>
    <t>Tetrastigma_jingdongense</t>
  </si>
  <si>
    <t>Tetrastigma_jinghongense_PT_Chen06_Dang405</t>
  </si>
  <si>
    <t>Tetrastigma_jinghongense</t>
  </si>
  <si>
    <t>Tetrastigma_jinxiuense_DH36_Dang258</t>
  </si>
  <si>
    <t>Tetrastigma_jinxiuense</t>
  </si>
  <si>
    <t>Tetrastigma_kwangsiense_DH50_Dang272</t>
  </si>
  <si>
    <t>Tetrastigma_kwangsiense</t>
  </si>
  <si>
    <t>Tetrastigma_laevigatum_130_Lu437</t>
  </si>
  <si>
    <t>Tetrastigma_laevigatum</t>
  </si>
  <si>
    <t>Tetrastigma_lanyuense_Wen9404_C182</t>
  </si>
  <si>
    <t>Tetrastigma_lanyuense</t>
  </si>
  <si>
    <t>Tetrastigma_lawsoni_Wen7505_Chen160</t>
  </si>
  <si>
    <t>Tetrastigma_lawsonii</t>
  </si>
  <si>
    <t>Tetrastigma_laxum_462_Lu428</t>
  </si>
  <si>
    <t>Tetrastigma_laxum</t>
  </si>
  <si>
    <t>Tetrastigma_lenticellatum_PT_Chen04_Dang404</t>
  </si>
  <si>
    <t>Tetrastigma_lenticellatum</t>
  </si>
  <si>
    <t>Tetrastigma_lincangense_27618_Dang539</t>
  </si>
  <si>
    <t>Tetrastigma_lincangense</t>
  </si>
  <si>
    <t>Tetrastigma_lineare_LA1_Dang568</t>
  </si>
  <si>
    <t>Tetrastigma_lineare</t>
  </si>
  <si>
    <t>Tetrastigma_loheri_Wen10202_C097</t>
  </si>
  <si>
    <t>Tetrastigma_loheri</t>
  </si>
  <si>
    <t>Tetrastigma_macrocorymbum_Dang150</t>
  </si>
  <si>
    <t>Tetrastigma_macrocorymbum</t>
  </si>
  <si>
    <t>Tetrastigma_magnum_PBP20172420</t>
  </si>
  <si>
    <t>Tetrastigma_magnum</t>
  </si>
  <si>
    <t>Tetrastigma_napaulense_C014</t>
  </si>
  <si>
    <t>Tetrastigma_napaulense</t>
  </si>
  <si>
    <t>Tetrastigma_obovatum_DH38_Dang260</t>
  </si>
  <si>
    <t>Tetrastigma_obovatum</t>
  </si>
  <si>
    <t>Tetrastigma_obtectum_NM454_N359</t>
  </si>
  <si>
    <t>Tetrastigma_obtectum</t>
  </si>
  <si>
    <t>Tetrastigma_obtectum_var_glabrum_Dang202</t>
  </si>
  <si>
    <t>Tetrastigma_obtectum_var_glabrum</t>
  </si>
  <si>
    <t>Tetrastigma_oliviforme_VN201611_Dang459</t>
  </si>
  <si>
    <t>Tetrastigma_oliviforme</t>
  </si>
  <si>
    <t>Tetrastigma_pachyphyllum_LC_09</t>
  </si>
  <si>
    <t>Tetrastigma_pachyphyllum</t>
  </si>
  <si>
    <t>Tetrastigma_pedunculare_372_Lu461</t>
  </si>
  <si>
    <t>Tetrastigma_pedunculare</t>
  </si>
  <si>
    <t>Tetrastigma_pseudocruciatum_DH49_Dang271</t>
  </si>
  <si>
    <t>Tetrastigma_pseudocruciatum</t>
  </si>
  <si>
    <t>Tetrastigma_pubinerve_689552_Dang552</t>
  </si>
  <si>
    <t>Tetrastigma_pubinerve</t>
  </si>
  <si>
    <t>Tetrastigma_pyriforme_266_Lu450</t>
  </si>
  <si>
    <t>Tetrastigma_pyriforme</t>
  </si>
  <si>
    <t>Tetrastigma_quadrangulum_VN0505_Lu405</t>
  </si>
  <si>
    <t>Tetrastigma_quadrangulum</t>
  </si>
  <si>
    <t>Tetrastigma_rafflesiae_W11680_N1132</t>
  </si>
  <si>
    <t>Tetrastigma_rafflesiae</t>
  </si>
  <si>
    <t>Tetrastigma_retinervium_Wen10920_C057</t>
  </si>
  <si>
    <t>Tetrastigma_retinervium</t>
  </si>
  <si>
    <t>Tetrastigma_rumicispermum_VN0063_Lu336</t>
  </si>
  <si>
    <t>Tetrastigma_rumicispermum</t>
  </si>
  <si>
    <t>Tetrastigma_rupestre_LA27_Dang583</t>
  </si>
  <si>
    <t>Tetrastigma_rupestre</t>
  </si>
  <si>
    <t>Tetrastigma_serrulatum_VN0013_Lu331</t>
  </si>
  <si>
    <t>Tetrastigma_serrulatum</t>
  </si>
  <si>
    <t>Tetrastigma_siamense_03439_R093</t>
  </si>
  <si>
    <t>Tetrastigma_siamense</t>
  </si>
  <si>
    <t>Tetrastigma_sichouense_VN0207_Lu366</t>
  </si>
  <si>
    <t>Tetrastigma_sichouense</t>
  </si>
  <si>
    <t>Tetrastigma_sichouense_var_megalocarpum_Wen10897_C060</t>
  </si>
  <si>
    <t>Tetrastigma_sichouense_var_megalocarpum</t>
  </si>
  <si>
    <t>Tetrastigma_sp_Chen286_Lu80</t>
  </si>
  <si>
    <t>Tetrastigma_sp_Chen286</t>
  </si>
  <si>
    <t>Tetrastigma_sp_nov_Deden976</t>
  </si>
  <si>
    <t>Tetrastigma_sp_Deden976</t>
  </si>
  <si>
    <t>Tetrastigma_sp_Deng3396</t>
  </si>
  <si>
    <t>Tetrastigma_sp_Deng3475</t>
  </si>
  <si>
    <t>Tetrastigma_sp_Deng6184</t>
  </si>
  <si>
    <t>Tetrastigma_sp_Wen10768_V006</t>
  </si>
  <si>
    <t>Tetrastigma_sp_Wen10768</t>
  </si>
  <si>
    <t>Tetrastigma_sp_Wen12362_Lu482</t>
  </si>
  <si>
    <t>Tetrastigma_sp_Wen12362</t>
  </si>
  <si>
    <t>Tetrastigma_sp_Wen5983_A114</t>
  </si>
  <si>
    <t>Tetrastigma_sp_Wen5983</t>
  </si>
  <si>
    <t>Tetrastigma_sp_Wen8256</t>
  </si>
  <si>
    <t>Tetrastigma_sp_Wen8465</t>
  </si>
  <si>
    <t>Tetrastigma_strumarum_Wen10757_V002</t>
  </si>
  <si>
    <t>Tetrastigma_strumarum</t>
  </si>
  <si>
    <t>Tetrastigma_subtetragonum_62873_Dang244</t>
  </si>
  <si>
    <t>Tetrastigma_subtetragonum</t>
  </si>
  <si>
    <t>Tetrastigma_tonkinense_226_Lu446</t>
  </si>
  <si>
    <t>Tetrastigma_tonkinense</t>
  </si>
  <si>
    <t>Tetrastigma_trifoliolatum_Wen10758_V004</t>
  </si>
  <si>
    <t>Tetrastigma_trifoliolatum</t>
  </si>
  <si>
    <t>Tetrastigma_triphyllum_NM342_N336</t>
  </si>
  <si>
    <t>Tetrastigma_triphyllum</t>
  </si>
  <si>
    <t>Tetrastigma_tsaianum_DH115_Dang284</t>
  </si>
  <si>
    <t>Tetrastigma_tsaianum</t>
  </si>
  <si>
    <t>Tetrastigma_tuberculatum_Wen10280_C101</t>
  </si>
  <si>
    <t>Tetrastigma_tuberculatum</t>
  </si>
  <si>
    <t>Tetrastigma_voinierianum_VN201623_Dang471</t>
  </si>
  <si>
    <t>Tetrastigma_voinierianum</t>
  </si>
  <si>
    <t>Tetrastigma_wangii_Wen8455</t>
  </si>
  <si>
    <t>Tetrastigma_wangii</t>
  </si>
  <si>
    <t>Tetrastigma_xishuangbannaense_RH55108_R021</t>
  </si>
  <si>
    <t>Tetrastigma_xishuangbannaense</t>
  </si>
  <si>
    <t>Tetrastigma_yunnanense_No7_Dang560</t>
  </si>
  <si>
    <t>Tetrastigma_yunnanense</t>
  </si>
  <si>
    <t>Vitis_amurensis_VAMU20160531_NC_031383</t>
  </si>
  <si>
    <t>Vitis_amurensis</t>
  </si>
  <si>
    <t>Vitis_balansana_HQ656458</t>
  </si>
  <si>
    <t>Vitis_balansana</t>
  </si>
  <si>
    <t>Vitis_belluna_Wen11434_Lu22</t>
  </si>
  <si>
    <t>Vitis_bellula</t>
  </si>
  <si>
    <t>Vitis_betulifolia_Wen12845_NC_039803</t>
  </si>
  <si>
    <t>Vitis_betulifolia</t>
  </si>
  <si>
    <t>Vitis_bryoniifolia_Ickert_Bond_1706A_NC_039683</t>
  </si>
  <si>
    <t>Vitis_bryoniifolia</t>
  </si>
  <si>
    <t>Vitis_chunganensis_Wen11496_zzV9</t>
  </si>
  <si>
    <t>Vitis_chunganensis</t>
  </si>
  <si>
    <t>Vitis_coignetiae_USDA_NCGR_DVIT_1159_NC_036371</t>
  </si>
  <si>
    <t>Vitis_coignetiae</t>
  </si>
  <si>
    <t>Vitis_davidi_Shui_et_al44231_C039</t>
  </si>
  <si>
    <t>Vitis_davidi</t>
  </si>
  <si>
    <t>Vitis_davidiana_Wen_9060_n745</t>
  </si>
  <si>
    <t>Vitis_davidiana</t>
  </si>
  <si>
    <t>Vitis_ficifolia_USDA_NCGR_DVIT_1160_NC_036510</t>
  </si>
  <si>
    <t>Vitis_ficifolia</t>
  </si>
  <si>
    <t>Vitis_flexuosa_USDA_NCGR_DVIT_1385_LC341205</t>
  </si>
  <si>
    <t>Vitis_flexuosa</t>
  </si>
  <si>
    <t>Vitis_hancockii_SJTU0002_MK140656</t>
  </si>
  <si>
    <t>Vitis_hancockii</t>
  </si>
  <si>
    <t>Vitis_adenoclada_HQ656447</t>
  </si>
  <si>
    <t>Vitis_heyneana_HQ656447</t>
  </si>
  <si>
    <t>Vitis_heyneana_Wen12826_NC_039796</t>
  </si>
  <si>
    <t>Vitis_heyneana_Wen12826</t>
  </si>
  <si>
    <t>Vitis_jacquemontii_Wen12736_NC_039795</t>
  </si>
  <si>
    <t>Vitis_jacquemontii</t>
  </si>
  <si>
    <t>Vitis_lanata_Wen12738_NC_039794</t>
  </si>
  <si>
    <t>Vitis_lanata</t>
  </si>
  <si>
    <t>Vitis_menghaiensis_Wen10636_C031</t>
  </si>
  <si>
    <t>Vitis_menghaiensis</t>
  </si>
  <si>
    <t>Vitis_mengziensis_Nie_Meng_415_n346</t>
  </si>
  <si>
    <t>Vitis_mengziensis</t>
  </si>
  <si>
    <t>Vitis_piasezkii_Wen12847_NC_039789</t>
  </si>
  <si>
    <t>Vitis_piasezkii</t>
  </si>
  <si>
    <t>Vitis_pseudoreticulata_NC_045281</t>
  </si>
  <si>
    <t>Vitis_pseudoreticulata</t>
  </si>
  <si>
    <t>Vitis_retordi_Ickert_Bond_1708A_NC_039788</t>
  </si>
  <si>
    <t>Vitis_retordi</t>
  </si>
  <si>
    <t>Vitis_romanetii_HQ656446</t>
  </si>
  <si>
    <t>Vitis_romanetii</t>
  </si>
  <si>
    <t>Vitis_sinocinerea_HQ656448</t>
  </si>
  <si>
    <t>Vitis_sinocinerea</t>
  </si>
  <si>
    <t>Vitis_sp_Shui_et_al66799_C040</t>
  </si>
  <si>
    <t>Vitis_sp_Shui_et_al_66799</t>
  </si>
  <si>
    <t>Vitis_sp_Shui_et_al81774_C019</t>
  </si>
  <si>
    <t>Vitis_sp_Shui_et_al_81774</t>
  </si>
  <si>
    <t>Vitis_sp_Zhang347_n753</t>
  </si>
  <si>
    <t>Vitis_sp_Zhang347</t>
  </si>
  <si>
    <t>Vitis_thunbergii_Wen12942_NC_039785</t>
  </si>
  <si>
    <t>Vitis_thunbergii</t>
  </si>
  <si>
    <t>Vitis_wilsoniae_Wen11627</t>
  </si>
  <si>
    <t>Vitis_wilsoniae</t>
  </si>
  <si>
    <t>Yua_austro_orientalis_Sun_422</t>
  </si>
  <si>
    <t>Yua_austro_orientalis</t>
  </si>
  <si>
    <t>Yua_thomsonii_Nie_Meng_469_n126</t>
  </si>
  <si>
    <t>Yua_thomsonii</t>
  </si>
  <si>
    <t>Cyphostemma_setosum_KF591424</t>
  </si>
  <si>
    <t>Cyphostemma_setosum</t>
  </si>
  <si>
    <t>Cayratia_mollissima_Wen11676_zzP2</t>
  </si>
  <si>
    <t>Cayratia_mollissima</t>
  </si>
  <si>
    <t>Cissus_hastata_Wen7509</t>
  </si>
  <si>
    <t>Cissus_hastata</t>
  </si>
  <si>
    <t>Cissus_pteroclada_Chaveerach765</t>
  </si>
  <si>
    <t>Cissus_pteroclada</t>
  </si>
  <si>
    <t>Cissus_rostrata_Wen7501_A316</t>
  </si>
  <si>
    <t>Cissus_rostrata</t>
  </si>
  <si>
    <t>Cissus_subtetragona_Wen10921_C079</t>
  </si>
  <si>
    <t>Cissus_subtetragona</t>
  </si>
  <si>
    <t>Tetrastigma_coriaceum_Chen_Lu230_Lu448</t>
  </si>
  <si>
    <t>Tetrastigma_coriaceum</t>
  </si>
  <si>
    <t>Tetrastigma_dichotomum_Wen12379_Lu486</t>
  </si>
  <si>
    <t>Tetrastigma_dichotomum</t>
  </si>
  <si>
    <t>Tetrastigma_papillosum_285_Lu451</t>
  </si>
  <si>
    <t>Tetrastigma_papillosum</t>
  </si>
  <si>
    <t>Tetrastigma_scariosum_ATB44_Dang635</t>
  </si>
  <si>
    <t>Tetrastigma_scariosum</t>
  </si>
  <si>
    <t>Causonis_maritima_1374_AU020</t>
  </si>
  <si>
    <t>Causonis_maritima</t>
  </si>
  <si>
    <t>Cayratia_grandifolia_Wen12263</t>
  </si>
  <si>
    <t>Cayratia_grandifolia</t>
  </si>
  <si>
    <t>Leea_guineensis_Wen2010091</t>
  </si>
  <si>
    <t>Leea_guineensis</t>
  </si>
  <si>
    <t>Causonis_trifolia_CPG38701</t>
  </si>
  <si>
    <t>Causonis_trifolia</t>
  </si>
  <si>
    <t>Cissus_discolor_Wen7468_A313</t>
  </si>
  <si>
    <t>Cissus_discolor</t>
  </si>
  <si>
    <t>Cissus_repanda_Wen9027_n728</t>
  </si>
  <si>
    <t>Cissus_repanda</t>
  </si>
  <si>
    <t>Cissus_repens_Shui_et_al_81807_V021</t>
  </si>
  <si>
    <t>Cissus_repens_Shui_et_al_81807</t>
  </si>
  <si>
    <t>Cissus_adnata_Wen10268_C023</t>
  </si>
  <si>
    <t>Cissus_adnata_Wen10268</t>
  </si>
  <si>
    <t>Ampelocissus_divaricata_ATB12_Dang605</t>
  </si>
  <si>
    <t>Ampelocissus_divaricata</t>
  </si>
  <si>
    <t>Ampelocissus_latifolia_Akfandrey_n383</t>
  </si>
  <si>
    <t>Ampelocissus_latifolia</t>
  </si>
  <si>
    <t>Causonis_japonica_var_japonica_CPG04740</t>
  </si>
  <si>
    <t>Causonis_japonica_var_japonica</t>
  </si>
  <si>
    <t>Causonis_japonica_var_pseudotrifolia_CPG11184</t>
  </si>
  <si>
    <t>Causonis_japonica_var_pseudotrifolia</t>
  </si>
  <si>
    <t>Causonis_mollis_CPG23593</t>
  </si>
  <si>
    <t>Causonis_mollis</t>
  </si>
  <si>
    <t>Causonis_tenuifolia_CPG38698</t>
  </si>
  <si>
    <t>Causonis_tenuifolia</t>
  </si>
  <si>
    <t>Cayratia_pedata_Wen8469_A380</t>
  </si>
  <si>
    <t>Cayratia_pedata</t>
  </si>
  <si>
    <t>Cissus_assamica_Wen9406_R078</t>
  </si>
  <si>
    <t>Cissus_assamica</t>
  </si>
  <si>
    <t>Cissus_elongata_Wen6639_A275</t>
  </si>
  <si>
    <t>Cissus_elongata</t>
  </si>
  <si>
    <t>Cissus_heyneana_ATB48</t>
  </si>
  <si>
    <t>Cissus_heyneana</t>
  </si>
  <si>
    <t>Cyphostemma_auriculatum_Wen7405</t>
  </si>
  <si>
    <t>Cyphostemma_auriculatum</t>
  </si>
  <si>
    <t>Leea_indica_Wen15011</t>
  </si>
  <si>
    <t>Leea_indica</t>
  </si>
  <si>
    <t>Parthenocissus_heterophylla_Chen_126</t>
  </si>
  <si>
    <t>Parthenocissus_heterophylla</t>
  </si>
  <si>
    <t>Tetrastigma_canarense_LP173148_Dang716</t>
  </si>
  <si>
    <t>Tetrastigma_canarense</t>
  </si>
  <si>
    <t>Tetrastigma_lanceolatum_Wen12292_Dang754</t>
  </si>
  <si>
    <t>Tetrastigma_lanceolarium</t>
  </si>
  <si>
    <t>Tetrastigma_laoticum_VN0417_Lu395</t>
  </si>
  <si>
    <t>Tetrastigma_laoticum</t>
  </si>
  <si>
    <t>Tetrastigma_leucostaphyllum_AAC9_Dang655</t>
  </si>
  <si>
    <t>Tetrastigma_leucostaphylum</t>
  </si>
  <si>
    <t>Tetrastigma_planicaule_Wen10904_Chen064</t>
  </si>
  <si>
    <t>Tetrastigma_planicaule</t>
  </si>
  <si>
    <t>Cissus_reniformis</t>
  </si>
  <si>
    <t>Ampelocissus_acetosa_EF179068</t>
  </si>
  <si>
    <t>Ampelocissus_acetosa</t>
  </si>
  <si>
    <t>CissusII_antarctica_Wen6684_A205</t>
  </si>
  <si>
    <t>Apocissus_antarctica</t>
  </si>
  <si>
    <t>Cissus_hypoglauca_Au39</t>
  </si>
  <si>
    <t>Apocissus_hypoglauca</t>
  </si>
  <si>
    <t>CissusII_sterculiifolia_EF179088</t>
  </si>
  <si>
    <t>Apocissus_sterculiifolia</t>
  </si>
  <si>
    <t>Causonis_australasica_1369_AU015</t>
  </si>
  <si>
    <t>Causonis_australasica</t>
  </si>
  <si>
    <t>Causonis_clematidea_AU036</t>
  </si>
  <si>
    <t>Causonis_clematidea</t>
  </si>
  <si>
    <t>Cayratia_lineata_Wen12277</t>
  </si>
  <si>
    <t>Cayratia_lineata</t>
  </si>
  <si>
    <t>CissusII_penninervis_Jackes_9850</t>
  </si>
  <si>
    <t>Cissus_penninervis</t>
  </si>
  <si>
    <t>Cissus_pentaclada</t>
  </si>
  <si>
    <t>Cissus_vinosa_EF179090</t>
  </si>
  <si>
    <t>Cissus_vinosa</t>
  </si>
  <si>
    <t>Tetrastigma_crenatum_Au025_Aus001</t>
  </si>
  <si>
    <t>Tetrastigma_crenatum</t>
  </si>
  <si>
    <t>Tetrastigma_lauterbachianum_Wen12288_Dang753</t>
  </si>
  <si>
    <t>Tetrastigma_lauterbachianum</t>
  </si>
  <si>
    <t>Tetrastigma_nitens_Au026_Aus002</t>
  </si>
  <si>
    <t>Tetrastigma_nitens</t>
  </si>
  <si>
    <t>Tetrastigma_schraderi_montis_Wen12335_Dang756</t>
  </si>
  <si>
    <t>Tetrastigma_schraderi_montis</t>
  </si>
  <si>
    <t>Tetrastigma_sp_nov_Au024_Aus027</t>
  </si>
  <si>
    <t>Tetrastigma_sp_Au024</t>
  </si>
  <si>
    <t>Tetrastigma_thorsborneorum_Au004_Aus006</t>
  </si>
  <si>
    <t>Tetrastigma_thorsborneorum</t>
  </si>
  <si>
    <t>CissusII_oblonga_1076419117</t>
  </si>
  <si>
    <t>Apocissus_oblonga</t>
  </si>
  <si>
    <t>Cayratia_acris_Wen12183_Lu39</t>
  </si>
  <si>
    <t>Cayratia_acris</t>
  </si>
  <si>
    <t>Cayratia_cardiophylla_Chen160_Lu76</t>
  </si>
  <si>
    <t>Cayratia_cardiophylla</t>
  </si>
  <si>
    <t>Clematicissus_angustissima_Rossetto2002</t>
  </si>
  <si>
    <t>Clematicissus_angustissima</t>
  </si>
  <si>
    <t>Clematicissus_opaca_Sun11005_Lu57</t>
  </si>
  <si>
    <t>Clematicissus_opaca</t>
  </si>
  <si>
    <t>Tetrastigma_petraeum_Rossetto</t>
  </si>
  <si>
    <t>Tetrastigma_petraeum</t>
  </si>
  <si>
    <t>Tetrastigma_pisicarpum_Wen12257_Dang751</t>
  </si>
  <si>
    <t>Tetrastigma_pisicarpum</t>
  </si>
  <si>
    <t>Cissus_bahiensis_Lombardi7630</t>
  </si>
  <si>
    <t>Cissus_bahiensis</t>
  </si>
  <si>
    <t>Cissus_decidua_Lombardi7485</t>
  </si>
  <si>
    <t>Cissus_decidua</t>
  </si>
  <si>
    <t>Cissus_sp_Wen10774_n567</t>
  </si>
  <si>
    <t>Cissus_sp_Wen10774</t>
  </si>
  <si>
    <t>Ampelocissus_javalensis_Wen6920_N794</t>
  </si>
  <si>
    <t>Ampelocissus_javalensis</t>
  </si>
  <si>
    <t>CissusII_trianae_Wen8585_N384</t>
  </si>
  <si>
    <t>Apocissus_trianae</t>
  </si>
  <si>
    <t>Cissus_amazonica_Wen2010099_N1137</t>
  </si>
  <si>
    <t>Cissus_amazonica</t>
  </si>
  <si>
    <t>Cissus_anisophylla_Wen6999_A207</t>
  </si>
  <si>
    <t>Cissus_anisophylla</t>
  </si>
  <si>
    <t>Cissus_apendiculata_Lombardi7923</t>
  </si>
  <si>
    <t>Cissus_apendiculata</t>
  </si>
  <si>
    <t>Cissus_araguainensis_Lombardi6190</t>
  </si>
  <si>
    <t>Cissus_araguainensis</t>
  </si>
  <si>
    <t>Cissus_biformifolia_Wen7020_A248</t>
  </si>
  <si>
    <t>Cissus_biformifolia</t>
  </si>
  <si>
    <t>Cissus_cardiophylla_Wen6903_A270</t>
  </si>
  <si>
    <t>Cissus_cardiophylla</t>
  </si>
  <si>
    <t>Cissus_descoingsii_Lombardi6357</t>
  </si>
  <si>
    <t>Cissus_descoingsii</t>
  </si>
  <si>
    <t>Cissus_fuliginea_BioBot01717</t>
  </si>
  <si>
    <t>Cissus_fuliginea</t>
  </si>
  <si>
    <t>Cissus_gongylodes_Nee_Wen53777_R012</t>
  </si>
  <si>
    <t>Cissus_gongylodes</t>
  </si>
  <si>
    <t>Cissus_neei_Lombardi6347</t>
  </si>
  <si>
    <t>Cissus_neei</t>
  </si>
  <si>
    <t>Cissus_obliqua_Nee_Wen53861_A562</t>
  </si>
  <si>
    <t>Cissus_obliqua</t>
  </si>
  <si>
    <t>Cissus_obovata_0132456651</t>
  </si>
  <si>
    <t>Cissus_obovata</t>
  </si>
  <si>
    <t>Cissus_paraensis_Lombardi6356</t>
  </si>
  <si>
    <t>Cissus_paraensis</t>
  </si>
  <si>
    <t>Cissus_paullinifolia_Lombardi6228</t>
  </si>
  <si>
    <t>Cissus_paullinifolia</t>
  </si>
  <si>
    <t>Cissus_pulcherrima_Lombardi5920</t>
  </si>
  <si>
    <t>Cissus_pulcherrima</t>
  </si>
  <si>
    <t>Cissus_rhombifolia_Wen6992_A247</t>
  </si>
  <si>
    <t>Cissus_rhombifolia</t>
  </si>
  <si>
    <t>Cissus_sp_Fuentes12874_n729</t>
  </si>
  <si>
    <t>Cissus_sp_Fuentes12874</t>
  </si>
  <si>
    <t>Cissus_sp_JGR_2013_Lombardi8021</t>
  </si>
  <si>
    <t>Cissus_sp_Lombardi8022</t>
  </si>
  <si>
    <t>Cissus_stipulata_Lombardi6688</t>
  </si>
  <si>
    <t>Cissus_stipulata</t>
  </si>
  <si>
    <t>Cissus_surinamensis_Lombardi6337</t>
  </si>
  <si>
    <t>Cissus_surinamensis</t>
  </si>
  <si>
    <t>Cissus_tinctoria_Lombardi799</t>
  </si>
  <si>
    <t>Cissus_tinctoria</t>
  </si>
  <si>
    <t>Cissus_ulmifolia_Nee_Wen53899_A571</t>
  </si>
  <si>
    <t>Cissus_ulmifolia</t>
  </si>
  <si>
    <t>Cissus_verticillata_Wen2010089</t>
  </si>
  <si>
    <t>Cissus_verticillata</t>
  </si>
  <si>
    <t>Clematicissus_striata_Wen7424_A352</t>
  </si>
  <si>
    <t>Clematicissus_striata</t>
  </si>
  <si>
    <t>Clematicissus_striata_ssp_argentina_Nee_Wen_53854_A566</t>
  </si>
  <si>
    <t>Clematicissus_tweedieana_EF179089</t>
  </si>
  <si>
    <t>Clematicissus_tweedieana</t>
  </si>
  <si>
    <t>Ampelocissus_acapulcensis_Wen8696</t>
  </si>
  <si>
    <t>Ampelocissus_acapulcensis</t>
  </si>
  <si>
    <t>Ampelocissus_erdwendbergii_Wen8697</t>
  </si>
  <si>
    <t>Cissus_blanchetiana_Lombardi7484</t>
  </si>
  <si>
    <t>Cissus_blanchetiana</t>
  </si>
  <si>
    <t>Cissus_campestris_Lombardi6480</t>
  </si>
  <si>
    <t>Cissus_campestris</t>
  </si>
  <si>
    <t>Cissus_duarteana_Lombardi6589</t>
  </si>
  <si>
    <t>Cissus_duarteana</t>
  </si>
  <si>
    <t>Cissus_pinnatifolia_Lombardi8019</t>
  </si>
  <si>
    <t>Cissus_pinnatifolia</t>
  </si>
  <si>
    <t>Cissus_pseudoverticillata_Nee_Wen53765_A563</t>
  </si>
  <si>
    <t>Cissus_pseudoverticillata</t>
  </si>
  <si>
    <t>Cissus_serroniana_Lombardi7629</t>
  </si>
  <si>
    <t>Cissus_serroniana</t>
  </si>
  <si>
    <t>Cissus_spinosa_Lombardi6494</t>
  </si>
  <si>
    <t>Cissus_spinosa</t>
  </si>
  <si>
    <t>Cissus_sulcicaulis_Lombardi6192</t>
  </si>
  <si>
    <t>Cissus_sulcicaulis</t>
  </si>
  <si>
    <t>Clematicissus_granulosa_Wen8573_R13</t>
  </si>
  <si>
    <t>Clematicissus_granulosa</t>
  </si>
  <si>
    <t>Clematicissus_simsiana_Nee_Wen_53805_A565</t>
  </si>
  <si>
    <t>Clematicissus_simsiana</t>
  </si>
  <si>
    <t>Ampelopsis_orientalis_Al_Shehbaz_0687_n725</t>
  </si>
  <si>
    <t>Ampelopsis_orientalis</t>
  </si>
  <si>
    <t>Vitis_vinifera_NC_007957</t>
  </si>
  <si>
    <t>Vitis_vinifera</t>
  </si>
  <si>
    <t>Vitis_vinifera_ssp_sylvestris_Wen12742_MG586833</t>
  </si>
  <si>
    <t>Vitis_vinifera_subsp_sylvestris</t>
  </si>
  <si>
    <t>Ampelocissus_indica_KF544842</t>
  </si>
  <si>
    <t>Ampelocissus_indica</t>
  </si>
  <si>
    <t>Cissus_woodrowii_KF591425</t>
  </si>
  <si>
    <t>Cissus_woodrowii</t>
  </si>
  <si>
    <t>Afrocayratia_longiflora_Wen9607</t>
  </si>
  <si>
    <t>Afrocayratia_longiflora</t>
  </si>
  <si>
    <t>Cissus_laneus_Wen9536_n530</t>
  </si>
  <si>
    <t>Cissus_lanea</t>
  </si>
  <si>
    <t>Cissus_pileatus_Wen9582_n525</t>
  </si>
  <si>
    <t>Cissus_pileata_Wen9582</t>
  </si>
  <si>
    <t>Cissus_sp_Wen9595_n538</t>
  </si>
  <si>
    <t>Cissus_sp_Wen9595</t>
  </si>
  <si>
    <t>Cyphostemma_horombense_Wen9515</t>
  </si>
  <si>
    <t>Cyphostemma_horombense</t>
  </si>
  <si>
    <t>Cyphostemma_laza_CY_16</t>
  </si>
  <si>
    <t>Cyphostemma_laza</t>
  </si>
  <si>
    <t>Cyphostemma_mappia_2019820</t>
  </si>
  <si>
    <t>Cyphostemma_mappia</t>
  </si>
  <si>
    <t>Cyphostemma_montagnacii_CY_21</t>
  </si>
  <si>
    <t>Cyphostemma_montagnacii</t>
  </si>
  <si>
    <t>Cyphostemma_cf_pachypus_Wen9596</t>
  </si>
  <si>
    <t>Cyphostemma_pachypus</t>
  </si>
  <si>
    <t>Cyphostemma_roseiglandulosum_CY_25</t>
  </si>
  <si>
    <t>Cyphostemma_roseiglandulosum_CPG25386</t>
  </si>
  <si>
    <t>Cyphostemma_roseiglandulosum_Hearn_MAD95</t>
  </si>
  <si>
    <t>Cyphostemma_rutilans_Wen9585_n539</t>
  </si>
  <si>
    <t>Cyphostemma_rutilans</t>
  </si>
  <si>
    <t>Cyphostemma_sakalavense_Hearn_MAD83</t>
  </si>
  <si>
    <t>Cyphostemma_sakalavense</t>
  </si>
  <si>
    <t>Cyphostemma_cf_pachypus_CPG39780</t>
  </si>
  <si>
    <t>Cyphostemma_sp_CPG39780</t>
  </si>
  <si>
    <t>Cyphostemma_macrocarpa_jianfei_23</t>
  </si>
  <si>
    <t>Cyphostemma_villosum</t>
  </si>
  <si>
    <t>Afrocayratia_imerinensis_Wen9571</t>
  </si>
  <si>
    <t>Afrocayratia_imerinensis</t>
  </si>
  <si>
    <t>Afrocayratia_triternata_CPG39367</t>
  </si>
  <si>
    <t>Afrocayratia_triternata</t>
  </si>
  <si>
    <t>Cissus_floribunda_Wen9463_n529</t>
  </si>
  <si>
    <t>Cissus_floribunda</t>
  </si>
  <si>
    <t>Cissus_madecassa_Wen9597_n532</t>
  </si>
  <si>
    <t>Cissus_madecassa</t>
  </si>
  <si>
    <t>Cissus_microdonta_Wen9635_n533</t>
  </si>
  <si>
    <t>Cissus_microdonta</t>
  </si>
  <si>
    <t>Cyphostemma_marojejyense_Hearn_MAD76</t>
  </si>
  <si>
    <t>Cyphostemma_marojejyense</t>
  </si>
  <si>
    <t>Cyphostemma_microdipterum_Wen9687_n544</t>
  </si>
  <si>
    <t>Cyphostemma_microdipterum</t>
  </si>
  <si>
    <t>Cyphostemma_glanduloso_pilosa_jianfei_17</t>
  </si>
  <si>
    <t>Cyphostemma_sambiranense</t>
  </si>
  <si>
    <t>Cyphostemma_tsaratananense_Hearn_MAD107</t>
  </si>
  <si>
    <t>Cyphostemma_tsaratananense</t>
  </si>
  <si>
    <t>Leea_cuspidifera_Wen9621</t>
  </si>
  <si>
    <t>Leea_cuspidifera</t>
  </si>
  <si>
    <t>Leea_monticola_Wen9569</t>
  </si>
  <si>
    <t>Leea_monticola</t>
  </si>
  <si>
    <t>Leea_spinea_Wen9575</t>
  </si>
  <si>
    <t>Leea_spinea</t>
  </si>
  <si>
    <t>Ampelocissus_elephantina_Wen9583</t>
  </si>
  <si>
    <t>Ampelocissus_elephantina</t>
  </si>
  <si>
    <t>Cissus_auricomus_Wen9549_n527</t>
  </si>
  <si>
    <t>Cissus_auricoma</t>
  </si>
  <si>
    <t>Cissus_bosseri_Kew31965</t>
  </si>
  <si>
    <t>Cissus_bosseri</t>
  </si>
  <si>
    <t>Cissus_leucophleus_Wen9676_n531</t>
  </si>
  <si>
    <t>Cissus_leucophlea</t>
  </si>
  <si>
    <t>Cissus_pileata_Wen9662_n515</t>
  </si>
  <si>
    <t>Cissus_pileata_Wen9662</t>
  </si>
  <si>
    <t>Cissus_poltia_Wen9577_n534</t>
  </si>
  <si>
    <t>Cissus_polita</t>
  </si>
  <si>
    <t>Cissus_rhodotrichus_Wen9652_n537</t>
  </si>
  <si>
    <t>Cissus_rhodotricha</t>
  </si>
  <si>
    <t>Cissus_sagittifera_Wen9605_n528</t>
  </si>
  <si>
    <t>Cissus_sagittifera</t>
  </si>
  <si>
    <t>Cissus_sp_Wen9550_n513</t>
  </si>
  <si>
    <t>Cissus_sp_Wen9550</t>
  </si>
  <si>
    <t>Cyphostemma_ankirihitrense_Hearn_MAD103</t>
  </si>
  <si>
    <t>Cyphostemma_ankirihitrense</t>
  </si>
  <si>
    <t>Cyphostemma_cornigera_Hearn_MAD105</t>
  </si>
  <si>
    <t>Cyphostemma_cornigerum</t>
  </si>
  <si>
    <t>Cyphostemma_echinocarpa_Wen9488_n540</t>
  </si>
  <si>
    <t>Cyphostemma_echinocarpum</t>
  </si>
  <si>
    <t>Cyphostemma_elephantopus_CY_42</t>
  </si>
  <si>
    <t>Cyphostemma_elephantopus</t>
  </si>
  <si>
    <t>Cyphostemma_greveanum_CY_44</t>
  </si>
  <si>
    <t>Cyphostemma_greveanum</t>
  </si>
  <si>
    <t>Cyphostemma_leandrii_Hearn_MAD84</t>
  </si>
  <si>
    <t>Cyphostemma_leandrii</t>
  </si>
  <si>
    <t>Parthenocissus_heptaphylla_Wen12660</t>
  </si>
  <si>
    <t>Parthenocissus_heptaphylla</t>
  </si>
  <si>
    <t>Vitis_treleasei_Wen12741_NC_039786</t>
  </si>
  <si>
    <t>Vitis_arizonica_Wen12741</t>
  </si>
  <si>
    <t>Vitis_monticola_Wen12662_NC_039792</t>
  </si>
  <si>
    <t>Vitis_monticola</t>
  </si>
  <si>
    <t>Vitis_peninsularis_Wen12744_NC_039790</t>
  </si>
  <si>
    <t>Vitis_peninsularis</t>
  </si>
  <si>
    <t>Vitis_sp_Wen12676_MG664805</t>
  </si>
  <si>
    <t>Vitis_rupestris_Wen12676</t>
  </si>
  <si>
    <t>Vitis_sp_Wen11138_n718</t>
  </si>
  <si>
    <t>Ampelopsis_cordata_Wen11138</t>
  </si>
  <si>
    <t>Ampelopsis_cordata_Wen12620</t>
  </si>
  <si>
    <t>Nekemias_arborea_Wen11083_N1116</t>
  </si>
  <si>
    <t>Nekemias_arborea</t>
  </si>
  <si>
    <t>Parthenocissus_quinquefolia_Lu_Hu_2018073107</t>
  </si>
  <si>
    <t>Parthenocissus_quinquefolia</t>
  </si>
  <si>
    <t>Parthenocissus_vitacea_Lu_Wen_2018072501</t>
  </si>
  <si>
    <t>Parthenocissus_vitacea</t>
  </si>
  <si>
    <t>Vitis_aestivalis_NC_029454</t>
  </si>
  <si>
    <t>Vitis_aestivalis_var_linsecomii_Wen12680_MG664846</t>
  </si>
  <si>
    <t>Vitis_aestivalis_var_linsecomii</t>
  </si>
  <si>
    <t>Vitis_rufotomentosa_Wen12795_NC_039783</t>
  </si>
  <si>
    <t>Vitis_aestivalis_Wen12795</t>
  </si>
  <si>
    <t>Vitis_arizonica_Ickert_2003A_NC_039805</t>
  </si>
  <si>
    <t>Vitis_arizonica_Ickert_2003A</t>
  </si>
  <si>
    <t>Vitis_baileyana_Wen12612_NC_039804</t>
  </si>
  <si>
    <t>Vitis_baileyana</t>
  </si>
  <si>
    <t>Vitis_californica_Wen12728_NC_039800</t>
  </si>
  <si>
    <t>Vitis_californica</t>
  </si>
  <si>
    <t>Vitis_simpsonii_Wen12761_MG664831</t>
  </si>
  <si>
    <t>Vitis_cinerea_var_floridana_Wen12761</t>
  </si>
  <si>
    <t>Vitis_cinerea_var_baileyana_Wen9976_C027</t>
  </si>
  <si>
    <t>Vitis_cinerea_var_baileyana</t>
  </si>
  <si>
    <t>Vitis_sp_Wen12693_MG664802</t>
  </si>
  <si>
    <t>Vitis_cinerea_var_floridana_Wen12693</t>
  </si>
  <si>
    <t>Vitis_sp_Wen12615_MG664803</t>
  </si>
  <si>
    <t>Vitis_cinerea_Wen12615</t>
  </si>
  <si>
    <t>Vitis_cinerea_Wen12623_NC_039799</t>
  </si>
  <si>
    <t>Vitis_cinerea_Wen12623</t>
  </si>
  <si>
    <t>Vitis_cordifolia_INRA_8029Mtp1_NC_036509</t>
  </si>
  <si>
    <t>Vitis_cordifolia</t>
  </si>
  <si>
    <t>Vitis_labrusca_Wen12563_NC_039793</t>
  </si>
  <si>
    <t>Vitis_labrusca</t>
  </si>
  <si>
    <t>Vitis_mustangensis_INRA_8020_Mtp1_NC_036009</t>
  </si>
  <si>
    <t>Vitis_mustangensis</t>
  </si>
  <si>
    <t>Vitis_palmata_Wen12631_NC_039791</t>
  </si>
  <si>
    <t>Vitis_palmata</t>
  </si>
  <si>
    <t>Vitis_riparia_Wen12938_NC_039680</t>
  </si>
  <si>
    <t>Vitis_riparia</t>
  </si>
  <si>
    <t>Vitis_rotundifolia_NC_023790</t>
  </si>
  <si>
    <t>Vitis_rotundifolia</t>
  </si>
  <si>
    <t>Vitis_rupestris_INRA_8068_Mtp2_NC_036764</t>
  </si>
  <si>
    <t>Vitis_rupestris_INRA_8068_Mtp2</t>
  </si>
  <si>
    <t>Vitis_shuttleworthii_Wen12772_NC_039784</t>
  </si>
  <si>
    <t>Vitis_shuttleworthii</t>
  </si>
  <si>
    <t>Vitis_sp_Wen12937_MG664804</t>
  </si>
  <si>
    <t>Vitis_sp_Wen12937</t>
  </si>
  <si>
    <t>Vitis_vulpina_Wen12940_NC_039787</t>
  </si>
  <si>
    <t>Vitis_vulpina</t>
  </si>
  <si>
    <t>Vitis_doaniana_Wen12647_NC_039797</t>
  </si>
  <si>
    <t>Vitis_doaniana</t>
  </si>
  <si>
    <t>Vitis_acerifolia_Wen12643_MG664848</t>
  </si>
  <si>
    <t>Vitis_biformis_Wen12745_NC_039802</t>
  </si>
  <si>
    <t>Vitis_biformis</t>
  </si>
  <si>
    <t>Vitis_bloodworthiana_Wen12743_NC_039801</t>
  </si>
  <si>
    <t>Vitis_bloodworthiana</t>
  </si>
  <si>
    <t>Vitis_girdiana_Wen12713_NC_039682</t>
  </si>
  <si>
    <t>Vitis_girdiana</t>
  </si>
  <si>
    <t>Cissus_alata_BioBot00845</t>
  </si>
  <si>
    <t>Cissus_alata</t>
  </si>
  <si>
    <t>Cissus_microcarpa_Wen11954_N1141</t>
  </si>
  <si>
    <t>Cissus_microcarpa</t>
  </si>
  <si>
    <t>Vitis_berlandieri_Wen12653_MG664841</t>
  </si>
  <si>
    <t>Vitis_berlandieri</t>
  </si>
  <si>
    <t>Vitis_blancoi_HQ656436</t>
  </si>
  <si>
    <t>Vitis_blancoi</t>
  </si>
  <si>
    <t>Vitis_popenoei_Wen8724_n375</t>
  </si>
  <si>
    <t>Vitis_popenoei</t>
  </si>
  <si>
    <t>Vitis_tiliifolia_Wen12733_NC_039681</t>
  </si>
  <si>
    <t>Vitis_tiliifolia</t>
  </si>
  <si>
    <t>Ampelopsis_denudata_Wen8695_V014</t>
  </si>
  <si>
    <t>Ampelopsis_denudata</t>
  </si>
  <si>
    <t>Cissus_erosa_Wen8586_C026</t>
  </si>
  <si>
    <t>Cissus_erosa</t>
  </si>
  <si>
    <t>Cissus_trifoliata_Wen9727_Chen210</t>
  </si>
  <si>
    <t>Cissus_incisa</t>
  </si>
  <si>
    <t>Cissus_tiliacea_Lombardi_sn</t>
  </si>
  <si>
    <t>Cissus_tiliacea</t>
  </si>
  <si>
    <t>Cissus_tuberosa_2010091_N1127</t>
  </si>
  <si>
    <t>Cissus_tuberosa</t>
  </si>
  <si>
    <t>Vitis × doaniana</t>
    <phoneticPr fontId="6" type="noConversion"/>
  </si>
  <si>
    <t>Vitis_acerifolia</t>
    <phoneticPr fontId="6" type="noConversion"/>
  </si>
  <si>
    <t>最开始的序列名 提交前删除</t>
    <phoneticPr fontId="6" type="noConversion"/>
  </si>
  <si>
    <t>Ampelocissus mesoamericana</t>
    <phoneticPr fontId="6" type="noConversion"/>
  </si>
  <si>
    <t>Ampelocissus_mesoamericana</t>
    <phoneticPr fontId="6" type="noConversion"/>
  </si>
  <si>
    <r>
      <t xml:space="preserve">Pseudocayratia speciosa </t>
    </r>
    <r>
      <rPr>
        <sz val="11"/>
        <rFont val="Times New Roman"/>
        <family val="1"/>
      </rPr>
      <t>LC 07</t>
    </r>
    <phoneticPr fontId="6" type="noConversion"/>
  </si>
  <si>
    <t>Pseudocayratia_speciosa_LC_07</t>
    <phoneticPr fontId="6" type="noConversion"/>
  </si>
  <si>
    <r>
      <t xml:space="preserve">Clematicissus striata </t>
    </r>
    <r>
      <rPr>
        <sz val="11"/>
        <rFont val="Times New Roman"/>
        <family val="1"/>
      </rPr>
      <t>subsp.</t>
    </r>
    <r>
      <rPr>
        <i/>
        <sz val="11"/>
        <rFont val="Times New Roman"/>
        <family val="1"/>
      </rPr>
      <t xml:space="preserve"> Argentina</t>
    </r>
    <phoneticPr fontId="6" type="noConversion"/>
  </si>
  <si>
    <t>Clematicissus_striata_subsp_argentina</t>
    <phoneticPr fontId="6" type="noConversion"/>
  </si>
  <si>
    <t>Taxon name in figures</t>
    <phoneticPr fontId="6" type="noConversion"/>
  </si>
  <si>
    <t>Taxon name in tree files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</si>
</sst>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charset val="134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5" fillId="0" borderId="0" xfId="2" applyFont="1" applyAlignment="1">
      <alignment vertical="center"/>
    </xf>
    <xf numFmtId="0" fontId="5" fillId="0" borderId="2" xfId="2" applyFont="1" applyBorder="1" applyAlignment="1">
      <alignment vertical="center"/>
    </xf>
    <xf numFmtId="0" fontId="5" fillId="0" borderId="0" xfId="2" applyFont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0" xfId="0" applyFill="1"/>
  </cellXfs>
  <cellStyles count="3">
    <cellStyle name="常规" xfId="0" builtinId="0"/>
    <cellStyle name="常规 2" xfId="2" xr:uid="{B162DF88-810A-46E8-B32D-BBADB7AC6289}"/>
    <cellStyle name="常规 3" xfId="1" xr:uid="{EF81F7B7-5C1F-4C9A-BABF-B98457C7E3D4}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5"/>
  <sheetViews>
    <sheetView topLeftCell="A469" workbookViewId="0">
      <selection sqref="A1:A505"/>
    </sheetView>
  </sheetViews>
  <sheetFormatPr defaultRowHeight="14.25" x14ac:dyDescent="0.2"/>
  <cols>
    <col min="1" max="1" width="41.125" customWidth="1"/>
  </cols>
  <sheetData>
    <row r="1" spans="1:1" ht="15" x14ac:dyDescent="0.2">
      <c r="A1" s="1" t="s">
        <v>141</v>
      </c>
    </row>
    <row r="2" spans="1:1" ht="15" x14ac:dyDescent="0.2">
      <c r="A2" s="1" t="s">
        <v>347</v>
      </c>
    </row>
    <row r="3" spans="1:1" ht="15" x14ac:dyDescent="0.2">
      <c r="A3" s="1" t="s">
        <v>392</v>
      </c>
    </row>
    <row r="4" spans="1:1" ht="15" x14ac:dyDescent="0.2">
      <c r="A4" s="1" t="s">
        <v>240</v>
      </c>
    </row>
    <row r="5" spans="1:1" ht="15" x14ac:dyDescent="0.2">
      <c r="A5" s="1" t="s">
        <v>241</v>
      </c>
    </row>
    <row r="6" spans="1:1" ht="15" x14ac:dyDescent="0.2">
      <c r="A6" s="1" t="s">
        <v>469</v>
      </c>
    </row>
    <row r="7" spans="1:1" ht="15" x14ac:dyDescent="0.2">
      <c r="A7" s="1" t="s">
        <v>16</v>
      </c>
    </row>
    <row r="8" spans="1:1" ht="15" x14ac:dyDescent="0.2">
      <c r="A8" s="1" t="s">
        <v>277</v>
      </c>
    </row>
    <row r="9" spans="1:1" ht="15" x14ac:dyDescent="0.2">
      <c r="A9" s="1" t="s">
        <v>3</v>
      </c>
    </row>
    <row r="10" spans="1:1" ht="15" x14ac:dyDescent="0.2">
      <c r="A10" s="1" t="s">
        <v>215</v>
      </c>
    </row>
    <row r="11" spans="1:1" ht="15" x14ac:dyDescent="0.2">
      <c r="A11" s="1" t="s">
        <v>193</v>
      </c>
    </row>
    <row r="12" spans="1:1" ht="15" x14ac:dyDescent="0.2">
      <c r="A12" s="1" t="s">
        <v>286</v>
      </c>
    </row>
    <row r="13" spans="1:1" ht="15" x14ac:dyDescent="0.2">
      <c r="A13" s="1" t="s">
        <v>406</v>
      </c>
    </row>
    <row r="14" spans="1:1" ht="15" x14ac:dyDescent="0.2">
      <c r="A14" s="1" t="s">
        <v>264</v>
      </c>
    </row>
    <row r="15" spans="1:1" ht="15" x14ac:dyDescent="0.2">
      <c r="A15" s="1" t="s">
        <v>400</v>
      </c>
    </row>
    <row r="16" spans="1:1" ht="15" x14ac:dyDescent="0.2">
      <c r="A16" s="1" t="s">
        <v>267</v>
      </c>
    </row>
    <row r="17" spans="1:1" ht="15" x14ac:dyDescent="0.2">
      <c r="A17" s="1" t="s">
        <v>242</v>
      </c>
    </row>
    <row r="18" spans="1:1" ht="15" x14ac:dyDescent="0.2">
      <c r="A18" s="1" t="s">
        <v>367</v>
      </c>
    </row>
    <row r="19" spans="1:1" ht="15" x14ac:dyDescent="0.2">
      <c r="A19" s="1" t="s">
        <v>368</v>
      </c>
    </row>
    <row r="20" spans="1:1" ht="15" x14ac:dyDescent="0.2">
      <c r="A20" s="1" t="s">
        <v>287</v>
      </c>
    </row>
    <row r="21" spans="1:1" ht="15" x14ac:dyDescent="0.2">
      <c r="A21" s="1" t="s">
        <v>166</v>
      </c>
    </row>
    <row r="22" spans="1:1" ht="15" x14ac:dyDescent="0.2">
      <c r="A22" s="1" t="s">
        <v>129</v>
      </c>
    </row>
    <row r="23" spans="1:1" ht="15" x14ac:dyDescent="0.2">
      <c r="A23" s="1" t="s">
        <v>167</v>
      </c>
    </row>
    <row r="24" spans="1:1" ht="15" x14ac:dyDescent="0.2">
      <c r="A24" s="1" t="s">
        <v>403</v>
      </c>
    </row>
    <row r="25" spans="1:1" ht="15" x14ac:dyDescent="0.2">
      <c r="A25" s="1" t="s">
        <v>274</v>
      </c>
    </row>
    <row r="26" spans="1:1" ht="15" x14ac:dyDescent="0.2">
      <c r="A26" s="1" t="s">
        <v>371</v>
      </c>
    </row>
    <row r="27" spans="1:1" ht="15" x14ac:dyDescent="0.2">
      <c r="A27" s="1" t="s">
        <v>373</v>
      </c>
    </row>
    <row r="28" spans="1:1" ht="15" x14ac:dyDescent="0.2">
      <c r="A28" s="1" t="s">
        <v>288</v>
      </c>
    </row>
    <row r="29" spans="1:1" ht="15" x14ac:dyDescent="0.2">
      <c r="A29" s="1" t="s">
        <v>365</v>
      </c>
    </row>
    <row r="30" spans="1:1" ht="15" x14ac:dyDescent="0.2">
      <c r="A30" s="1" t="s">
        <v>268</v>
      </c>
    </row>
    <row r="31" spans="1:1" ht="15" x14ac:dyDescent="0.2">
      <c r="A31" s="1" t="s">
        <v>194</v>
      </c>
    </row>
    <row r="32" spans="1:1" ht="15" x14ac:dyDescent="0.2">
      <c r="A32" s="1" t="s">
        <v>289</v>
      </c>
    </row>
    <row r="33" spans="1:1" ht="15" x14ac:dyDescent="0.2">
      <c r="A33" s="1" t="s">
        <v>89</v>
      </c>
    </row>
    <row r="34" spans="1:1" ht="15" x14ac:dyDescent="0.2">
      <c r="A34" s="1" t="s">
        <v>77</v>
      </c>
    </row>
    <row r="35" spans="1:1" ht="15" x14ac:dyDescent="0.2">
      <c r="A35" s="1" t="s">
        <v>427</v>
      </c>
    </row>
    <row r="36" spans="1:1" ht="15" x14ac:dyDescent="0.2">
      <c r="A36" s="1" t="s">
        <v>290</v>
      </c>
    </row>
    <row r="37" spans="1:1" ht="15" x14ac:dyDescent="0.2">
      <c r="A37" s="1" t="s">
        <v>57</v>
      </c>
    </row>
    <row r="38" spans="1:1" ht="15" x14ac:dyDescent="0.2">
      <c r="A38" s="1" t="s">
        <v>275</v>
      </c>
    </row>
    <row r="39" spans="1:1" ht="15" x14ac:dyDescent="0.2">
      <c r="A39" s="1" t="s">
        <v>291</v>
      </c>
    </row>
    <row r="40" spans="1:1" ht="15" x14ac:dyDescent="0.2">
      <c r="A40" s="1" t="s">
        <v>205</v>
      </c>
    </row>
    <row r="41" spans="1:1" ht="15" x14ac:dyDescent="0.2">
      <c r="A41" s="1" t="s">
        <v>83</v>
      </c>
    </row>
    <row r="42" spans="1:1" ht="15" x14ac:dyDescent="0.2">
      <c r="A42" s="1" t="s">
        <v>72</v>
      </c>
    </row>
    <row r="43" spans="1:1" ht="15" x14ac:dyDescent="0.2">
      <c r="A43" s="1" t="s">
        <v>126</v>
      </c>
    </row>
    <row r="44" spans="1:1" ht="15" x14ac:dyDescent="0.2">
      <c r="A44" s="1" t="s">
        <v>58</v>
      </c>
    </row>
    <row r="45" spans="1:1" ht="15" x14ac:dyDescent="0.2">
      <c r="A45" s="1" t="s">
        <v>292</v>
      </c>
    </row>
    <row r="46" spans="1:1" ht="15" x14ac:dyDescent="0.2">
      <c r="A46" s="1" t="s">
        <v>293</v>
      </c>
    </row>
    <row r="47" spans="1:1" ht="15" x14ac:dyDescent="0.2">
      <c r="A47" s="1" t="s">
        <v>408</v>
      </c>
    </row>
    <row r="48" spans="1:1" ht="15" x14ac:dyDescent="0.2">
      <c r="A48" s="1" t="s">
        <v>411</v>
      </c>
    </row>
    <row r="49" spans="1:1" ht="15" x14ac:dyDescent="0.2">
      <c r="A49" s="1" t="s">
        <v>4</v>
      </c>
    </row>
    <row r="50" spans="1:1" ht="15" x14ac:dyDescent="0.2">
      <c r="A50" s="1" t="s">
        <v>470</v>
      </c>
    </row>
    <row r="51" spans="1:1" ht="15" x14ac:dyDescent="0.2">
      <c r="A51" s="1" t="s">
        <v>294</v>
      </c>
    </row>
    <row r="52" spans="1:1" ht="15" x14ac:dyDescent="0.2">
      <c r="A52" s="1" t="s">
        <v>356</v>
      </c>
    </row>
    <row r="53" spans="1:1" ht="15" x14ac:dyDescent="0.2">
      <c r="A53" s="1" t="s">
        <v>12</v>
      </c>
    </row>
    <row r="54" spans="1:1" ht="15" x14ac:dyDescent="0.2">
      <c r="A54" s="1" t="s">
        <v>11</v>
      </c>
    </row>
    <row r="55" spans="1:1" ht="15" x14ac:dyDescent="0.2">
      <c r="A55" s="1" t="s">
        <v>190</v>
      </c>
    </row>
    <row r="56" spans="1:1" ht="15" x14ac:dyDescent="0.2">
      <c r="A56" s="1" t="s">
        <v>446</v>
      </c>
    </row>
    <row r="57" spans="1:1" ht="15" x14ac:dyDescent="0.2">
      <c r="A57" s="1" t="s">
        <v>90</v>
      </c>
    </row>
    <row r="58" spans="1:1" ht="15" x14ac:dyDescent="0.2">
      <c r="A58" s="1" t="s">
        <v>447</v>
      </c>
    </row>
    <row r="59" spans="1:1" ht="15" x14ac:dyDescent="0.2">
      <c r="A59" s="1" t="s">
        <v>127</v>
      </c>
    </row>
    <row r="60" spans="1:1" ht="15" x14ac:dyDescent="0.2">
      <c r="A60" s="1" t="s">
        <v>70</v>
      </c>
    </row>
    <row r="61" spans="1:1" ht="15" x14ac:dyDescent="0.2">
      <c r="A61" s="1" t="s">
        <v>13</v>
      </c>
    </row>
    <row r="62" spans="1:1" ht="15" x14ac:dyDescent="0.2">
      <c r="A62" s="1" t="s">
        <v>464</v>
      </c>
    </row>
    <row r="63" spans="1:1" ht="15" x14ac:dyDescent="0.2">
      <c r="A63" s="1" t="s">
        <v>169</v>
      </c>
    </row>
    <row r="64" spans="1:1" ht="15" x14ac:dyDescent="0.2">
      <c r="A64" s="1" t="s">
        <v>91</v>
      </c>
    </row>
    <row r="65" spans="1:1" ht="15" x14ac:dyDescent="0.2">
      <c r="A65" s="1" t="s">
        <v>170</v>
      </c>
    </row>
    <row r="66" spans="1:1" ht="15" x14ac:dyDescent="0.2">
      <c r="A66" s="1" t="s">
        <v>14</v>
      </c>
    </row>
    <row r="67" spans="1:1" ht="15" x14ac:dyDescent="0.2">
      <c r="A67" s="1" t="s">
        <v>176</v>
      </c>
    </row>
    <row r="68" spans="1:1" ht="15" x14ac:dyDescent="0.2">
      <c r="A68" s="1" t="s">
        <v>438</v>
      </c>
    </row>
    <row r="69" spans="1:1" ht="15" x14ac:dyDescent="0.2">
      <c r="A69" s="1" t="s">
        <v>125</v>
      </c>
    </row>
    <row r="70" spans="1:1" ht="15" x14ac:dyDescent="0.2">
      <c r="A70" s="1" t="s">
        <v>407</v>
      </c>
    </row>
    <row r="71" spans="1:1" ht="15" x14ac:dyDescent="0.2">
      <c r="A71" s="1" t="s">
        <v>171</v>
      </c>
    </row>
    <row r="72" spans="1:1" ht="15" x14ac:dyDescent="0.2">
      <c r="A72" s="1" t="s">
        <v>353</v>
      </c>
    </row>
    <row r="73" spans="1:1" ht="15" x14ac:dyDescent="0.2">
      <c r="A73" s="1" t="s">
        <v>354</v>
      </c>
    </row>
    <row r="74" spans="1:1" ht="15" x14ac:dyDescent="0.2">
      <c r="A74" s="1" t="s">
        <v>440</v>
      </c>
    </row>
    <row r="75" spans="1:1" ht="15" x14ac:dyDescent="0.2">
      <c r="A75" s="1" t="s">
        <v>369</v>
      </c>
    </row>
    <row r="76" spans="1:1" ht="15" x14ac:dyDescent="0.2">
      <c r="A76" s="1" t="s">
        <v>92</v>
      </c>
    </row>
    <row r="77" spans="1:1" ht="15" x14ac:dyDescent="0.2">
      <c r="A77" s="1" t="s">
        <v>451</v>
      </c>
    </row>
    <row r="78" spans="1:1" ht="15" x14ac:dyDescent="0.2">
      <c r="A78" s="1" t="s">
        <v>195</v>
      </c>
    </row>
    <row r="79" spans="1:1" ht="15" x14ac:dyDescent="0.2">
      <c r="A79" s="1" t="s">
        <v>93</v>
      </c>
    </row>
    <row r="80" spans="1:1" ht="15" x14ac:dyDescent="0.2">
      <c r="A80" s="1" t="s">
        <v>471</v>
      </c>
    </row>
    <row r="81" spans="1:1" ht="15" x14ac:dyDescent="0.2">
      <c r="A81" s="1" t="s">
        <v>209</v>
      </c>
    </row>
    <row r="82" spans="1:1" ht="15" x14ac:dyDescent="0.2">
      <c r="A82" s="1" t="s">
        <v>419</v>
      </c>
    </row>
    <row r="83" spans="1:1" ht="15" x14ac:dyDescent="0.2">
      <c r="A83" s="1" t="s">
        <v>130</v>
      </c>
    </row>
    <row r="84" spans="1:1" ht="15" x14ac:dyDescent="0.2">
      <c r="A84" s="1" t="s">
        <v>441</v>
      </c>
    </row>
    <row r="85" spans="1:1" ht="15" x14ac:dyDescent="0.2">
      <c r="A85" s="1" t="s">
        <v>40</v>
      </c>
    </row>
    <row r="86" spans="1:1" ht="15" x14ac:dyDescent="0.2">
      <c r="A86" s="1" t="s">
        <v>229</v>
      </c>
    </row>
    <row r="87" spans="1:1" ht="15" x14ac:dyDescent="0.2">
      <c r="A87" s="1" t="s">
        <v>45</v>
      </c>
    </row>
    <row r="88" spans="1:1" ht="15" x14ac:dyDescent="0.2">
      <c r="A88" s="1" t="s">
        <v>18</v>
      </c>
    </row>
    <row r="89" spans="1:1" ht="15" x14ac:dyDescent="0.2">
      <c r="A89" s="1" t="s">
        <v>84</v>
      </c>
    </row>
    <row r="90" spans="1:1" ht="15" x14ac:dyDescent="0.2">
      <c r="A90" s="1" t="s">
        <v>243</v>
      </c>
    </row>
    <row r="91" spans="1:1" ht="15" x14ac:dyDescent="0.2">
      <c r="A91" s="1" t="s">
        <v>34</v>
      </c>
    </row>
    <row r="92" spans="1:1" ht="15" x14ac:dyDescent="0.2">
      <c r="A92" s="1" t="s">
        <v>47</v>
      </c>
    </row>
    <row r="93" spans="1:1" ht="15" x14ac:dyDescent="0.2">
      <c r="A93" s="1" t="s">
        <v>131</v>
      </c>
    </row>
    <row r="94" spans="1:1" ht="15" x14ac:dyDescent="0.2">
      <c r="A94" s="1" t="s">
        <v>35</v>
      </c>
    </row>
    <row r="95" spans="1:1" ht="15" x14ac:dyDescent="0.2">
      <c r="A95" s="1" t="s">
        <v>472</v>
      </c>
    </row>
    <row r="96" spans="1:1" ht="15" x14ac:dyDescent="0.2">
      <c r="A96" s="1" t="s">
        <v>228</v>
      </c>
    </row>
    <row r="97" spans="1:1" ht="15" x14ac:dyDescent="0.2">
      <c r="A97" s="1" t="s">
        <v>31</v>
      </c>
    </row>
    <row r="98" spans="1:1" ht="15" x14ac:dyDescent="0.2">
      <c r="A98" s="1" t="s">
        <v>128</v>
      </c>
    </row>
    <row r="99" spans="1:1" ht="15" x14ac:dyDescent="0.2">
      <c r="A99" s="1" t="s">
        <v>221</v>
      </c>
    </row>
    <row r="100" spans="1:1" ht="15" x14ac:dyDescent="0.2">
      <c r="A100" s="1" t="s">
        <v>36</v>
      </c>
    </row>
    <row r="101" spans="1:1" ht="15" x14ac:dyDescent="0.2">
      <c r="A101" s="1" t="s">
        <v>26</v>
      </c>
    </row>
    <row r="102" spans="1:1" ht="15" x14ac:dyDescent="0.2">
      <c r="A102" s="1" t="s">
        <v>185</v>
      </c>
    </row>
    <row r="103" spans="1:1" ht="15" x14ac:dyDescent="0.2">
      <c r="A103" s="1" t="s">
        <v>142</v>
      </c>
    </row>
    <row r="104" spans="1:1" ht="15" x14ac:dyDescent="0.2">
      <c r="A104" s="1" t="s">
        <v>395</v>
      </c>
    </row>
    <row r="105" spans="1:1" ht="15" x14ac:dyDescent="0.2">
      <c r="A105" s="1" t="s">
        <v>32</v>
      </c>
    </row>
    <row r="106" spans="1:1" ht="15" x14ac:dyDescent="0.2">
      <c r="A106" s="1" t="s">
        <v>66</v>
      </c>
    </row>
    <row r="107" spans="1:1" ht="15" x14ac:dyDescent="0.2">
      <c r="A107" s="1" t="s">
        <v>355</v>
      </c>
    </row>
    <row r="108" spans="1:1" ht="15" x14ac:dyDescent="0.2">
      <c r="A108" s="1" t="s">
        <v>374</v>
      </c>
    </row>
    <row r="109" spans="1:1" ht="15" x14ac:dyDescent="0.2">
      <c r="A109" s="1" t="s">
        <v>258</v>
      </c>
    </row>
    <row r="110" spans="1:1" ht="15" x14ac:dyDescent="0.2">
      <c r="A110" s="1" t="s">
        <v>473</v>
      </c>
    </row>
    <row r="111" spans="1:1" ht="15" x14ac:dyDescent="0.2">
      <c r="A111" s="1" t="s">
        <v>20</v>
      </c>
    </row>
    <row r="112" spans="1:1" ht="15" x14ac:dyDescent="0.2">
      <c r="A112" s="1" t="s">
        <v>364</v>
      </c>
    </row>
    <row r="113" spans="1:1" ht="15" x14ac:dyDescent="0.2">
      <c r="A113" s="1" t="s">
        <v>474</v>
      </c>
    </row>
    <row r="114" spans="1:1" ht="15" x14ac:dyDescent="0.2">
      <c r="A114" s="1" t="s">
        <v>394</v>
      </c>
    </row>
    <row r="115" spans="1:1" ht="15" x14ac:dyDescent="0.2">
      <c r="A115" s="1" t="s">
        <v>428</v>
      </c>
    </row>
    <row r="116" spans="1:1" ht="15" x14ac:dyDescent="0.2">
      <c r="A116" s="1" t="s">
        <v>224</v>
      </c>
    </row>
    <row r="117" spans="1:1" ht="15" x14ac:dyDescent="0.2">
      <c r="A117" s="1" t="s">
        <v>295</v>
      </c>
    </row>
    <row r="118" spans="1:1" ht="15" x14ac:dyDescent="0.2">
      <c r="A118" s="1" t="s">
        <v>244</v>
      </c>
    </row>
    <row r="119" spans="1:1" ht="15" x14ac:dyDescent="0.2">
      <c r="A119" s="1" t="s">
        <v>263</v>
      </c>
    </row>
    <row r="120" spans="1:1" ht="15" x14ac:dyDescent="0.2">
      <c r="A120" s="1" t="s">
        <v>245</v>
      </c>
    </row>
    <row r="121" spans="1:1" ht="15" x14ac:dyDescent="0.2">
      <c r="A121" s="1" t="s">
        <v>348</v>
      </c>
    </row>
    <row r="122" spans="1:1" ht="15" x14ac:dyDescent="0.2">
      <c r="A122" s="1" t="s">
        <v>246</v>
      </c>
    </row>
    <row r="123" spans="1:1" ht="15" x14ac:dyDescent="0.2">
      <c r="A123" s="1" t="s">
        <v>27</v>
      </c>
    </row>
    <row r="124" spans="1:1" ht="15" x14ac:dyDescent="0.2">
      <c r="A124" s="1" t="s">
        <v>186</v>
      </c>
    </row>
    <row r="125" spans="1:1" ht="15" x14ac:dyDescent="0.2">
      <c r="A125" s="1" t="s">
        <v>21</v>
      </c>
    </row>
    <row r="126" spans="1:1" ht="15" x14ac:dyDescent="0.2">
      <c r="A126" s="1" t="s">
        <v>475</v>
      </c>
    </row>
    <row r="127" spans="1:1" ht="15" x14ac:dyDescent="0.2">
      <c r="A127" s="1" t="s">
        <v>390</v>
      </c>
    </row>
    <row r="128" spans="1:1" ht="15" x14ac:dyDescent="0.2">
      <c r="A128" s="1" t="s">
        <v>28</v>
      </c>
    </row>
    <row r="129" spans="1:1" ht="15" x14ac:dyDescent="0.2">
      <c r="A129" s="1" t="s">
        <v>43</v>
      </c>
    </row>
    <row r="130" spans="1:1" ht="15" x14ac:dyDescent="0.2">
      <c r="A130" s="1" t="s">
        <v>476</v>
      </c>
    </row>
    <row r="131" spans="1:1" ht="15" x14ac:dyDescent="0.2">
      <c r="A131" s="1" t="s">
        <v>296</v>
      </c>
    </row>
    <row r="132" spans="1:1" ht="15" x14ac:dyDescent="0.2">
      <c r="A132" s="1" t="s">
        <v>49</v>
      </c>
    </row>
    <row r="133" spans="1:1" ht="15" x14ac:dyDescent="0.2">
      <c r="A133" s="1" t="s">
        <v>211</v>
      </c>
    </row>
    <row r="134" spans="1:1" ht="15" x14ac:dyDescent="0.2">
      <c r="A134" s="1" t="s">
        <v>247</v>
      </c>
    </row>
    <row r="135" spans="1:1" ht="15" x14ac:dyDescent="0.2">
      <c r="A135" s="1" t="s">
        <v>261</v>
      </c>
    </row>
    <row r="136" spans="1:1" ht="15" x14ac:dyDescent="0.2">
      <c r="A136" s="1" t="s">
        <v>41</v>
      </c>
    </row>
    <row r="137" spans="1:1" ht="15" x14ac:dyDescent="0.2">
      <c r="A137" s="1" t="s">
        <v>248</v>
      </c>
    </row>
    <row r="138" spans="1:1" ht="15" x14ac:dyDescent="0.2">
      <c r="A138" s="1" t="s">
        <v>50</v>
      </c>
    </row>
    <row r="139" spans="1:1" ht="15" x14ac:dyDescent="0.2">
      <c r="A139" s="1" t="s">
        <v>51</v>
      </c>
    </row>
    <row r="140" spans="1:1" ht="15" x14ac:dyDescent="0.2">
      <c r="A140" s="1" t="s">
        <v>388</v>
      </c>
    </row>
    <row r="141" spans="1:1" ht="15" x14ac:dyDescent="0.2">
      <c r="A141" s="1" t="s">
        <v>372</v>
      </c>
    </row>
    <row r="142" spans="1:1" ht="15" x14ac:dyDescent="0.2">
      <c r="A142" s="1" t="s">
        <v>22</v>
      </c>
    </row>
    <row r="143" spans="1:1" ht="15" x14ac:dyDescent="0.2">
      <c r="A143" s="1" t="s">
        <v>477</v>
      </c>
    </row>
    <row r="144" spans="1:1" ht="15" x14ac:dyDescent="0.2">
      <c r="A144" s="1" t="s">
        <v>37</v>
      </c>
    </row>
    <row r="145" spans="1:1" ht="15" x14ac:dyDescent="0.2">
      <c r="A145" s="1" t="s">
        <v>297</v>
      </c>
    </row>
    <row r="146" spans="1:1" ht="15" x14ac:dyDescent="0.2">
      <c r="A146" s="1" t="s">
        <v>387</v>
      </c>
    </row>
    <row r="147" spans="1:1" ht="15" x14ac:dyDescent="0.2">
      <c r="A147" s="1" t="s">
        <v>478</v>
      </c>
    </row>
    <row r="148" spans="1:1" ht="15" x14ac:dyDescent="0.2">
      <c r="A148" s="1" t="s">
        <v>78</v>
      </c>
    </row>
    <row r="149" spans="1:1" ht="15" x14ac:dyDescent="0.2">
      <c r="A149" s="1" t="s">
        <v>94</v>
      </c>
    </row>
    <row r="150" spans="1:1" ht="15" x14ac:dyDescent="0.2">
      <c r="A150" s="1" t="s">
        <v>196</v>
      </c>
    </row>
    <row r="151" spans="1:1" ht="15" x14ac:dyDescent="0.2">
      <c r="A151" s="1" t="s">
        <v>249</v>
      </c>
    </row>
    <row r="152" spans="1:1" ht="15" x14ac:dyDescent="0.2">
      <c r="A152" s="1" t="s">
        <v>132</v>
      </c>
    </row>
    <row r="153" spans="1:1" ht="15" x14ac:dyDescent="0.2">
      <c r="A153" s="1" t="s">
        <v>138</v>
      </c>
    </row>
    <row r="154" spans="1:1" ht="15" x14ac:dyDescent="0.2">
      <c r="A154" s="1" t="s">
        <v>362</v>
      </c>
    </row>
    <row r="155" spans="1:1" ht="15" x14ac:dyDescent="0.2">
      <c r="A155" s="1" t="s">
        <v>227</v>
      </c>
    </row>
    <row r="156" spans="1:1" ht="15" x14ac:dyDescent="0.2">
      <c r="A156" s="1" t="s">
        <v>379</v>
      </c>
    </row>
    <row r="157" spans="1:1" ht="15" x14ac:dyDescent="0.2">
      <c r="A157" s="1" t="s">
        <v>250</v>
      </c>
    </row>
    <row r="158" spans="1:1" ht="15" x14ac:dyDescent="0.2">
      <c r="A158" s="1" t="s">
        <v>225</v>
      </c>
    </row>
    <row r="159" spans="1:1" ht="15" x14ac:dyDescent="0.2">
      <c r="A159" s="1" t="s">
        <v>38</v>
      </c>
    </row>
    <row r="160" spans="1:1" ht="15" x14ac:dyDescent="0.2">
      <c r="A160" s="1" t="s">
        <v>48</v>
      </c>
    </row>
    <row r="161" spans="1:1" ht="15" x14ac:dyDescent="0.2">
      <c r="A161" s="1" t="s">
        <v>197</v>
      </c>
    </row>
    <row r="162" spans="1:1" ht="15" x14ac:dyDescent="0.2">
      <c r="A162" s="1" t="s">
        <v>198</v>
      </c>
    </row>
    <row r="163" spans="1:1" ht="15" x14ac:dyDescent="0.2">
      <c r="A163" s="1" t="s">
        <v>19</v>
      </c>
    </row>
    <row r="164" spans="1:1" ht="15" x14ac:dyDescent="0.2">
      <c r="A164" s="1" t="s">
        <v>42</v>
      </c>
    </row>
    <row r="165" spans="1:1" ht="15" x14ac:dyDescent="0.2">
      <c r="A165" s="1" t="s">
        <v>199</v>
      </c>
    </row>
    <row r="166" spans="1:1" ht="15" x14ac:dyDescent="0.2">
      <c r="A166" s="1" t="s">
        <v>279</v>
      </c>
    </row>
    <row r="167" spans="1:1" ht="15" x14ac:dyDescent="0.2">
      <c r="A167" s="1" t="s">
        <v>67</v>
      </c>
    </row>
    <row r="168" spans="1:1" ht="15" x14ac:dyDescent="0.2">
      <c r="A168" s="1" t="s">
        <v>359</v>
      </c>
    </row>
    <row r="169" spans="1:1" ht="15" x14ac:dyDescent="0.2">
      <c r="A169" s="1" t="s">
        <v>251</v>
      </c>
    </row>
    <row r="170" spans="1:1" ht="15" x14ac:dyDescent="0.2">
      <c r="A170" s="1" t="s">
        <v>252</v>
      </c>
    </row>
    <row r="171" spans="1:1" ht="15" x14ac:dyDescent="0.2">
      <c r="A171" s="1" t="s">
        <v>33</v>
      </c>
    </row>
    <row r="172" spans="1:1" ht="15" x14ac:dyDescent="0.2">
      <c r="A172" s="1" t="s">
        <v>30</v>
      </c>
    </row>
    <row r="173" spans="1:1" ht="15" x14ac:dyDescent="0.2">
      <c r="A173" s="1" t="s">
        <v>452</v>
      </c>
    </row>
    <row r="174" spans="1:1" ht="15" x14ac:dyDescent="0.2">
      <c r="A174" s="1" t="s">
        <v>44</v>
      </c>
    </row>
    <row r="175" spans="1:1" ht="15" x14ac:dyDescent="0.2">
      <c r="A175" s="1" t="s">
        <v>29</v>
      </c>
    </row>
    <row r="176" spans="1:1" ht="15" x14ac:dyDescent="0.2">
      <c r="A176" s="1" t="s">
        <v>391</v>
      </c>
    </row>
    <row r="177" spans="1:1" ht="15" x14ac:dyDescent="0.2">
      <c r="A177" s="1" t="s">
        <v>278</v>
      </c>
    </row>
    <row r="178" spans="1:1" ht="15" x14ac:dyDescent="0.2">
      <c r="A178" s="1" t="s">
        <v>46</v>
      </c>
    </row>
    <row r="179" spans="1:1" ht="15" x14ac:dyDescent="0.2">
      <c r="A179" s="1" t="s">
        <v>39</v>
      </c>
    </row>
    <row r="180" spans="1:1" ht="15" x14ac:dyDescent="0.2">
      <c r="A180" s="1" t="s">
        <v>389</v>
      </c>
    </row>
    <row r="181" spans="1:1" ht="15" x14ac:dyDescent="0.2">
      <c r="A181" s="1" t="s">
        <v>420</v>
      </c>
    </row>
    <row r="182" spans="1:1" ht="15" x14ac:dyDescent="0.2">
      <c r="A182" s="1" t="s">
        <v>23</v>
      </c>
    </row>
    <row r="183" spans="1:1" ht="15" x14ac:dyDescent="0.2">
      <c r="A183" s="1" t="s">
        <v>421</v>
      </c>
    </row>
    <row r="184" spans="1:1" ht="15" x14ac:dyDescent="0.2">
      <c r="A184" s="1" t="s">
        <v>298</v>
      </c>
    </row>
    <row r="185" spans="1:1" ht="15" x14ac:dyDescent="0.2">
      <c r="A185" s="1" t="s">
        <v>386</v>
      </c>
    </row>
    <row r="186" spans="1:1" ht="15" x14ac:dyDescent="0.2">
      <c r="A186" s="1" t="s">
        <v>95</v>
      </c>
    </row>
    <row r="187" spans="1:1" ht="15" x14ac:dyDescent="0.2">
      <c r="A187" s="1" t="s">
        <v>299</v>
      </c>
    </row>
    <row r="188" spans="1:1" ht="15" x14ac:dyDescent="0.2">
      <c r="A188" s="1" t="s">
        <v>15</v>
      </c>
    </row>
    <row r="189" spans="1:1" ht="15" x14ac:dyDescent="0.2">
      <c r="A189" s="1" t="s">
        <v>357</v>
      </c>
    </row>
    <row r="190" spans="1:1" ht="15" x14ac:dyDescent="0.2">
      <c r="A190" s="1" t="s">
        <v>6</v>
      </c>
    </row>
    <row r="191" spans="1:1" ht="15" x14ac:dyDescent="0.2">
      <c r="A191" s="1" t="s">
        <v>24</v>
      </c>
    </row>
    <row r="192" spans="1:1" ht="15" x14ac:dyDescent="0.2">
      <c r="A192" s="1" t="s">
        <v>52</v>
      </c>
    </row>
    <row r="193" spans="1:1" ht="15" x14ac:dyDescent="0.2">
      <c r="A193" s="1" t="s">
        <v>25</v>
      </c>
    </row>
    <row r="194" spans="1:1" ht="15" x14ac:dyDescent="0.2">
      <c r="A194" s="1" t="s">
        <v>300</v>
      </c>
    </row>
    <row r="195" spans="1:1" ht="15" x14ac:dyDescent="0.2">
      <c r="A195" s="1" t="s">
        <v>479</v>
      </c>
    </row>
    <row r="196" spans="1:1" ht="15" x14ac:dyDescent="0.2">
      <c r="A196" s="1" t="s">
        <v>96</v>
      </c>
    </row>
    <row r="197" spans="1:1" ht="15" x14ac:dyDescent="0.2">
      <c r="A197" s="1" t="s">
        <v>301</v>
      </c>
    </row>
    <row r="198" spans="1:1" ht="15" x14ac:dyDescent="0.2">
      <c r="A198" s="1" t="s">
        <v>219</v>
      </c>
    </row>
    <row r="199" spans="1:1" ht="15" x14ac:dyDescent="0.2">
      <c r="A199" s="1" t="s">
        <v>233</v>
      </c>
    </row>
    <row r="200" spans="1:1" ht="15" x14ac:dyDescent="0.2">
      <c r="A200" s="1" t="s">
        <v>404</v>
      </c>
    </row>
    <row r="201" spans="1:1" ht="15" x14ac:dyDescent="0.2">
      <c r="A201" s="1" t="s">
        <v>143</v>
      </c>
    </row>
    <row r="202" spans="1:1" ht="15" x14ac:dyDescent="0.2">
      <c r="A202" s="1" t="s">
        <v>466</v>
      </c>
    </row>
    <row r="203" spans="1:1" ht="15" x14ac:dyDescent="0.2">
      <c r="A203" s="1" t="s">
        <v>144</v>
      </c>
    </row>
    <row r="204" spans="1:1" ht="15" x14ac:dyDescent="0.2">
      <c r="A204" s="1" t="s">
        <v>480</v>
      </c>
    </row>
    <row r="205" spans="1:1" ht="15" x14ac:dyDescent="0.2">
      <c r="A205" s="1" t="s">
        <v>222</v>
      </c>
    </row>
    <row r="206" spans="1:1" ht="15" x14ac:dyDescent="0.2">
      <c r="A206" s="1" t="s">
        <v>145</v>
      </c>
    </row>
    <row r="207" spans="1:1" ht="15" x14ac:dyDescent="0.2">
      <c r="A207" s="1" t="s">
        <v>375</v>
      </c>
    </row>
    <row r="208" spans="1:1" ht="15" x14ac:dyDescent="0.2">
      <c r="A208" s="1" t="s">
        <v>146</v>
      </c>
    </row>
    <row r="209" spans="1:1" ht="15" x14ac:dyDescent="0.2">
      <c r="A209" s="1" t="s">
        <v>220</v>
      </c>
    </row>
    <row r="210" spans="1:1" ht="15" x14ac:dyDescent="0.2">
      <c r="A210" s="1" t="s">
        <v>380</v>
      </c>
    </row>
    <row r="211" spans="1:1" ht="15" x14ac:dyDescent="0.2">
      <c r="A211" s="1" t="s">
        <v>147</v>
      </c>
    </row>
    <row r="212" spans="1:1" ht="15" x14ac:dyDescent="0.2">
      <c r="A212" s="1" t="s">
        <v>217</v>
      </c>
    </row>
    <row r="213" spans="1:1" ht="15" x14ac:dyDescent="0.2">
      <c r="A213" s="1" t="s">
        <v>234</v>
      </c>
    </row>
    <row r="214" spans="1:1" ht="15" x14ac:dyDescent="0.2">
      <c r="A214" s="1" t="s">
        <v>376</v>
      </c>
    </row>
    <row r="215" spans="1:1" ht="15" x14ac:dyDescent="0.2">
      <c r="A215" s="1" t="s">
        <v>148</v>
      </c>
    </row>
    <row r="216" spans="1:1" ht="15" x14ac:dyDescent="0.2">
      <c r="A216" s="1" t="s">
        <v>481</v>
      </c>
    </row>
    <row r="217" spans="1:1" ht="15" x14ac:dyDescent="0.2">
      <c r="A217" s="1" t="s">
        <v>482</v>
      </c>
    </row>
    <row r="218" spans="1:1" ht="15" x14ac:dyDescent="0.2">
      <c r="A218" s="1" t="s">
        <v>149</v>
      </c>
    </row>
    <row r="219" spans="1:1" ht="15" x14ac:dyDescent="0.2">
      <c r="A219" s="1" t="s">
        <v>133</v>
      </c>
    </row>
    <row r="220" spans="1:1" ht="15" x14ac:dyDescent="0.2">
      <c r="A220" s="1" t="s">
        <v>210</v>
      </c>
    </row>
    <row r="221" spans="1:1" ht="15" x14ac:dyDescent="0.2">
      <c r="A221" s="1" t="s">
        <v>259</v>
      </c>
    </row>
    <row r="222" spans="1:1" ht="15" x14ac:dyDescent="0.2">
      <c r="A222" s="1" t="s">
        <v>150</v>
      </c>
    </row>
    <row r="223" spans="1:1" ht="15" x14ac:dyDescent="0.2">
      <c r="A223" s="1" t="s">
        <v>151</v>
      </c>
    </row>
    <row r="224" spans="1:1" ht="15" x14ac:dyDescent="0.2">
      <c r="A224" s="1" t="s">
        <v>467</v>
      </c>
    </row>
    <row r="225" spans="1:1" ht="15" x14ac:dyDescent="0.2">
      <c r="A225" s="1" t="s">
        <v>377</v>
      </c>
    </row>
    <row r="226" spans="1:1" ht="15" x14ac:dyDescent="0.2">
      <c r="A226" s="1" t="s">
        <v>218</v>
      </c>
    </row>
    <row r="227" spans="1:1" ht="15" x14ac:dyDescent="0.2">
      <c r="A227" s="1" t="s">
        <v>260</v>
      </c>
    </row>
    <row r="228" spans="1:1" ht="15" x14ac:dyDescent="0.2">
      <c r="A228" s="1" t="s">
        <v>422</v>
      </c>
    </row>
    <row r="229" spans="1:1" ht="15" x14ac:dyDescent="0.2">
      <c r="A229" s="1" t="s">
        <v>152</v>
      </c>
    </row>
    <row r="230" spans="1:1" ht="15" x14ac:dyDescent="0.2">
      <c r="A230" s="1" t="s">
        <v>134</v>
      </c>
    </row>
    <row r="231" spans="1:1" ht="15" x14ac:dyDescent="0.2">
      <c r="A231" s="1" t="s">
        <v>483</v>
      </c>
    </row>
    <row r="232" spans="1:1" ht="15" x14ac:dyDescent="0.2">
      <c r="A232" s="1" t="s">
        <v>381</v>
      </c>
    </row>
    <row r="233" spans="1:1" ht="15" x14ac:dyDescent="0.2">
      <c r="A233" s="1" t="s">
        <v>153</v>
      </c>
    </row>
    <row r="234" spans="1:1" ht="15" x14ac:dyDescent="0.2">
      <c r="A234" s="1" t="s">
        <v>223</v>
      </c>
    </row>
    <row r="235" spans="1:1" ht="15" x14ac:dyDescent="0.2">
      <c r="A235" s="1" t="s">
        <v>484</v>
      </c>
    </row>
    <row r="236" spans="1:1" ht="15" x14ac:dyDescent="0.2">
      <c r="A236" s="1" t="s">
        <v>212</v>
      </c>
    </row>
    <row r="237" spans="1:1" ht="15" x14ac:dyDescent="0.2">
      <c r="A237" s="1" t="s">
        <v>485</v>
      </c>
    </row>
    <row r="238" spans="1:1" ht="15" x14ac:dyDescent="0.2">
      <c r="A238" s="1" t="s">
        <v>154</v>
      </c>
    </row>
    <row r="239" spans="1:1" ht="15" x14ac:dyDescent="0.2">
      <c r="A239" s="1" t="s">
        <v>155</v>
      </c>
    </row>
    <row r="240" spans="1:1" ht="15" x14ac:dyDescent="0.2">
      <c r="A240" s="1" t="s">
        <v>235</v>
      </c>
    </row>
    <row r="241" spans="1:1" ht="15" x14ac:dyDescent="0.2">
      <c r="A241" s="1" t="s">
        <v>136</v>
      </c>
    </row>
    <row r="242" spans="1:1" ht="15" x14ac:dyDescent="0.2">
      <c r="A242" s="1" t="s">
        <v>486</v>
      </c>
    </row>
    <row r="243" spans="1:1" ht="15" x14ac:dyDescent="0.2">
      <c r="A243" s="1" t="s">
        <v>236</v>
      </c>
    </row>
    <row r="244" spans="1:1" ht="15" x14ac:dyDescent="0.2">
      <c r="A244" s="1" t="s">
        <v>487</v>
      </c>
    </row>
    <row r="245" spans="1:1" ht="15" x14ac:dyDescent="0.2">
      <c r="A245" s="1" t="s">
        <v>262</v>
      </c>
    </row>
    <row r="246" spans="1:1" ht="15" x14ac:dyDescent="0.2">
      <c r="A246" s="1" t="s">
        <v>156</v>
      </c>
    </row>
    <row r="247" spans="1:1" ht="15" x14ac:dyDescent="0.2">
      <c r="A247" s="1" t="s">
        <v>157</v>
      </c>
    </row>
    <row r="248" spans="1:1" ht="15" x14ac:dyDescent="0.2">
      <c r="A248" s="1" t="s">
        <v>253</v>
      </c>
    </row>
    <row r="249" spans="1:1" ht="15" x14ac:dyDescent="0.2">
      <c r="A249" s="1" t="s">
        <v>382</v>
      </c>
    </row>
    <row r="250" spans="1:1" ht="15" x14ac:dyDescent="0.2">
      <c r="A250" s="1" t="s">
        <v>383</v>
      </c>
    </row>
    <row r="251" spans="1:1" ht="15" x14ac:dyDescent="0.2">
      <c r="A251" s="1" t="s">
        <v>135</v>
      </c>
    </row>
    <row r="252" spans="1:1" ht="15" x14ac:dyDescent="0.2">
      <c r="A252" s="1" t="s">
        <v>384</v>
      </c>
    </row>
    <row r="253" spans="1:1" ht="15" x14ac:dyDescent="0.2">
      <c r="A253" s="1" t="s">
        <v>158</v>
      </c>
    </row>
    <row r="254" spans="1:1" ht="15" x14ac:dyDescent="0.2">
      <c r="A254" s="1" t="s">
        <v>237</v>
      </c>
    </row>
    <row r="255" spans="1:1" ht="15" x14ac:dyDescent="0.2">
      <c r="A255" s="1" t="s">
        <v>254</v>
      </c>
    </row>
    <row r="256" spans="1:1" ht="15" x14ac:dyDescent="0.2">
      <c r="A256" s="1" t="s">
        <v>238</v>
      </c>
    </row>
    <row r="257" spans="1:1" ht="15" x14ac:dyDescent="0.2">
      <c r="A257" s="1" t="s">
        <v>159</v>
      </c>
    </row>
    <row r="258" spans="1:1" ht="15" x14ac:dyDescent="0.2">
      <c r="A258" s="1" t="s">
        <v>302</v>
      </c>
    </row>
    <row r="259" spans="1:1" ht="15" x14ac:dyDescent="0.2">
      <c r="A259" s="1" t="s">
        <v>385</v>
      </c>
    </row>
    <row r="260" spans="1:1" ht="15" x14ac:dyDescent="0.2">
      <c r="A260" s="1" t="s">
        <v>303</v>
      </c>
    </row>
    <row r="261" spans="1:1" ht="15" x14ac:dyDescent="0.2">
      <c r="A261" s="1" t="s">
        <v>468</v>
      </c>
    </row>
    <row r="262" spans="1:1" ht="15" x14ac:dyDescent="0.2">
      <c r="A262" s="1" t="s">
        <v>160</v>
      </c>
    </row>
    <row r="263" spans="1:1" ht="15" x14ac:dyDescent="0.2">
      <c r="A263" s="1" t="s">
        <v>488</v>
      </c>
    </row>
    <row r="264" spans="1:1" ht="15" x14ac:dyDescent="0.2">
      <c r="A264" s="1" t="s">
        <v>213</v>
      </c>
    </row>
    <row r="265" spans="1:1" ht="15" x14ac:dyDescent="0.2">
      <c r="A265" s="1" t="s">
        <v>168</v>
      </c>
    </row>
    <row r="266" spans="1:1" ht="15" x14ac:dyDescent="0.2">
      <c r="A266" s="1" t="s">
        <v>161</v>
      </c>
    </row>
    <row r="267" spans="1:1" ht="15" x14ac:dyDescent="0.2">
      <c r="A267" s="1" t="s">
        <v>162</v>
      </c>
    </row>
    <row r="268" spans="1:1" ht="15" x14ac:dyDescent="0.2">
      <c r="A268" s="1" t="s">
        <v>0</v>
      </c>
    </row>
    <row r="269" spans="1:1" ht="15" x14ac:dyDescent="0.2">
      <c r="A269" s="1" t="s">
        <v>1</v>
      </c>
    </row>
    <row r="270" spans="1:1" ht="15" x14ac:dyDescent="0.2">
      <c r="A270" s="1" t="s">
        <v>216</v>
      </c>
    </row>
    <row r="271" spans="1:1" ht="15" x14ac:dyDescent="0.2">
      <c r="A271" s="1" t="s">
        <v>239</v>
      </c>
    </row>
    <row r="272" spans="1:1" ht="15" x14ac:dyDescent="0.2">
      <c r="A272" s="1" t="s">
        <v>163</v>
      </c>
    </row>
    <row r="273" spans="1:1" ht="15" x14ac:dyDescent="0.2">
      <c r="A273" s="1" t="s">
        <v>137</v>
      </c>
    </row>
    <row r="274" spans="1:1" ht="15" x14ac:dyDescent="0.2">
      <c r="A274" s="1" t="s">
        <v>378</v>
      </c>
    </row>
    <row r="275" spans="1:1" ht="15" x14ac:dyDescent="0.2">
      <c r="A275" s="1" t="s">
        <v>207</v>
      </c>
    </row>
    <row r="276" spans="1:1" ht="15" x14ac:dyDescent="0.2">
      <c r="A276" s="1" t="s">
        <v>140</v>
      </c>
    </row>
    <row r="277" spans="1:1" ht="15" x14ac:dyDescent="0.2">
      <c r="A277" s="1" t="s">
        <v>164</v>
      </c>
    </row>
    <row r="278" spans="1:1" ht="15" x14ac:dyDescent="0.2">
      <c r="A278" s="1" t="s">
        <v>489</v>
      </c>
    </row>
    <row r="279" spans="1:1" ht="15" x14ac:dyDescent="0.2">
      <c r="A279" s="1" t="s">
        <v>165</v>
      </c>
    </row>
    <row r="280" spans="1:1" ht="15" x14ac:dyDescent="0.2">
      <c r="A280" s="1" t="s">
        <v>226</v>
      </c>
    </row>
    <row r="281" spans="1:1" ht="15" x14ac:dyDescent="0.2">
      <c r="A281" s="1" t="s">
        <v>415</v>
      </c>
    </row>
    <row r="282" spans="1:1" ht="15" x14ac:dyDescent="0.2">
      <c r="A282" s="1" t="s">
        <v>265</v>
      </c>
    </row>
    <row r="283" spans="1:1" ht="15" x14ac:dyDescent="0.2">
      <c r="A283" s="1" t="s">
        <v>255</v>
      </c>
    </row>
    <row r="284" spans="1:1" ht="15" x14ac:dyDescent="0.2">
      <c r="A284" s="1" t="s">
        <v>187</v>
      </c>
    </row>
    <row r="285" spans="1:1" ht="15" x14ac:dyDescent="0.2">
      <c r="A285" s="1" t="s">
        <v>423</v>
      </c>
    </row>
    <row r="286" spans="1:1" ht="15" x14ac:dyDescent="0.2">
      <c r="A286" s="1" t="s">
        <v>304</v>
      </c>
    </row>
    <row r="287" spans="1:1" ht="15" x14ac:dyDescent="0.2">
      <c r="A287" s="1" t="s">
        <v>97</v>
      </c>
    </row>
    <row r="288" spans="1:1" ht="15" x14ac:dyDescent="0.2">
      <c r="A288" s="1" t="s">
        <v>256</v>
      </c>
    </row>
    <row r="289" spans="1:1" ht="15" x14ac:dyDescent="0.2">
      <c r="A289" s="1" t="s">
        <v>405</v>
      </c>
    </row>
    <row r="290" spans="1:1" ht="15" x14ac:dyDescent="0.2">
      <c r="A290" s="1" t="s">
        <v>257</v>
      </c>
    </row>
    <row r="291" spans="1:1" ht="15" x14ac:dyDescent="0.2">
      <c r="A291" s="1" t="s">
        <v>409</v>
      </c>
    </row>
    <row r="292" spans="1:1" ht="15" x14ac:dyDescent="0.2">
      <c r="A292" s="1" t="s">
        <v>73</v>
      </c>
    </row>
    <row r="293" spans="1:1" ht="15" x14ac:dyDescent="0.2">
      <c r="A293" s="1" t="s">
        <v>59</v>
      </c>
    </row>
    <row r="294" spans="1:1" ht="15" x14ac:dyDescent="0.2">
      <c r="A294" s="1" t="s">
        <v>305</v>
      </c>
    </row>
    <row r="295" spans="1:1" ht="15" x14ac:dyDescent="0.2">
      <c r="A295" s="1" t="s">
        <v>53</v>
      </c>
    </row>
    <row r="296" spans="1:1" ht="15" x14ac:dyDescent="0.2">
      <c r="A296" s="1" t="s">
        <v>79</v>
      </c>
    </row>
    <row r="297" spans="1:1" ht="15" x14ac:dyDescent="0.2">
      <c r="A297" s="1" t="s">
        <v>74</v>
      </c>
    </row>
    <row r="298" spans="1:1" ht="15" x14ac:dyDescent="0.2">
      <c r="A298" s="1" t="s">
        <v>370</v>
      </c>
    </row>
    <row r="299" spans="1:1" ht="15" x14ac:dyDescent="0.2">
      <c r="A299" s="1" t="s">
        <v>490</v>
      </c>
    </row>
    <row r="300" spans="1:1" ht="15" x14ac:dyDescent="0.2">
      <c r="A300" s="1" t="s">
        <v>491</v>
      </c>
    </row>
    <row r="301" spans="1:1" ht="15" x14ac:dyDescent="0.2">
      <c r="A301" s="1" t="s">
        <v>492</v>
      </c>
    </row>
    <row r="302" spans="1:1" ht="15" x14ac:dyDescent="0.2">
      <c r="A302" s="1" t="s">
        <v>493</v>
      </c>
    </row>
    <row r="303" spans="1:1" ht="15" x14ac:dyDescent="0.2">
      <c r="A303" s="1" t="s">
        <v>494</v>
      </c>
    </row>
    <row r="304" spans="1:1" ht="15" x14ac:dyDescent="0.2">
      <c r="A304" s="1" t="s">
        <v>495</v>
      </c>
    </row>
    <row r="305" spans="1:1" ht="15" x14ac:dyDescent="0.2">
      <c r="A305" s="1" t="s">
        <v>60</v>
      </c>
    </row>
    <row r="306" spans="1:1" ht="15" x14ac:dyDescent="0.2">
      <c r="A306" s="1" t="s">
        <v>496</v>
      </c>
    </row>
    <row r="307" spans="1:1" ht="15" x14ac:dyDescent="0.2">
      <c r="A307" s="1" t="s">
        <v>497</v>
      </c>
    </row>
    <row r="308" spans="1:1" ht="15" x14ac:dyDescent="0.2">
      <c r="A308" s="1" t="s">
        <v>498</v>
      </c>
    </row>
    <row r="309" spans="1:1" ht="15" x14ac:dyDescent="0.2">
      <c r="A309" s="1" t="s">
        <v>499</v>
      </c>
    </row>
    <row r="310" spans="1:1" ht="15" x14ac:dyDescent="0.2">
      <c r="A310" s="1" t="s">
        <v>500</v>
      </c>
    </row>
    <row r="311" spans="1:1" ht="15" x14ac:dyDescent="0.2">
      <c r="A311" s="1" t="s">
        <v>306</v>
      </c>
    </row>
    <row r="312" spans="1:1" ht="15" x14ac:dyDescent="0.2">
      <c r="A312" s="1" t="s">
        <v>307</v>
      </c>
    </row>
    <row r="313" spans="1:1" ht="15" x14ac:dyDescent="0.2">
      <c r="A313" s="1" t="s">
        <v>501</v>
      </c>
    </row>
    <row r="314" spans="1:1" ht="15" x14ac:dyDescent="0.2">
      <c r="A314" s="1" t="s">
        <v>71</v>
      </c>
    </row>
    <row r="315" spans="1:1" ht="15" x14ac:dyDescent="0.2">
      <c r="A315" s="1" t="s">
        <v>502</v>
      </c>
    </row>
    <row r="316" spans="1:1" ht="15" x14ac:dyDescent="0.2">
      <c r="A316" s="1" t="s">
        <v>308</v>
      </c>
    </row>
    <row r="317" spans="1:1" ht="15" x14ac:dyDescent="0.2">
      <c r="A317" s="1" t="s">
        <v>206</v>
      </c>
    </row>
    <row r="318" spans="1:1" ht="15" x14ac:dyDescent="0.2">
      <c r="A318" s="1" t="s">
        <v>269</v>
      </c>
    </row>
    <row r="319" spans="1:1" ht="15" x14ac:dyDescent="0.2">
      <c r="A319" s="1" t="s">
        <v>266</v>
      </c>
    </row>
    <row r="320" spans="1:1" ht="15" x14ac:dyDescent="0.2">
      <c r="A320" s="1" t="s">
        <v>270</v>
      </c>
    </row>
    <row r="321" spans="1:1" ht="15" x14ac:dyDescent="0.2">
      <c r="A321" s="1" t="s">
        <v>309</v>
      </c>
    </row>
    <row r="322" spans="1:1" ht="15" x14ac:dyDescent="0.2">
      <c r="A322" s="1" t="s">
        <v>271</v>
      </c>
    </row>
    <row r="323" spans="1:1" ht="15" x14ac:dyDescent="0.2">
      <c r="A323" s="1" t="s">
        <v>310</v>
      </c>
    </row>
    <row r="324" spans="1:1" ht="15" x14ac:dyDescent="0.2">
      <c r="A324" s="1" t="s">
        <v>272</v>
      </c>
    </row>
    <row r="325" spans="1:1" ht="15" x14ac:dyDescent="0.2">
      <c r="A325" s="1" t="s">
        <v>416</v>
      </c>
    </row>
    <row r="326" spans="1:1" ht="15" x14ac:dyDescent="0.2">
      <c r="A326" s="1" t="s">
        <v>214</v>
      </c>
    </row>
    <row r="327" spans="1:1" ht="15" x14ac:dyDescent="0.2">
      <c r="A327" s="1" t="s">
        <v>17</v>
      </c>
    </row>
    <row r="328" spans="1:1" ht="15" x14ac:dyDescent="0.2">
      <c r="A328" s="1" t="s">
        <v>208</v>
      </c>
    </row>
    <row r="329" spans="1:1" ht="15" x14ac:dyDescent="0.2">
      <c r="A329" s="1" t="s">
        <v>139</v>
      </c>
    </row>
    <row r="330" spans="1:1" ht="15" x14ac:dyDescent="0.2">
      <c r="A330" s="1" t="s">
        <v>437</v>
      </c>
    </row>
    <row r="331" spans="1:1" ht="15" x14ac:dyDescent="0.2">
      <c r="A331" s="1" t="s">
        <v>436</v>
      </c>
    </row>
    <row r="332" spans="1:1" ht="15" x14ac:dyDescent="0.2">
      <c r="A332" s="1" t="s">
        <v>401</v>
      </c>
    </row>
    <row r="333" spans="1:1" ht="15" x14ac:dyDescent="0.2">
      <c r="A333" s="1" t="s">
        <v>433</v>
      </c>
    </row>
    <row r="334" spans="1:1" ht="15" x14ac:dyDescent="0.2">
      <c r="A334" s="1" t="s">
        <v>85</v>
      </c>
    </row>
    <row r="335" spans="1:1" ht="15" x14ac:dyDescent="0.2">
      <c r="A335" s="1" t="s">
        <v>346</v>
      </c>
    </row>
    <row r="336" spans="1:1" ht="15" x14ac:dyDescent="0.2">
      <c r="A336" s="1" t="s">
        <v>360</v>
      </c>
    </row>
    <row r="337" spans="1:1" ht="15" x14ac:dyDescent="0.2">
      <c r="A337" s="1" t="s">
        <v>230</v>
      </c>
    </row>
    <row r="338" spans="1:1" ht="15" x14ac:dyDescent="0.2">
      <c r="A338" s="1" t="s">
        <v>457</v>
      </c>
    </row>
    <row r="339" spans="1:1" ht="15" x14ac:dyDescent="0.2">
      <c r="A339" s="1" t="s">
        <v>443</v>
      </c>
    </row>
    <row r="340" spans="1:1" ht="15" x14ac:dyDescent="0.2">
      <c r="A340" s="1" t="s">
        <v>98</v>
      </c>
    </row>
    <row r="341" spans="1:1" ht="15" x14ac:dyDescent="0.2">
      <c r="A341" s="1" t="s">
        <v>99</v>
      </c>
    </row>
    <row r="342" spans="1:1" ht="15" x14ac:dyDescent="0.2">
      <c r="A342" s="1" t="s">
        <v>458</v>
      </c>
    </row>
    <row r="343" spans="1:1" ht="15" x14ac:dyDescent="0.2">
      <c r="A343" s="1" t="s">
        <v>183</v>
      </c>
    </row>
    <row r="344" spans="1:1" ht="15" x14ac:dyDescent="0.2">
      <c r="A344" s="1" t="s">
        <v>7</v>
      </c>
    </row>
    <row r="345" spans="1:1" ht="15" x14ac:dyDescent="0.2">
      <c r="A345" s="1" t="s">
        <v>100</v>
      </c>
    </row>
    <row r="346" spans="1:1" ht="15" x14ac:dyDescent="0.2">
      <c r="A346" s="1" t="s">
        <v>200</v>
      </c>
    </row>
    <row r="347" spans="1:1" ht="15" x14ac:dyDescent="0.2">
      <c r="A347" s="1" t="s">
        <v>396</v>
      </c>
    </row>
    <row r="348" spans="1:1" ht="15" x14ac:dyDescent="0.2">
      <c r="A348" s="1" t="s">
        <v>172</v>
      </c>
    </row>
    <row r="349" spans="1:1" ht="15" x14ac:dyDescent="0.2">
      <c r="A349" s="1" t="s">
        <v>177</v>
      </c>
    </row>
    <row r="350" spans="1:1" ht="15" x14ac:dyDescent="0.2">
      <c r="A350" s="1" t="s">
        <v>402</v>
      </c>
    </row>
    <row r="351" spans="1:1" ht="15" x14ac:dyDescent="0.2">
      <c r="A351" s="1" t="s">
        <v>461</v>
      </c>
    </row>
    <row r="352" spans="1:1" ht="15" x14ac:dyDescent="0.2">
      <c r="A352" s="1" t="s">
        <v>191</v>
      </c>
    </row>
    <row r="353" spans="1:1" ht="15" x14ac:dyDescent="0.2">
      <c r="A353" s="1" t="s">
        <v>448</v>
      </c>
    </row>
    <row r="354" spans="1:1" ht="15" x14ac:dyDescent="0.2">
      <c r="A354" s="1" t="s">
        <v>101</v>
      </c>
    </row>
    <row r="355" spans="1:1" ht="15" x14ac:dyDescent="0.2">
      <c r="A355" s="1" t="s">
        <v>86</v>
      </c>
    </row>
    <row r="356" spans="1:1" ht="15" x14ac:dyDescent="0.2">
      <c r="A356" s="1" t="s">
        <v>102</v>
      </c>
    </row>
    <row r="357" spans="1:1" ht="15" x14ac:dyDescent="0.2">
      <c r="A357" s="1" t="s">
        <v>397</v>
      </c>
    </row>
    <row r="358" spans="1:1" ht="15" x14ac:dyDescent="0.2">
      <c r="A358" s="1" t="s">
        <v>442</v>
      </c>
    </row>
    <row r="359" spans="1:1" ht="15" x14ac:dyDescent="0.2">
      <c r="A359" s="1" t="s">
        <v>178</v>
      </c>
    </row>
    <row r="360" spans="1:1" ht="15" x14ac:dyDescent="0.2">
      <c r="A360" s="1" t="s">
        <v>68</v>
      </c>
    </row>
    <row r="361" spans="1:1" ht="15" x14ac:dyDescent="0.2">
      <c r="A361" s="1" t="s">
        <v>434</v>
      </c>
    </row>
    <row r="362" spans="1:1" ht="15" x14ac:dyDescent="0.2">
      <c r="A362" s="1" t="s">
        <v>439</v>
      </c>
    </row>
    <row r="363" spans="1:1" ht="15" x14ac:dyDescent="0.2">
      <c r="A363" s="1" t="s">
        <v>459</v>
      </c>
    </row>
    <row r="364" spans="1:1" ht="15" x14ac:dyDescent="0.2">
      <c r="A364" s="1" t="s">
        <v>103</v>
      </c>
    </row>
    <row r="365" spans="1:1" ht="15" x14ac:dyDescent="0.2">
      <c r="A365" s="1" t="s">
        <v>104</v>
      </c>
    </row>
    <row r="366" spans="1:1" ht="15" x14ac:dyDescent="0.2">
      <c r="A366" s="1" t="s">
        <v>105</v>
      </c>
    </row>
    <row r="367" spans="1:1" ht="15" x14ac:dyDescent="0.2">
      <c r="A367" s="1" t="s">
        <v>453</v>
      </c>
    </row>
    <row r="368" spans="1:1" ht="15" x14ac:dyDescent="0.2">
      <c r="A368" s="1" t="s">
        <v>174</v>
      </c>
    </row>
    <row r="369" spans="1:1" ht="15" x14ac:dyDescent="0.2">
      <c r="A369" s="1" t="s">
        <v>61</v>
      </c>
    </row>
    <row r="370" spans="1:1" ht="15" x14ac:dyDescent="0.2">
      <c r="A370" s="1" t="s">
        <v>399</v>
      </c>
    </row>
    <row r="371" spans="1:1" ht="15" x14ac:dyDescent="0.2">
      <c r="A371" s="1" t="s">
        <v>106</v>
      </c>
    </row>
    <row r="372" spans="1:1" ht="15" x14ac:dyDescent="0.2">
      <c r="A372" s="1" t="s">
        <v>280</v>
      </c>
    </row>
    <row r="373" spans="1:1" ht="15" x14ac:dyDescent="0.2">
      <c r="A373" s="1" t="s">
        <v>107</v>
      </c>
    </row>
    <row r="374" spans="1:1" ht="15" x14ac:dyDescent="0.2">
      <c r="A374" s="1" t="s">
        <v>108</v>
      </c>
    </row>
    <row r="375" spans="1:1" ht="15" x14ac:dyDescent="0.2">
      <c r="A375" s="1" t="s">
        <v>179</v>
      </c>
    </row>
    <row r="376" spans="1:1" ht="15" x14ac:dyDescent="0.2">
      <c r="A376" s="1" t="s">
        <v>349</v>
      </c>
    </row>
    <row r="377" spans="1:1" ht="15" x14ac:dyDescent="0.2">
      <c r="A377" s="1" t="s">
        <v>87</v>
      </c>
    </row>
    <row r="378" spans="1:1" ht="15" x14ac:dyDescent="0.2">
      <c r="A378" s="1" t="s">
        <v>435</v>
      </c>
    </row>
    <row r="379" spans="1:1" ht="15" x14ac:dyDescent="0.2">
      <c r="A379" s="1" t="s">
        <v>350</v>
      </c>
    </row>
    <row r="380" spans="1:1" ht="15" x14ac:dyDescent="0.2">
      <c r="A380" s="1" t="s">
        <v>366</v>
      </c>
    </row>
    <row r="381" spans="1:1" ht="15" x14ac:dyDescent="0.2">
      <c r="A381" s="1" t="s">
        <v>192</v>
      </c>
    </row>
    <row r="382" spans="1:1" ht="15" x14ac:dyDescent="0.2">
      <c r="A382" s="1" t="s">
        <v>281</v>
      </c>
    </row>
    <row r="383" spans="1:1" ht="15" x14ac:dyDescent="0.2">
      <c r="A383" s="1" t="s">
        <v>345</v>
      </c>
    </row>
    <row r="384" spans="1:1" ht="15" x14ac:dyDescent="0.2">
      <c r="A384" s="1" t="s">
        <v>109</v>
      </c>
    </row>
    <row r="385" spans="1:1" ht="15" x14ac:dyDescent="0.2">
      <c r="A385" s="1" t="s">
        <v>232</v>
      </c>
    </row>
    <row r="386" spans="1:1" ht="15" x14ac:dyDescent="0.2">
      <c r="A386" s="1" t="s">
        <v>201</v>
      </c>
    </row>
    <row r="387" spans="1:1" ht="15" x14ac:dyDescent="0.2">
      <c r="A387" s="1" t="s">
        <v>445</v>
      </c>
    </row>
    <row r="388" spans="1:1" ht="15" x14ac:dyDescent="0.2">
      <c r="A388" s="1" t="s">
        <v>358</v>
      </c>
    </row>
    <row r="389" spans="1:1" ht="15" x14ac:dyDescent="0.2">
      <c r="A389" s="1" t="s">
        <v>88</v>
      </c>
    </row>
    <row r="390" spans="1:1" ht="15" x14ac:dyDescent="0.2">
      <c r="A390" s="1" t="s">
        <v>8</v>
      </c>
    </row>
    <row r="391" spans="1:1" ht="15" x14ac:dyDescent="0.2">
      <c r="A391" s="1" t="s">
        <v>110</v>
      </c>
    </row>
    <row r="392" spans="1:1" ht="15" x14ac:dyDescent="0.2">
      <c r="A392" s="1" t="s">
        <v>81</v>
      </c>
    </row>
    <row r="393" spans="1:1" ht="15" x14ac:dyDescent="0.2">
      <c r="A393" s="1" t="s">
        <v>62</v>
      </c>
    </row>
    <row r="394" spans="1:1" ht="15" x14ac:dyDescent="0.2">
      <c r="A394" s="1" t="s">
        <v>462</v>
      </c>
    </row>
    <row r="395" spans="1:1" ht="15" x14ac:dyDescent="0.2">
      <c r="A395" s="1" t="s">
        <v>503</v>
      </c>
    </row>
    <row r="396" spans="1:1" ht="15" x14ac:dyDescent="0.2">
      <c r="A396" s="1" t="s">
        <v>181</v>
      </c>
    </row>
    <row r="397" spans="1:1" ht="15" x14ac:dyDescent="0.2">
      <c r="A397" s="1" t="s">
        <v>180</v>
      </c>
    </row>
    <row r="398" spans="1:1" ht="15" x14ac:dyDescent="0.2">
      <c r="A398" s="1" t="s">
        <v>5</v>
      </c>
    </row>
    <row r="399" spans="1:1" ht="15" x14ac:dyDescent="0.2">
      <c r="A399" s="1" t="s">
        <v>351</v>
      </c>
    </row>
    <row r="400" spans="1:1" ht="15" x14ac:dyDescent="0.2">
      <c r="A400" s="1" t="s">
        <v>454</v>
      </c>
    </row>
    <row r="401" spans="1:1" ht="15" x14ac:dyDescent="0.2">
      <c r="A401" s="1" t="s">
        <v>111</v>
      </c>
    </row>
    <row r="402" spans="1:1" ht="15" x14ac:dyDescent="0.2">
      <c r="A402" s="1" t="s">
        <v>63</v>
      </c>
    </row>
    <row r="403" spans="1:1" ht="15" x14ac:dyDescent="0.2">
      <c r="A403" s="1" t="s">
        <v>182</v>
      </c>
    </row>
    <row r="404" spans="1:1" ht="15" x14ac:dyDescent="0.2">
      <c r="A404" s="1" t="s">
        <v>444</v>
      </c>
    </row>
    <row r="405" spans="1:1" ht="15" x14ac:dyDescent="0.2">
      <c r="A405" s="1" t="s">
        <v>363</v>
      </c>
    </row>
    <row r="406" spans="1:1" ht="15" x14ac:dyDescent="0.2">
      <c r="A406" s="1" t="s">
        <v>465</v>
      </c>
    </row>
    <row r="407" spans="1:1" ht="15" x14ac:dyDescent="0.2">
      <c r="A407" s="1" t="s">
        <v>455</v>
      </c>
    </row>
    <row r="408" spans="1:1" ht="15" x14ac:dyDescent="0.2">
      <c r="A408" s="1" t="s">
        <v>231</v>
      </c>
    </row>
    <row r="409" spans="1:1" ht="15" x14ac:dyDescent="0.2">
      <c r="A409" s="1" t="s">
        <v>398</v>
      </c>
    </row>
    <row r="410" spans="1:1" ht="15" x14ac:dyDescent="0.2">
      <c r="A410" s="1" t="s">
        <v>352</v>
      </c>
    </row>
    <row r="411" spans="1:1" ht="15" x14ac:dyDescent="0.2">
      <c r="A411" s="1" t="s">
        <v>456</v>
      </c>
    </row>
    <row r="412" spans="1:1" ht="15" x14ac:dyDescent="0.2">
      <c r="A412" s="1" t="s">
        <v>393</v>
      </c>
    </row>
    <row r="413" spans="1:1" ht="15" x14ac:dyDescent="0.2">
      <c r="A413" s="1" t="s">
        <v>449</v>
      </c>
    </row>
    <row r="414" spans="1:1" ht="15" x14ac:dyDescent="0.2">
      <c r="A414" s="1" t="s">
        <v>460</v>
      </c>
    </row>
    <row r="415" spans="1:1" ht="15" x14ac:dyDescent="0.2">
      <c r="A415" s="1" t="s">
        <v>9</v>
      </c>
    </row>
    <row r="416" spans="1:1" ht="15" x14ac:dyDescent="0.2">
      <c r="A416" s="1" t="s">
        <v>175</v>
      </c>
    </row>
    <row r="417" spans="1:1" ht="15" x14ac:dyDescent="0.2">
      <c r="A417" s="1" t="s">
        <v>202</v>
      </c>
    </row>
    <row r="418" spans="1:1" ht="15" x14ac:dyDescent="0.2">
      <c r="A418" s="1" t="s">
        <v>282</v>
      </c>
    </row>
    <row r="419" spans="1:1" ht="15" x14ac:dyDescent="0.2">
      <c r="A419" s="1" t="s">
        <v>283</v>
      </c>
    </row>
    <row r="420" spans="1:1" ht="15" x14ac:dyDescent="0.2">
      <c r="A420" s="1" t="s">
        <v>284</v>
      </c>
    </row>
    <row r="421" spans="1:1" ht="15" x14ac:dyDescent="0.2">
      <c r="A421" s="1" t="s">
        <v>204</v>
      </c>
    </row>
    <row r="422" spans="1:1" ht="15" x14ac:dyDescent="0.2">
      <c r="A422" s="1" t="s">
        <v>173</v>
      </c>
    </row>
    <row r="423" spans="1:1" ht="15" x14ac:dyDescent="0.2">
      <c r="A423" s="1" t="s">
        <v>450</v>
      </c>
    </row>
    <row r="424" spans="1:1" ht="15" x14ac:dyDescent="0.2">
      <c r="A424" s="1" t="s">
        <v>361</v>
      </c>
    </row>
    <row r="425" spans="1:1" ht="15" x14ac:dyDescent="0.2">
      <c r="A425" s="1" t="s">
        <v>112</v>
      </c>
    </row>
    <row r="426" spans="1:1" ht="15" x14ac:dyDescent="0.2">
      <c r="A426" s="1" t="s">
        <v>188</v>
      </c>
    </row>
    <row r="427" spans="1:1" ht="15" x14ac:dyDescent="0.2">
      <c r="A427" s="1" t="s">
        <v>113</v>
      </c>
    </row>
    <row r="428" spans="1:1" ht="15" x14ac:dyDescent="0.2">
      <c r="A428" s="1" t="s">
        <v>10</v>
      </c>
    </row>
    <row r="429" spans="1:1" ht="15" x14ac:dyDescent="0.2">
      <c r="A429" s="1" t="s">
        <v>184</v>
      </c>
    </row>
    <row r="430" spans="1:1" ht="15" x14ac:dyDescent="0.2">
      <c r="A430" s="1" t="s">
        <v>189</v>
      </c>
    </row>
    <row r="431" spans="1:1" ht="15" x14ac:dyDescent="0.2">
      <c r="A431" s="1" t="s">
        <v>114</v>
      </c>
    </row>
    <row r="432" spans="1:1" ht="15" x14ac:dyDescent="0.2">
      <c r="A432" s="1" t="s">
        <v>115</v>
      </c>
    </row>
    <row r="433" spans="1:1" ht="15" x14ac:dyDescent="0.2">
      <c r="A433" s="1" t="s">
        <v>203</v>
      </c>
    </row>
    <row r="434" spans="1:1" ht="15" x14ac:dyDescent="0.2">
      <c r="A434" s="1" t="s">
        <v>463</v>
      </c>
    </row>
    <row r="435" spans="1:1" ht="15" x14ac:dyDescent="0.2">
      <c r="A435" s="1" t="s">
        <v>116</v>
      </c>
    </row>
    <row r="436" spans="1:1" ht="15" x14ac:dyDescent="0.2">
      <c r="A436" s="1" t="s">
        <v>117</v>
      </c>
    </row>
    <row r="437" spans="1:1" ht="15" x14ac:dyDescent="0.2">
      <c r="A437" s="1" t="s">
        <v>118</v>
      </c>
    </row>
    <row r="438" spans="1:1" ht="15" x14ac:dyDescent="0.2">
      <c r="A438" s="3" t="s">
        <v>504</v>
      </c>
    </row>
    <row r="439" spans="1:1" ht="15" x14ac:dyDescent="0.2">
      <c r="A439" s="1" t="s">
        <v>426</v>
      </c>
    </row>
    <row r="440" spans="1:1" ht="15" x14ac:dyDescent="0.2">
      <c r="A440" s="1" t="s">
        <v>425</v>
      </c>
    </row>
    <row r="441" spans="1:1" ht="15" x14ac:dyDescent="0.2">
      <c r="A441" s="1" t="s">
        <v>311</v>
      </c>
    </row>
    <row r="442" spans="1:1" ht="15" x14ac:dyDescent="0.2">
      <c r="A442" s="1" t="s">
        <v>429</v>
      </c>
    </row>
    <row r="443" spans="1:1" ht="15" x14ac:dyDescent="0.2">
      <c r="A443" s="1" t="s">
        <v>312</v>
      </c>
    </row>
    <row r="444" spans="1:1" ht="15" x14ac:dyDescent="0.2">
      <c r="A444" s="1" t="s">
        <v>313</v>
      </c>
    </row>
    <row r="445" spans="1:1" ht="15" x14ac:dyDescent="0.2">
      <c r="A445" s="1" t="s">
        <v>314</v>
      </c>
    </row>
    <row r="446" spans="1:1" ht="15" x14ac:dyDescent="0.2">
      <c r="A446" s="1" t="s">
        <v>315</v>
      </c>
    </row>
    <row r="447" spans="1:1" ht="15" x14ac:dyDescent="0.2">
      <c r="A447" s="1" t="s">
        <v>316</v>
      </c>
    </row>
    <row r="448" spans="1:1" ht="15" x14ac:dyDescent="0.2">
      <c r="A448" s="1" t="s">
        <v>119</v>
      </c>
    </row>
    <row r="449" spans="1:1" ht="15" x14ac:dyDescent="0.2">
      <c r="A449" s="1" t="s">
        <v>54</v>
      </c>
    </row>
    <row r="450" spans="1:1" ht="15" x14ac:dyDescent="0.2">
      <c r="A450" s="1" t="s">
        <v>430</v>
      </c>
    </row>
    <row r="451" spans="1:1" ht="15" x14ac:dyDescent="0.2">
      <c r="A451" s="1" t="s">
        <v>317</v>
      </c>
    </row>
    <row r="452" spans="1:1" ht="15" x14ac:dyDescent="0.2">
      <c r="A452" s="1" t="s">
        <v>412</v>
      </c>
    </row>
    <row r="453" spans="1:1" ht="15" x14ac:dyDescent="0.2">
      <c r="A453" s="1" t="s">
        <v>273</v>
      </c>
    </row>
    <row r="454" spans="1:1" ht="15" x14ac:dyDescent="0.2">
      <c r="A454" s="1" t="s">
        <v>318</v>
      </c>
    </row>
    <row r="455" spans="1:1" ht="15" x14ac:dyDescent="0.2">
      <c r="A455" s="1" t="s">
        <v>69</v>
      </c>
    </row>
    <row r="456" spans="1:1" ht="15" x14ac:dyDescent="0.2">
      <c r="A456" s="1" t="s">
        <v>410</v>
      </c>
    </row>
    <row r="457" spans="1:1" ht="15" x14ac:dyDescent="0.2">
      <c r="A457" s="1" t="s">
        <v>55</v>
      </c>
    </row>
    <row r="458" spans="1:1" ht="15" x14ac:dyDescent="0.2">
      <c r="A458" s="1" t="s">
        <v>424</v>
      </c>
    </row>
    <row r="459" spans="1:1" ht="15" x14ac:dyDescent="0.2">
      <c r="A459" s="1" t="s">
        <v>418</v>
      </c>
    </row>
    <row r="460" spans="1:1" ht="15" x14ac:dyDescent="0.2">
      <c r="A460" s="1" t="s">
        <v>414</v>
      </c>
    </row>
    <row r="461" spans="1:1" ht="15" x14ac:dyDescent="0.2">
      <c r="A461" s="1" t="s">
        <v>417</v>
      </c>
    </row>
    <row r="462" spans="1:1" ht="15" x14ac:dyDescent="0.2">
      <c r="A462" s="1" t="s">
        <v>319</v>
      </c>
    </row>
    <row r="463" spans="1:1" ht="15" x14ac:dyDescent="0.2">
      <c r="A463" s="1" t="s">
        <v>320</v>
      </c>
    </row>
    <row r="464" spans="1:1" ht="15" x14ac:dyDescent="0.2">
      <c r="A464" s="1" t="s">
        <v>321</v>
      </c>
    </row>
    <row r="465" spans="1:1" ht="15" x14ac:dyDescent="0.2">
      <c r="A465" s="1" t="s">
        <v>120</v>
      </c>
    </row>
    <row r="466" spans="1:1" ht="15" x14ac:dyDescent="0.2">
      <c r="A466" s="1" t="s">
        <v>80</v>
      </c>
    </row>
    <row r="467" spans="1:1" ht="15" x14ac:dyDescent="0.2">
      <c r="A467" s="1" t="s">
        <v>322</v>
      </c>
    </row>
    <row r="468" spans="1:1" ht="15" x14ac:dyDescent="0.2">
      <c r="A468" s="1" t="s">
        <v>323</v>
      </c>
    </row>
    <row r="469" spans="1:1" ht="15" x14ac:dyDescent="0.2">
      <c r="A469" s="1" t="s">
        <v>324</v>
      </c>
    </row>
    <row r="470" spans="1:1" ht="15" x14ac:dyDescent="0.2">
      <c r="A470" s="1" t="s">
        <v>325</v>
      </c>
    </row>
    <row r="471" spans="1:1" ht="15" x14ac:dyDescent="0.2">
      <c r="A471" s="1" t="s">
        <v>75</v>
      </c>
    </row>
    <row r="472" spans="1:1" ht="15" x14ac:dyDescent="0.2">
      <c r="A472" s="1" t="s">
        <v>326</v>
      </c>
    </row>
    <row r="473" spans="1:1" ht="15" x14ac:dyDescent="0.2">
      <c r="A473" s="1" t="s">
        <v>327</v>
      </c>
    </row>
    <row r="474" spans="1:1" ht="15" x14ac:dyDescent="0.2">
      <c r="A474" s="1" t="s">
        <v>328</v>
      </c>
    </row>
    <row r="475" spans="1:1" ht="15" x14ac:dyDescent="0.2">
      <c r="A475" s="1" t="s">
        <v>329</v>
      </c>
    </row>
    <row r="476" spans="1:1" ht="15" x14ac:dyDescent="0.2">
      <c r="A476" s="1" t="s">
        <v>56</v>
      </c>
    </row>
    <row r="477" spans="1:1" ht="15" x14ac:dyDescent="0.2">
      <c r="A477" s="1" t="s">
        <v>121</v>
      </c>
    </row>
    <row r="478" spans="1:1" ht="15" x14ac:dyDescent="0.2">
      <c r="A478" s="1" t="s">
        <v>122</v>
      </c>
    </row>
    <row r="479" spans="1:1" ht="15" x14ac:dyDescent="0.2">
      <c r="A479" s="1" t="s">
        <v>330</v>
      </c>
    </row>
    <row r="480" spans="1:1" ht="15" x14ac:dyDescent="0.2">
      <c r="A480" s="1" t="s">
        <v>331</v>
      </c>
    </row>
    <row r="481" spans="1:1" ht="15" x14ac:dyDescent="0.2">
      <c r="A481" s="1" t="s">
        <v>332</v>
      </c>
    </row>
    <row r="482" spans="1:1" ht="15" x14ac:dyDescent="0.2">
      <c r="A482" s="1" t="s">
        <v>333</v>
      </c>
    </row>
    <row r="483" spans="1:1" ht="15" x14ac:dyDescent="0.2">
      <c r="A483" s="1" t="s">
        <v>334</v>
      </c>
    </row>
    <row r="484" spans="1:1" ht="15" x14ac:dyDescent="0.2">
      <c r="A484" s="1" t="s">
        <v>276</v>
      </c>
    </row>
    <row r="485" spans="1:1" ht="15" x14ac:dyDescent="0.2">
      <c r="A485" s="1" t="s">
        <v>335</v>
      </c>
    </row>
    <row r="486" spans="1:1" ht="15" x14ac:dyDescent="0.2">
      <c r="A486" s="1" t="s">
        <v>336</v>
      </c>
    </row>
    <row r="487" spans="1:1" ht="15" x14ac:dyDescent="0.2">
      <c r="A487" s="1" t="s">
        <v>337</v>
      </c>
    </row>
    <row r="488" spans="1:1" ht="15" x14ac:dyDescent="0.2">
      <c r="A488" s="1" t="s">
        <v>285</v>
      </c>
    </row>
    <row r="489" spans="1:1" ht="15" x14ac:dyDescent="0.2">
      <c r="A489" s="1" t="s">
        <v>338</v>
      </c>
    </row>
    <row r="490" spans="1:1" ht="15" x14ac:dyDescent="0.2">
      <c r="A490" s="1" t="s">
        <v>339</v>
      </c>
    </row>
    <row r="491" spans="1:1" ht="15" x14ac:dyDescent="0.2">
      <c r="A491" s="1" t="s">
        <v>431</v>
      </c>
    </row>
    <row r="492" spans="1:1" ht="15" x14ac:dyDescent="0.2">
      <c r="A492" s="1" t="s">
        <v>340</v>
      </c>
    </row>
    <row r="493" spans="1:1" ht="15" x14ac:dyDescent="0.2">
      <c r="A493" s="1" t="s">
        <v>64</v>
      </c>
    </row>
    <row r="494" spans="1:1" ht="15" x14ac:dyDescent="0.2">
      <c r="A494" s="1" t="s">
        <v>123</v>
      </c>
    </row>
    <row r="495" spans="1:1" ht="15" x14ac:dyDescent="0.2">
      <c r="A495" s="1" t="s">
        <v>124</v>
      </c>
    </row>
    <row r="496" spans="1:1" ht="15" x14ac:dyDescent="0.2">
      <c r="A496" s="1" t="s">
        <v>432</v>
      </c>
    </row>
    <row r="497" spans="1:1" ht="15" x14ac:dyDescent="0.2">
      <c r="A497" s="1" t="s">
        <v>76</v>
      </c>
    </row>
    <row r="498" spans="1:1" ht="15" x14ac:dyDescent="0.2">
      <c r="A498" s="1" t="s">
        <v>341</v>
      </c>
    </row>
    <row r="499" spans="1:1" ht="15" x14ac:dyDescent="0.2">
      <c r="A499" s="1" t="s">
        <v>342</v>
      </c>
    </row>
    <row r="500" spans="1:1" ht="15" x14ac:dyDescent="0.2">
      <c r="A500" s="1" t="s">
        <v>343</v>
      </c>
    </row>
    <row r="501" spans="1:1" ht="15" x14ac:dyDescent="0.2">
      <c r="A501" s="1" t="s">
        <v>413</v>
      </c>
    </row>
    <row r="502" spans="1:1" ht="15" x14ac:dyDescent="0.2">
      <c r="A502" s="1" t="s">
        <v>344</v>
      </c>
    </row>
    <row r="503" spans="1:1" ht="15" x14ac:dyDescent="0.2">
      <c r="A503" s="1" t="s">
        <v>65</v>
      </c>
    </row>
    <row r="504" spans="1:1" ht="15" x14ac:dyDescent="0.2">
      <c r="A504" s="1" t="s">
        <v>2</v>
      </c>
    </row>
    <row r="505" spans="1:1" ht="15" x14ac:dyDescent="0.2">
      <c r="A505" s="2" t="s">
        <v>82</v>
      </c>
    </row>
  </sheetData>
  <sortState xmlns:xlrd2="http://schemas.microsoft.com/office/spreadsheetml/2017/richdata2" ref="A1:A505">
    <sortCondition ref="A1:A505"/>
  </sortState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EB05-2526-436C-826A-3B369454EFC1}">
  <dimension ref="A1:C506"/>
  <sheetViews>
    <sheetView tabSelected="1" workbookViewId="0">
      <selection activeCell="A11" sqref="A11"/>
    </sheetView>
  </sheetViews>
  <sheetFormatPr defaultRowHeight="14.25" x14ac:dyDescent="0.2"/>
  <cols>
    <col min="1" max="1" width="56.25" style="9" customWidth="1"/>
    <col min="2" max="2" width="55.5" style="9" customWidth="1"/>
    <col min="3" max="3" width="46.5" customWidth="1"/>
  </cols>
  <sheetData>
    <row r="1" spans="1:3" x14ac:dyDescent="0.2">
      <c r="A1" s="4" t="s">
        <v>1495</v>
      </c>
      <c r="B1" s="5" t="s">
        <v>1503</v>
      </c>
      <c r="C1" s="5" t="s">
        <v>1502</v>
      </c>
    </row>
    <row r="2" spans="1:3" ht="15" x14ac:dyDescent="0.2">
      <c r="A2" s="6" t="s">
        <v>1288</v>
      </c>
      <c r="B2" s="6" t="s">
        <v>1497</v>
      </c>
      <c r="C2" s="1" t="s">
        <v>1496</v>
      </c>
    </row>
    <row r="3" spans="1:3" ht="15" x14ac:dyDescent="0.2">
      <c r="A3" s="6" t="s">
        <v>739</v>
      </c>
      <c r="B3" s="6" t="s">
        <v>740</v>
      </c>
      <c r="C3" s="1" t="s">
        <v>268</v>
      </c>
    </row>
    <row r="4" spans="1:3" ht="15" x14ac:dyDescent="0.2">
      <c r="A4" s="6" t="s">
        <v>1462</v>
      </c>
      <c r="B4" s="6" t="s">
        <v>1463</v>
      </c>
      <c r="C4" s="1" t="s">
        <v>1493</v>
      </c>
    </row>
    <row r="5" spans="1:3" ht="15" x14ac:dyDescent="0.2">
      <c r="A5" s="6" t="s">
        <v>1422</v>
      </c>
      <c r="B5" s="6" t="s">
        <v>1423</v>
      </c>
      <c r="C5" s="1" t="s">
        <v>429</v>
      </c>
    </row>
    <row r="6" spans="1:3" ht="15" x14ac:dyDescent="0.2">
      <c r="A6" s="6" t="s">
        <v>1467</v>
      </c>
      <c r="B6" s="6" t="s">
        <v>1468</v>
      </c>
      <c r="C6" s="1" t="s">
        <v>318</v>
      </c>
    </row>
    <row r="7" spans="1:3" ht="15" x14ac:dyDescent="0.2">
      <c r="A7" s="6" t="s">
        <v>1434</v>
      </c>
      <c r="B7" s="6" t="s">
        <v>1435</v>
      </c>
      <c r="C7" s="1" t="s">
        <v>424</v>
      </c>
    </row>
    <row r="8" spans="1:3" ht="15" x14ac:dyDescent="0.2">
      <c r="A8" s="6" t="s">
        <v>1436</v>
      </c>
      <c r="B8" s="6" t="s">
        <v>1437</v>
      </c>
      <c r="C8" s="1" t="s">
        <v>418</v>
      </c>
    </row>
    <row r="9" spans="1:3" ht="15" x14ac:dyDescent="0.2">
      <c r="A9" s="6" t="s">
        <v>1432</v>
      </c>
      <c r="B9" s="6" t="s">
        <v>1433</v>
      </c>
      <c r="C9" s="1" t="s">
        <v>414</v>
      </c>
    </row>
    <row r="10" spans="1:3" ht="15" x14ac:dyDescent="0.2">
      <c r="A10" s="6" t="s">
        <v>910</v>
      </c>
      <c r="B10" s="6" t="s">
        <v>911</v>
      </c>
      <c r="C10" s="1" t="s">
        <v>86</v>
      </c>
    </row>
    <row r="11" spans="1:3" ht="15" x14ac:dyDescent="0.2">
      <c r="A11" s="6" t="s">
        <v>932</v>
      </c>
      <c r="B11" s="6" t="s">
        <v>933</v>
      </c>
      <c r="C11" s="1" t="s">
        <v>105</v>
      </c>
    </row>
    <row r="12" spans="1:3" ht="15" x14ac:dyDescent="0.2">
      <c r="A12" s="6" t="s">
        <v>978</v>
      </c>
      <c r="B12" s="6" t="s">
        <v>979</v>
      </c>
      <c r="C12" s="1" t="s">
        <v>462</v>
      </c>
    </row>
    <row r="13" spans="1:3" ht="15" x14ac:dyDescent="0.2">
      <c r="A13" s="6" t="s">
        <v>1205</v>
      </c>
      <c r="B13" s="6" t="s">
        <v>1206</v>
      </c>
      <c r="C13" s="1" t="s">
        <v>456</v>
      </c>
    </row>
    <row r="14" spans="1:3" ht="15" x14ac:dyDescent="0.2">
      <c r="A14" s="6" t="s">
        <v>1008</v>
      </c>
      <c r="B14" s="6" t="s">
        <v>1009</v>
      </c>
      <c r="C14" s="1" t="s">
        <v>9</v>
      </c>
    </row>
    <row r="15" spans="1:3" ht="15" x14ac:dyDescent="0.2">
      <c r="A15" s="6" t="s">
        <v>848</v>
      </c>
      <c r="B15" s="6" t="s">
        <v>848</v>
      </c>
      <c r="C15" s="1" t="s">
        <v>308</v>
      </c>
    </row>
    <row r="16" spans="1:3" ht="15" x14ac:dyDescent="0.2">
      <c r="A16" s="6" t="s">
        <v>849</v>
      </c>
      <c r="B16" s="6" t="s">
        <v>1499</v>
      </c>
      <c r="C16" s="1" t="s">
        <v>1498</v>
      </c>
    </row>
    <row r="17" spans="1:3" ht="15" x14ac:dyDescent="0.2">
      <c r="A17" s="6" t="s">
        <v>600</v>
      </c>
      <c r="B17" s="6" t="s">
        <v>601</v>
      </c>
      <c r="C17" s="1" t="s">
        <v>373</v>
      </c>
    </row>
    <row r="18" spans="1:3" ht="15" x14ac:dyDescent="0.2">
      <c r="A18" s="6" t="s">
        <v>749</v>
      </c>
      <c r="B18" s="6" t="s">
        <v>749</v>
      </c>
      <c r="C18" s="1" t="s">
        <v>291</v>
      </c>
    </row>
    <row r="19" spans="1:3" ht="15" x14ac:dyDescent="0.2">
      <c r="A19" s="6" t="s">
        <v>750</v>
      </c>
      <c r="B19" s="6" t="s">
        <v>751</v>
      </c>
      <c r="C19" s="1" t="s">
        <v>205</v>
      </c>
    </row>
    <row r="20" spans="1:3" ht="15" x14ac:dyDescent="0.2">
      <c r="A20" s="6" t="s">
        <v>752</v>
      </c>
      <c r="B20" s="6" t="s">
        <v>753</v>
      </c>
      <c r="C20" s="1" t="s">
        <v>83</v>
      </c>
    </row>
    <row r="21" spans="1:3" ht="15" x14ac:dyDescent="0.2">
      <c r="A21" s="6" t="s">
        <v>754</v>
      </c>
      <c r="B21" s="6" t="s">
        <v>755</v>
      </c>
      <c r="C21" s="1" t="s">
        <v>72</v>
      </c>
    </row>
    <row r="22" spans="1:3" ht="15" x14ac:dyDescent="0.2">
      <c r="A22" s="6" t="s">
        <v>1139</v>
      </c>
      <c r="B22" s="6" t="s">
        <v>1140</v>
      </c>
      <c r="C22" s="1" t="s">
        <v>94</v>
      </c>
    </row>
    <row r="23" spans="1:3" ht="15" x14ac:dyDescent="0.2">
      <c r="A23" s="6" t="s">
        <v>1283</v>
      </c>
      <c r="B23" s="6" t="s">
        <v>1501</v>
      </c>
      <c r="C23" s="1" t="s">
        <v>1500</v>
      </c>
    </row>
    <row r="24" spans="1:3" ht="15" x14ac:dyDescent="0.2">
      <c r="A24" s="6" t="s">
        <v>628</v>
      </c>
      <c r="B24" s="6" t="s">
        <v>629</v>
      </c>
      <c r="C24" s="1" t="s">
        <v>145</v>
      </c>
    </row>
    <row r="25" spans="1:3" ht="15" x14ac:dyDescent="0.2">
      <c r="A25" s="6" t="s">
        <v>630</v>
      </c>
      <c r="B25" s="6" t="s">
        <v>631</v>
      </c>
      <c r="C25" s="1" t="s">
        <v>375</v>
      </c>
    </row>
    <row r="26" spans="1:3" ht="15" x14ac:dyDescent="0.2">
      <c r="A26" s="6" t="s">
        <v>632</v>
      </c>
      <c r="B26" s="6" t="s">
        <v>633</v>
      </c>
      <c r="C26" s="1" t="s">
        <v>146</v>
      </c>
    </row>
    <row r="27" spans="1:3" ht="15" x14ac:dyDescent="0.2">
      <c r="A27" s="6" t="s">
        <v>634</v>
      </c>
      <c r="B27" s="6" t="s">
        <v>635</v>
      </c>
      <c r="C27" s="1" t="s">
        <v>220</v>
      </c>
    </row>
    <row r="28" spans="1:3" ht="15" x14ac:dyDescent="0.2">
      <c r="A28" s="6" t="s">
        <v>546</v>
      </c>
      <c r="B28" s="6" t="s">
        <v>547</v>
      </c>
      <c r="C28" s="1" t="s">
        <v>152</v>
      </c>
    </row>
    <row r="29" spans="1:3" ht="15" x14ac:dyDescent="0.2">
      <c r="A29" s="6" t="s">
        <v>1344</v>
      </c>
      <c r="B29" s="6" t="s">
        <v>1345</v>
      </c>
      <c r="C29" s="1" t="s">
        <v>162</v>
      </c>
    </row>
    <row r="30" spans="1:3" ht="15" x14ac:dyDescent="0.2">
      <c r="A30" s="6" t="s">
        <v>679</v>
      </c>
      <c r="B30" s="6" t="s">
        <v>680</v>
      </c>
      <c r="C30" s="1" t="s">
        <v>0</v>
      </c>
    </row>
    <row r="31" spans="1:3" ht="15" x14ac:dyDescent="0.2">
      <c r="A31" s="6" t="s">
        <v>681</v>
      </c>
      <c r="B31" s="6" t="s">
        <v>682</v>
      </c>
      <c r="C31" s="1" t="s">
        <v>1</v>
      </c>
    </row>
    <row r="32" spans="1:3" ht="15" x14ac:dyDescent="0.2">
      <c r="A32" s="6" t="s">
        <v>846</v>
      </c>
      <c r="B32" s="6" t="s">
        <v>847</v>
      </c>
      <c r="C32" s="1" t="s">
        <v>71</v>
      </c>
    </row>
    <row r="33" spans="1:3" ht="15" x14ac:dyDescent="0.2">
      <c r="A33" s="6" t="s">
        <v>1093</v>
      </c>
      <c r="B33" s="6" t="s">
        <v>1094</v>
      </c>
      <c r="C33" s="1" t="s">
        <v>123</v>
      </c>
    </row>
    <row r="34" spans="1:3" ht="15" x14ac:dyDescent="0.2">
      <c r="A34" s="6" t="s">
        <v>1095</v>
      </c>
      <c r="B34" s="6" t="s">
        <v>1096</v>
      </c>
      <c r="C34" s="1" t="s">
        <v>124</v>
      </c>
    </row>
    <row r="35" spans="1:3" ht="15" x14ac:dyDescent="0.2">
      <c r="A35" s="6" t="s">
        <v>1458</v>
      </c>
      <c r="B35" s="6" t="s">
        <v>1459</v>
      </c>
      <c r="C35" s="1" t="s">
        <v>432</v>
      </c>
    </row>
    <row r="36" spans="1:3" ht="15" x14ac:dyDescent="0.2">
      <c r="A36" s="6" t="s">
        <v>1097</v>
      </c>
      <c r="B36" s="6" t="s">
        <v>1098</v>
      </c>
      <c r="C36" s="1" t="s">
        <v>76</v>
      </c>
    </row>
    <row r="37" spans="1:3" ht="15" x14ac:dyDescent="0.2">
      <c r="A37" s="6" t="s">
        <v>1313</v>
      </c>
      <c r="B37" s="6" t="s">
        <v>1314</v>
      </c>
      <c r="C37" s="1" t="s">
        <v>413</v>
      </c>
    </row>
    <row r="38" spans="1:3" ht="15" x14ac:dyDescent="0.2">
      <c r="A38" s="6" t="s">
        <v>1103</v>
      </c>
      <c r="B38" s="6" t="s">
        <v>1104</v>
      </c>
      <c r="C38" s="1" t="s">
        <v>2</v>
      </c>
    </row>
    <row r="39" spans="1:3" ht="15" x14ac:dyDescent="0.2">
      <c r="A39" s="6" t="s">
        <v>1207</v>
      </c>
      <c r="B39" s="6" t="s">
        <v>1208</v>
      </c>
      <c r="C39" s="1" t="s">
        <v>175</v>
      </c>
    </row>
    <row r="40" spans="1:3" ht="15" x14ac:dyDescent="0.2">
      <c r="A40" s="6" t="s">
        <v>1010</v>
      </c>
      <c r="B40" s="6" t="s">
        <v>1011</v>
      </c>
      <c r="C40" s="1" t="s">
        <v>202</v>
      </c>
    </row>
    <row r="41" spans="1:3" ht="15" x14ac:dyDescent="0.2">
      <c r="A41" s="6" t="s">
        <v>1012</v>
      </c>
      <c r="B41" s="6" t="s">
        <v>1013</v>
      </c>
      <c r="C41" s="1" t="s">
        <v>282</v>
      </c>
    </row>
    <row r="42" spans="1:3" ht="15" x14ac:dyDescent="0.2">
      <c r="A42" s="6" t="s">
        <v>1014</v>
      </c>
      <c r="B42" s="6" t="s">
        <v>1014</v>
      </c>
      <c r="C42" s="1" t="s">
        <v>283</v>
      </c>
    </row>
    <row r="43" spans="1:3" ht="15" x14ac:dyDescent="0.2">
      <c r="A43" s="6" t="s">
        <v>1015</v>
      </c>
      <c r="B43" s="6" t="s">
        <v>1015</v>
      </c>
      <c r="C43" s="1" t="s">
        <v>284</v>
      </c>
    </row>
    <row r="44" spans="1:3" ht="15" x14ac:dyDescent="0.2">
      <c r="A44" s="6" t="s">
        <v>1016</v>
      </c>
      <c r="B44" s="6" t="s">
        <v>1016</v>
      </c>
      <c r="C44" s="1" t="s">
        <v>204</v>
      </c>
    </row>
    <row r="45" spans="1:3" ht="15" x14ac:dyDescent="0.2">
      <c r="A45" s="6" t="s">
        <v>1017</v>
      </c>
      <c r="B45" s="6" t="s">
        <v>1018</v>
      </c>
      <c r="C45" s="1" t="s">
        <v>173</v>
      </c>
    </row>
    <row r="46" spans="1:3" ht="15" x14ac:dyDescent="0.2">
      <c r="A46" s="6" t="s">
        <v>1019</v>
      </c>
      <c r="B46" s="6" t="s">
        <v>1020</v>
      </c>
      <c r="C46" s="1" t="s">
        <v>450</v>
      </c>
    </row>
    <row r="47" spans="1:3" ht="15" x14ac:dyDescent="0.2">
      <c r="A47" s="6" t="s">
        <v>1021</v>
      </c>
      <c r="B47" s="6" t="s">
        <v>1022</v>
      </c>
      <c r="C47" s="1" t="s">
        <v>361</v>
      </c>
    </row>
    <row r="48" spans="1:3" ht="15" x14ac:dyDescent="0.2">
      <c r="A48" s="6" t="s">
        <v>1023</v>
      </c>
      <c r="B48" s="6" t="s">
        <v>1023</v>
      </c>
      <c r="C48" s="1" t="s">
        <v>112</v>
      </c>
    </row>
    <row r="49" spans="1:3" ht="15" x14ac:dyDescent="0.2">
      <c r="A49" s="6" t="s">
        <v>1024</v>
      </c>
      <c r="B49" s="6" t="s">
        <v>1024</v>
      </c>
      <c r="C49" s="1" t="s">
        <v>188</v>
      </c>
    </row>
    <row r="50" spans="1:3" ht="15" x14ac:dyDescent="0.2">
      <c r="A50" s="6" t="s">
        <v>1147</v>
      </c>
      <c r="B50" s="6" t="s">
        <v>1148</v>
      </c>
      <c r="C50" s="1" t="s">
        <v>127</v>
      </c>
    </row>
    <row r="51" spans="1:3" ht="15" x14ac:dyDescent="0.2">
      <c r="A51" s="6" t="s">
        <v>1149</v>
      </c>
      <c r="B51" s="6" t="s">
        <v>1150</v>
      </c>
      <c r="C51" s="1" t="s">
        <v>70</v>
      </c>
    </row>
    <row r="52" spans="1:3" ht="15" x14ac:dyDescent="0.2">
      <c r="A52" s="6" t="s">
        <v>796</v>
      </c>
      <c r="B52" s="6" t="s">
        <v>797</v>
      </c>
      <c r="C52" s="1" t="s">
        <v>197</v>
      </c>
    </row>
    <row r="53" spans="1:3" ht="15" x14ac:dyDescent="0.2">
      <c r="A53" s="6" t="s">
        <v>798</v>
      </c>
      <c r="B53" s="6" t="s">
        <v>799</v>
      </c>
      <c r="C53" s="1" t="s">
        <v>198</v>
      </c>
    </row>
    <row r="54" spans="1:3" ht="15" x14ac:dyDescent="0.2">
      <c r="A54" s="6" t="s">
        <v>1267</v>
      </c>
      <c r="B54" s="6" t="s">
        <v>1268</v>
      </c>
      <c r="C54" s="1" t="s">
        <v>19</v>
      </c>
    </row>
    <row r="55" spans="1:3" ht="15" x14ac:dyDescent="0.2">
      <c r="A55" s="6" t="s">
        <v>1269</v>
      </c>
      <c r="B55" s="6" t="s">
        <v>1270</v>
      </c>
      <c r="C55" s="1" t="s">
        <v>42</v>
      </c>
    </row>
    <row r="56" spans="1:3" ht="15" x14ac:dyDescent="0.2">
      <c r="A56" s="6" t="s">
        <v>800</v>
      </c>
      <c r="B56" s="6" t="s">
        <v>801</v>
      </c>
      <c r="C56" s="1" t="s">
        <v>199</v>
      </c>
    </row>
    <row r="57" spans="1:3" ht="15" x14ac:dyDescent="0.2">
      <c r="A57" s="6" t="s">
        <v>1229</v>
      </c>
      <c r="B57" s="6" t="s">
        <v>1230</v>
      </c>
      <c r="C57" s="1" t="s">
        <v>279</v>
      </c>
    </row>
    <row r="58" spans="1:3" ht="15" x14ac:dyDescent="0.2">
      <c r="A58" s="6" t="s">
        <v>802</v>
      </c>
      <c r="B58" s="6" t="s">
        <v>803</v>
      </c>
      <c r="C58" s="1" t="s">
        <v>67</v>
      </c>
    </row>
    <row r="59" spans="1:3" ht="15" x14ac:dyDescent="0.2">
      <c r="A59" s="6" t="s">
        <v>804</v>
      </c>
      <c r="B59" s="6" t="s">
        <v>805</v>
      </c>
      <c r="C59" s="1" t="s">
        <v>359</v>
      </c>
    </row>
    <row r="60" spans="1:3" ht="15" x14ac:dyDescent="0.2">
      <c r="A60" s="6" t="s">
        <v>1388</v>
      </c>
      <c r="B60" s="6" t="s">
        <v>1389</v>
      </c>
      <c r="C60" s="1" t="s">
        <v>251</v>
      </c>
    </row>
    <row r="61" spans="1:3" ht="15" x14ac:dyDescent="0.2">
      <c r="A61" s="6" t="s">
        <v>1325</v>
      </c>
      <c r="B61" s="6" t="s">
        <v>1326</v>
      </c>
      <c r="C61" s="1" t="s">
        <v>252</v>
      </c>
    </row>
    <row r="62" spans="1:3" ht="15" x14ac:dyDescent="0.2">
      <c r="A62" s="6" t="s">
        <v>1061</v>
      </c>
      <c r="B62" s="6" t="s">
        <v>1062</v>
      </c>
      <c r="C62" s="1" t="s">
        <v>120</v>
      </c>
    </row>
    <row r="63" spans="1:3" ht="15" x14ac:dyDescent="0.2">
      <c r="A63" s="6" t="s">
        <v>1464</v>
      </c>
      <c r="B63" s="6" t="s">
        <v>1494</v>
      </c>
      <c r="C63" s="1" t="s">
        <v>425</v>
      </c>
    </row>
    <row r="64" spans="1:3" ht="15" x14ac:dyDescent="0.2">
      <c r="A64" s="6" t="s">
        <v>1421</v>
      </c>
      <c r="B64" s="6" t="s">
        <v>1421</v>
      </c>
      <c r="C64" s="1" t="s">
        <v>311</v>
      </c>
    </row>
    <row r="65" spans="1:3" ht="15" x14ac:dyDescent="0.2">
      <c r="A65" s="6" t="s">
        <v>1424</v>
      </c>
      <c r="B65" s="6" t="s">
        <v>1425</v>
      </c>
      <c r="C65" s="1" t="s">
        <v>312</v>
      </c>
    </row>
    <row r="66" spans="1:3" ht="15" x14ac:dyDescent="0.2">
      <c r="A66" s="6" t="s">
        <v>1047</v>
      </c>
      <c r="B66" s="6" t="s">
        <v>1048</v>
      </c>
      <c r="C66" s="1" t="s">
        <v>313</v>
      </c>
    </row>
    <row r="67" spans="1:3" ht="15" x14ac:dyDescent="0.2">
      <c r="A67" s="6" t="s">
        <v>1426</v>
      </c>
      <c r="B67" s="6" t="s">
        <v>1427</v>
      </c>
      <c r="C67" s="1" t="s">
        <v>314</v>
      </c>
    </row>
    <row r="68" spans="1:3" ht="15" x14ac:dyDescent="0.2">
      <c r="A68" s="6" t="s">
        <v>1404</v>
      </c>
      <c r="B68" s="6" t="s">
        <v>1405</v>
      </c>
      <c r="C68" s="1" t="s">
        <v>315</v>
      </c>
    </row>
    <row r="69" spans="1:3" ht="15" x14ac:dyDescent="0.2">
      <c r="A69" s="6" t="s">
        <v>1428</v>
      </c>
      <c r="B69" s="6" t="s">
        <v>1429</v>
      </c>
      <c r="C69" s="1" t="s">
        <v>316</v>
      </c>
    </row>
    <row r="70" spans="1:3" ht="15" x14ac:dyDescent="0.2">
      <c r="A70" s="6" t="s">
        <v>1049</v>
      </c>
      <c r="B70" s="6" t="s">
        <v>1050</v>
      </c>
      <c r="C70" s="1" t="s">
        <v>119</v>
      </c>
    </row>
    <row r="71" spans="1:3" ht="15" x14ac:dyDescent="0.2">
      <c r="A71" s="6" t="s">
        <v>1051</v>
      </c>
      <c r="B71" s="6" t="s">
        <v>1052</v>
      </c>
      <c r="C71" s="1" t="s">
        <v>54</v>
      </c>
    </row>
    <row r="72" spans="1:3" ht="15" x14ac:dyDescent="0.2">
      <c r="A72" s="6" t="s">
        <v>1475</v>
      </c>
      <c r="B72" s="6" t="s">
        <v>1476</v>
      </c>
      <c r="C72" s="1" t="s">
        <v>430</v>
      </c>
    </row>
    <row r="73" spans="1:3" ht="15" x14ac:dyDescent="0.2">
      <c r="A73" s="6" t="s">
        <v>1053</v>
      </c>
      <c r="B73" s="6" t="s">
        <v>1054</v>
      </c>
      <c r="C73" s="1" t="s">
        <v>317</v>
      </c>
    </row>
    <row r="74" spans="1:3" ht="15" x14ac:dyDescent="0.2">
      <c r="A74" s="6" t="s">
        <v>1465</v>
      </c>
      <c r="B74" s="6" t="s">
        <v>1466</v>
      </c>
      <c r="C74" s="1" t="s">
        <v>412</v>
      </c>
    </row>
    <row r="75" spans="1:3" ht="15" x14ac:dyDescent="0.2">
      <c r="A75" s="6" t="s">
        <v>1477</v>
      </c>
      <c r="B75" s="6" t="s">
        <v>1478</v>
      </c>
      <c r="C75" s="1" t="s">
        <v>273</v>
      </c>
    </row>
    <row r="76" spans="1:3" ht="15" x14ac:dyDescent="0.2">
      <c r="A76" s="6" t="s">
        <v>1055</v>
      </c>
      <c r="B76" s="6" t="s">
        <v>1056</v>
      </c>
      <c r="C76" s="1" t="s">
        <v>69</v>
      </c>
    </row>
    <row r="77" spans="1:3" ht="15" x14ac:dyDescent="0.2">
      <c r="A77" s="6" t="s">
        <v>1430</v>
      </c>
      <c r="B77" s="6" t="s">
        <v>1431</v>
      </c>
      <c r="C77" s="1" t="s">
        <v>410</v>
      </c>
    </row>
    <row r="78" spans="1:3" ht="15" x14ac:dyDescent="0.2">
      <c r="A78" s="6" t="s">
        <v>1057</v>
      </c>
      <c r="B78" s="6" t="s">
        <v>1058</v>
      </c>
      <c r="C78" s="1" t="s">
        <v>55</v>
      </c>
    </row>
    <row r="79" spans="1:3" ht="15" x14ac:dyDescent="0.2">
      <c r="A79" s="6" t="s">
        <v>1438</v>
      </c>
      <c r="B79" s="6" t="s">
        <v>1439</v>
      </c>
      <c r="C79" s="1" t="s">
        <v>417</v>
      </c>
    </row>
    <row r="80" spans="1:3" ht="15" x14ac:dyDescent="0.2">
      <c r="A80" s="6" t="s">
        <v>1440</v>
      </c>
      <c r="B80" s="6" t="s">
        <v>1441</v>
      </c>
      <c r="C80" s="1" t="s">
        <v>319</v>
      </c>
    </row>
    <row r="81" spans="1:3" ht="15" x14ac:dyDescent="0.2">
      <c r="A81" s="6" t="s">
        <v>1059</v>
      </c>
      <c r="B81" s="6" t="s">
        <v>1060</v>
      </c>
      <c r="C81" s="1" t="s">
        <v>320</v>
      </c>
    </row>
    <row r="82" spans="1:3" ht="15" x14ac:dyDescent="0.2">
      <c r="A82" s="6" t="s">
        <v>1442</v>
      </c>
      <c r="B82" s="6" t="s">
        <v>1443</v>
      </c>
      <c r="C82" s="1" t="s">
        <v>321</v>
      </c>
    </row>
    <row r="83" spans="1:3" ht="15" x14ac:dyDescent="0.2">
      <c r="A83" s="6" t="s">
        <v>727</v>
      </c>
      <c r="B83" s="6" t="s">
        <v>728</v>
      </c>
      <c r="C83" s="1" t="s">
        <v>367</v>
      </c>
    </row>
    <row r="84" spans="1:3" ht="15" x14ac:dyDescent="0.2">
      <c r="A84" s="6" t="s">
        <v>729</v>
      </c>
      <c r="B84" s="6" t="s">
        <v>730</v>
      </c>
      <c r="C84" s="1" t="s">
        <v>368</v>
      </c>
    </row>
    <row r="85" spans="1:3" ht="15" x14ac:dyDescent="0.2">
      <c r="A85" s="6" t="s">
        <v>731</v>
      </c>
      <c r="B85" s="6" t="s">
        <v>732</v>
      </c>
      <c r="C85" s="1" t="s">
        <v>287</v>
      </c>
    </row>
    <row r="86" spans="1:3" ht="15" x14ac:dyDescent="0.2">
      <c r="A86" s="6" t="s">
        <v>1315</v>
      </c>
      <c r="B86" s="6" t="s">
        <v>1316</v>
      </c>
      <c r="C86" s="1" t="s">
        <v>166</v>
      </c>
    </row>
    <row r="87" spans="1:3" ht="15" x14ac:dyDescent="0.2">
      <c r="A87" s="6" t="s">
        <v>1231</v>
      </c>
      <c r="B87" s="6" t="s">
        <v>1232</v>
      </c>
      <c r="C87" s="1" t="s">
        <v>129</v>
      </c>
    </row>
    <row r="88" spans="1:3" ht="15" x14ac:dyDescent="0.2">
      <c r="A88" s="6" t="s">
        <v>1145</v>
      </c>
      <c r="B88" s="6" t="s">
        <v>1146</v>
      </c>
      <c r="C88" s="1" t="s">
        <v>167</v>
      </c>
    </row>
    <row r="89" spans="1:3" ht="15" x14ac:dyDescent="0.2">
      <c r="A89" s="6" t="s">
        <v>733</v>
      </c>
      <c r="B89" s="6" t="s">
        <v>734</v>
      </c>
      <c r="C89" s="1" t="s">
        <v>403</v>
      </c>
    </row>
    <row r="90" spans="1:3" ht="15" x14ac:dyDescent="0.2">
      <c r="A90" s="6" t="s">
        <v>1063</v>
      </c>
      <c r="B90" s="6" t="s">
        <v>1064</v>
      </c>
      <c r="C90" s="1" t="s">
        <v>80</v>
      </c>
    </row>
    <row r="91" spans="1:3" ht="15" x14ac:dyDescent="0.2">
      <c r="A91" s="6" t="s">
        <v>572</v>
      </c>
      <c r="B91" s="6" t="s">
        <v>573</v>
      </c>
      <c r="C91" s="1" t="s">
        <v>141</v>
      </c>
    </row>
    <row r="92" spans="1:3" ht="15" x14ac:dyDescent="0.2">
      <c r="A92" s="6" t="s">
        <v>594</v>
      </c>
      <c r="B92" s="6" t="s">
        <v>595</v>
      </c>
      <c r="C92" s="1" t="s">
        <v>347</v>
      </c>
    </row>
    <row r="93" spans="1:3" ht="15" x14ac:dyDescent="0.2">
      <c r="A93" s="6" t="s">
        <v>596</v>
      </c>
      <c r="B93" s="6" t="s">
        <v>597</v>
      </c>
      <c r="C93" s="1" t="s">
        <v>392</v>
      </c>
    </row>
    <row r="94" spans="1:3" ht="15" x14ac:dyDescent="0.2">
      <c r="A94" s="6" t="s">
        <v>1348</v>
      </c>
      <c r="B94" s="6" t="s">
        <v>1349</v>
      </c>
      <c r="C94" s="1" t="s">
        <v>240</v>
      </c>
    </row>
    <row r="95" spans="1:3" ht="15" x14ac:dyDescent="0.2">
      <c r="A95" s="6" t="s">
        <v>1319</v>
      </c>
      <c r="B95" s="6" t="s">
        <v>1320</v>
      </c>
      <c r="C95" s="1" t="s">
        <v>241</v>
      </c>
    </row>
    <row r="96" spans="1:3" ht="15" x14ac:dyDescent="0.2">
      <c r="A96" s="6" t="s">
        <v>1350</v>
      </c>
      <c r="B96" s="6" t="s">
        <v>1351</v>
      </c>
      <c r="C96" s="1" t="s">
        <v>469</v>
      </c>
    </row>
    <row r="97" spans="1:3" ht="15" x14ac:dyDescent="0.2">
      <c r="A97" s="6" t="s">
        <v>574</v>
      </c>
      <c r="B97" s="6" t="s">
        <v>575</v>
      </c>
      <c r="C97" s="1" t="s">
        <v>16</v>
      </c>
    </row>
    <row r="98" spans="1:3" ht="15" x14ac:dyDescent="0.2">
      <c r="A98" s="6" t="s">
        <v>1286</v>
      </c>
      <c r="B98" s="6" t="s">
        <v>1287</v>
      </c>
      <c r="C98" s="1" t="s">
        <v>277</v>
      </c>
    </row>
    <row r="99" spans="1:3" ht="15" x14ac:dyDescent="0.2">
      <c r="A99" s="6" t="s">
        <v>1180</v>
      </c>
      <c r="B99" s="6" t="s">
        <v>1181</v>
      </c>
      <c r="C99" s="1" t="s">
        <v>3</v>
      </c>
    </row>
    <row r="100" spans="1:3" ht="15" x14ac:dyDescent="0.2">
      <c r="A100" s="6" t="s">
        <v>598</v>
      </c>
      <c r="B100" s="6" t="s">
        <v>599</v>
      </c>
      <c r="C100" s="1" t="s">
        <v>215</v>
      </c>
    </row>
    <row r="101" spans="1:3" ht="15" x14ac:dyDescent="0.2">
      <c r="A101" s="6" t="s">
        <v>717</v>
      </c>
      <c r="B101" s="6" t="s">
        <v>718</v>
      </c>
      <c r="C101" s="1" t="s">
        <v>193</v>
      </c>
    </row>
    <row r="102" spans="1:3" ht="15" x14ac:dyDescent="0.2">
      <c r="A102" s="6" t="s">
        <v>719</v>
      </c>
      <c r="B102" s="6" t="s">
        <v>720</v>
      </c>
      <c r="C102" s="1" t="s">
        <v>286</v>
      </c>
    </row>
    <row r="103" spans="1:3" ht="15" x14ac:dyDescent="0.2">
      <c r="A103" s="6" t="s">
        <v>721</v>
      </c>
      <c r="B103" s="6" t="s">
        <v>722</v>
      </c>
      <c r="C103" s="1" t="s">
        <v>406</v>
      </c>
    </row>
    <row r="104" spans="1:3" ht="15" x14ac:dyDescent="0.2">
      <c r="A104" s="6" t="s">
        <v>723</v>
      </c>
      <c r="B104" s="6" t="s">
        <v>724</v>
      </c>
      <c r="C104" s="1" t="s">
        <v>264</v>
      </c>
    </row>
    <row r="105" spans="1:3" ht="15" x14ac:dyDescent="0.2">
      <c r="A105" s="6" t="s">
        <v>1143</v>
      </c>
      <c r="B105" s="6" t="s">
        <v>1144</v>
      </c>
      <c r="C105" s="1" t="s">
        <v>400</v>
      </c>
    </row>
    <row r="106" spans="1:3" ht="15" x14ac:dyDescent="0.2">
      <c r="A106" s="6" t="s">
        <v>725</v>
      </c>
      <c r="B106" s="6" t="s">
        <v>726</v>
      </c>
      <c r="C106" s="1" t="s">
        <v>267</v>
      </c>
    </row>
    <row r="107" spans="1:3" ht="15" x14ac:dyDescent="0.2">
      <c r="A107" s="6" t="s">
        <v>1372</v>
      </c>
      <c r="B107" s="6" t="s">
        <v>1373</v>
      </c>
      <c r="C107" s="1" t="s">
        <v>242</v>
      </c>
    </row>
    <row r="108" spans="1:3" ht="15" x14ac:dyDescent="0.2">
      <c r="A108" s="6" t="s">
        <v>505</v>
      </c>
      <c r="B108" s="6" t="s">
        <v>506</v>
      </c>
      <c r="C108" s="1" t="s">
        <v>371</v>
      </c>
    </row>
    <row r="109" spans="1:3" ht="15" x14ac:dyDescent="0.2">
      <c r="A109" s="6" t="s">
        <v>735</v>
      </c>
      <c r="B109" s="6" t="s">
        <v>736</v>
      </c>
      <c r="C109" s="1" t="s">
        <v>288</v>
      </c>
    </row>
    <row r="110" spans="1:3" ht="15" x14ac:dyDescent="0.2">
      <c r="A110" s="6" t="s">
        <v>737</v>
      </c>
      <c r="B110" s="6" t="s">
        <v>738</v>
      </c>
      <c r="C110" s="1" t="s">
        <v>365</v>
      </c>
    </row>
    <row r="111" spans="1:3" ht="15" x14ac:dyDescent="0.2">
      <c r="A111" s="6" t="s">
        <v>741</v>
      </c>
      <c r="B111" s="6" t="s">
        <v>742</v>
      </c>
      <c r="C111" s="1" t="s">
        <v>194</v>
      </c>
    </row>
    <row r="112" spans="1:3" ht="15" x14ac:dyDescent="0.2">
      <c r="A112" s="6" t="s">
        <v>743</v>
      </c>
      <c r="B112" s="6" t="s">
        <v>744</v>
      </c>
      <c r="C112" s="1" t="s">
        <v>289</v>
      </c>
    </row>
    <row r="113" spans="1:3" ht="15" x14ac:dyDescent="0.2">
      <c r="A113" s="6" t="s">
        <v>699</v>
      </c>
      <c r="B113" s="6" t="s">
        <v>700</v>
      </c>
      <c r="C113" s="1" t="s">
        <v>89</v>
      </c>
    </row>
    <row r="114" spans="1:3" ht="15" x14ac:dyDescent="0.2">
      <c r="A114" s="6" t="s">
        <v>745</v>
      </c>
      <c r="B114" s="6" t="s">
        <v>746</v>
      </c>
      <c r="C114" s="1" t="s">
        <v>77</v>
      </c>
    </row>
    <row r="115" spans="1:3" ht="15" x14ac:dyDescent="0.2">
      <c r="A115" s="6" t="s">
        <v>1412</v>
      </c>
      <c r="B115" s="6" t="s">
        <v>1413</v>
      </c>
      <c r="C115" s="1" t="s">
        <v>427</v>
      </c>
    </row>
    <row r="116" spans="1:3" ht="15" x14ac:dyDescent="0.2">
      <c r="A116" s="6" t="s">
        <v>1414</v>
      </c>
      <c r="B116" s="6" t="s">
        <v>1414</v>
      </c>
      <c r="C116" s="1" t="s">
        <v>290</v>
      </c>
    </row>
    <row r="117" spans="1:3" ht="15" x14ac:dyDescent="0.2">
      <c r="A117" s="6" t="s">
        <v>747</v>
      </c>
      <c r="B117" s="6" t="s">
        <v>748</v>
      </c>
      <c r="C117" s="1" t="s">
        <v>57</v>
      </c>
    </row>
    <row r="118" spans="1:3" ht="15" x14ac:dyDescent="0.2">
      <c r="A118" s="6" t="s">
        <v>1483</v>
      </c>
      <c r="B118" s="6" t="s">
        <v>1484</v>
      </c>
      <c r="C118" s="1" t="s">
        <v>275</v>
      </c>
    </row>
    <row r="119" spans="1:3" ht="15" x14ac:dyDescent="0.2">
      <c r="A119" s="6" t="s">
        <v>756</v>
      </c>
      <c r="B119" s="6" t="s">
        <v>757</v>
      </c>
      <c r="C119" s="1" t="s">
        <v>126</v>
      </c>
    </row>
    <row r="120" spans="1:3" ht="15" x14ac:dyDescent="0.2">
      <c r="A120" s="6" t="s">
        <v>758</v>
      </c>
      <c r="B120" s="6" t="s">
        <v>759</v>
      </c>
      <c r="C120" s="1" t="s">
        <v>58</v>
      </c>
    </row>
    <row r="121" spans="1:3" ht="15" x14ac:dyDescent="0.2">
      <c r="A121" s="6" t="s">
        <v>760</v>
      </c>
      <c r="B121" s="6" t="s">
        <v>761</v>
      </c>
      <c r="C121" s="1" t="s">
        <v>292</v>
      </c>
    </row>
    <row r="122" spans="1:3" ht="15" x14ac:dyDescent="0.2">
      <c r="A122" s="6" t="s">
        <v>762</v>
      </c>
      <c r="B122" s="6" t="s">
        <v>763</v>
      </c>
      <c r="C122" s="1" t="s">
        <v>293</v>
      </c>
    </row>
    <row r="123" spans="1:3" ht="15" x14ac:dyDescent="0.2">
      <c r="A123" s="6" t="s">
        <v>1309</v>
      </c>
      <c r="B123" s="6" t="s">
        <v>1310</v>
      </c>
      <c r="C123" s="1" t="s">
        <v>408</v>
      </c>
    </row>
    <row r="124" spans="1:3" ht="15" x14ac:dyDescent="0.2">
      <c r="A124" s="6" t="s">
        <v>1182</v>
      </c>
      <c r="B124" s="6" t="s">
        <v>1183</v>
      </c>
      <c r="C124" s="1" t="s">
        <v>411</v>
      </c>
    </row>
    <row r="125" spans="1:3" ht="15" x14ac:dyDescent="0.2">
      <c r="A125" s="6" t="s">
        <v>1184</v>
      </c>
      <c r="B125" s="6" t="s">
        <v>1185</v>
      </c>
      <c r="C125" s="1" t="s">
        <v>4</v>
      </c>
    </row>
    <row r="126" spans="1:3" ht="15" x14ac:dyDescent="0.2">
      <c r="A126" s="6" t="s">
        <v>1211</v>
      </c>
      <c r="B126" s="6" t="s">
        <v>1212</v>
      </c>
      <c r="C126" s="1" t="s">
        <v>470</v>
      </c>
    </row>
    <row r="127" spans="1:3" ht="15" x14ac:dyDescent="0.2">
      <c r="A127" s="6" t="s">
        <v>1186</v>
      </c>
      <c r="B127" s="6" t="s">
        <v>1187</v>
      </c>
      <c r="C127" s="1" t="s">
        <v>294</v>
      </c>
    </row>
    <row r="128" spans="1:3" ht="15" x14ac:dyDescent="0.2">
      <c r="A128" s="6" t="s">
        <v>1233</v>
      </c>
      <c r="B128" s="6" t="s">
        <v>1234</v>
      </c>
      <c r="C128" s="1" t="s">
        <v>356</v>
      </c>
    </row>
    <row r="129" spans="1:3" ht="15" x14ac:dyDescent="0.2">
      <c r="A129" s="6" t="s">
        <v>1188</v>
      </c>
      <c r="B129" s="6" t="s">
        <v>1189</v>
      </c>
      <c r="C129" s="1" t="s">
        <v>12</v>
      </c>
    </row>
    <row r="130" spans="1:3" ht="15" x14ac:dyDescent="0.2">
      <c r="A130" s="6" t="s">
        <v>1190</v>
      </c>
      <c r="B130" s="6" t="s">
        <v>1191</v>
      </c>
      <c r="C130" s="1" t="s">
        <v>11</v>
      </c>
    </row>
    <row r="131" spans="1:3" ht="15" x14ac:dyDescent="0.2">
      <c r="A131" s="6" t="s">
        <v>764</v>
      </c>
      <c r="B131" s="6" t="s">
        <v>765</v>
      </c>
      <c r="C131" s="1" t="s">
        <v>190</v>
      </c>
    </row>
    <row r="132" spans="1:3" ht="15" x14ac:dyDescent="0.2">
      <c r="A132" s="6" t="s">
        <v>766</v>
      </c>
      <c r="B132" s="6" t="s">
        <v>767</v>
      </c>
      <c r="C132" s="1" t="s">
        <v>446</v>
      </c>
    </row>
    <row r="133" spans="1:3" ht="15" x14ac:dyDescent="0.2">
      <c r="A133" s="6" t="s">
        <v>768</v>
      </c>
      <c r="B133" s="6" t="s">
        <v>769</v>
      </c>
      <c r="C133" s="1" t="s">
        <v>90</v>
      </c>
    </row>
    <row r="134" spans="1:3" ht="15" x14ac:dyDescent="0.2">
      <c r="A134" s="6" t="s">
        <v>770</v>
      </c>
      <c r="B134" s="6" t="s">
        <v>771</v>
      </c>
      <c r="C134" s="1" t="s">
        <v>447</v>
      </c>
    </row>
    <row r="135" spans="1:3" ht="15" x14ac:dyDescent="0.2">
      <c r="A135" s="6" t="s">
        <v>1127</v>
      </c>
      <c r="B135" s="6" t="s">
        <v>1128</v>
      </c>
      <c r="C135" s="1" t="s">
        <v>13</v>
      </c>
    </row>
    <row r="136" spans="1:3" ht="15" x14ac:dyDescent="0.2">
      <c r="A136" s="6" t="s">
        <v>1151</v>
      </c>
      <c r="B136" s="6" t="s">
        <v>1152</v>
      </c>
      <c r="C136" s="1" t="s">
        <v>464</v>
      </c>
    </row>
    <row r="137" spans="1:3" ht="15" x14ac:dyDescent="0.2">
      <c r="A137" s="6" t="s">
        <v>1153</v>
      </c>
      <c r="B137" s="6" t="s">
        <v>1154</v>
      </c>
      <c r="C137" s="1" t="s">
        <v>169</v>
      </c>
    </row>
    <row r="138" spans="1:3" ht="15" x14ac:dyDescent="0.2">
      <c r="A138" s="6" t="s">
        <v>772</v>
      </c>
      <c r="B138" s="6" t="s">
        <v>773</v>
      </c>
      <c r="C138" s="1" t="s">
        <v>91</v>
      </c>
    </row>
    <row r="139" spans="1:3" ht="15" x14ac:dyDescent="0.2">
      <c r="A139" s="6" t="s">
        <v>1133</v>
      </c>
      <c r="B139" s="6" t="s">
        <v>1134</v>
      </c>
      <c r="C139" s="1" t="s">
        <v>170</v>
      </c>
    </row>
    <row r="140" spans="1:3" ht="15" x14ac:dyDescent="0.2">
      <c r="A140" s="6" t="s">
        <v>1213</v>
      </c>
      <c r="B140" s="6" t="s">
        <v>1214</v>
      </c>
      <c r="C140" s="1" t="s">
        <v>14</v>
      </c>
    </row>
    <row r="141" spans="1:3" ht="15" x14ac:dyDescent="0.2">
      <c r="A141" s="6" t="s">
        <v>1215</v>
      </c>
      <c r="B141" s="6" t="s">
        <v>1216</v>
      </c>
      <c r="C141" s="1" t="s">
        <v>176</v>
      </c>
    </row>
    <row r="142" spans="1:3" ht="15" x14ac:dyDescent="0.2">
      <c r="A142" s="6" t="s">
        <v>701</v>
      </c>
      <c r="B142" s="6" t="s">
        <v>702</v>
      </c>
      <c r="C142" s="1" t="s">
        <v>438</v>
      </c>
    </row>
    <row r="143" spans="1:3" ht="15" x14ac:dyDescent="0.2">
      <c r="A143" s="6" t="s">
        <v>774</v>
      </c>
      <c r="B143" s="6" t="s">
        <v>775</v>
      </c>
      <c r="C143" s="1" t="s">
        <v>125</v>
      </c>
    </row>
    <row r="144" spans="1:3" ht="15" x14ac:dyDescent="0.2">
      <c r="A144" s="6" t="s">
        <v>703</v>
      </c>
      <c r="B144" s="6" t="s">
        <v>704</v>
      </c>
      <c r="C144" s="1" t="s">
        <v>407</v>
      </c>
    </row>
    <row r="145" spans="1:3" ht="15" x14ac:dyDescent="0.2">
      <c r="A145" s="6" t="s">
        <v>776</v>
      </c>
      <c r="B145" s="6" t="s">
        <v>777</v>
      </c>
      <c r="C145" s="1" t="s">
        <v>171</v>
      </c>
    </row>
    <row r="146" spans="1:3" ht="15" x14ac:dyDescent="0.2">
      <c r="A146" s="6" t="s">
        <v>1129</v>
      </c>
      <c r="B146" s="6" t="s">
        <v>1130</v>
      </c>
      <c r="C146" s="1" t="s">
        <v>353</v>
      </c>
    </row>
    <row r="147" spans="1:3" ht="15" x14ac:dyDescent="0.2">
      <c r="A147" s="6" t="s">
        <v>1192</v>
      </c>
      <c r="B147" s="6" t="s">
        <v>1193</v>
      </c>
      <c r="C147" s="1" t="s">
        <v>354</v>
      </c>
    </row>
    <row r="148" spans="1:3" ht="15" x14ac:dyDescent="0.2">
      <c r="A148" s="6" t="s">
        <v>778</v>
      </c>
      <c r="B148" s="6" t="s">
        <v>779</v>
      </c>
      <c r="C148" s="1" t="s">
        <v>440</v>
      </c>
    </row>
    <row r="149" spans="1:3" ht="15" x14ac:dyDescent="0.2">
      <c r="A149" s="6" t="s">
        <v>1109</v>
      </c>
      <c r="B149" s="6" t="s">
        <v>1110</v>
      </c>
      <c r="C149" s="1" t="s">
        <v>369</v>
      </c>
    </row>
    <row r="150" spans="1:3" ht="15" x14ac:dyDescent="0.2">
      <c r="A150" s="6" t="s">
        <v>1155</v>
      </c>
      <c r="B150" s="6" t="s">
        <v>1156</v>
      </c>
      <c r="C150" s="1" t="s">
        <v>92</v>
      </c>
    </row>
    <row r="151" spans="1:3" ht="15" x14ac:dyDescent="0.2">
      <c r="A151" s="6" t="s">
        <v>780</v>
      </c>
      <c r="B151" s="6" t="s">
        <v>781</v>
      </c>
      <c r="C151" s="1" t="s">
        <v>451</v>
      </c>
    </row>
    <row r="152" spans="1:3" ht="15" x14ac:dyDescent="0.2">
      <c r="A152" s="6" t="s">
        <v>1141</v>
      </c>
      <c r="B152" s="6" t="s">
        <v>1142</v>
      </c>
      <c r="C152" s="1" t="s">
        <v>195</v>
      </c>
    </row>
    <row r="153" spans="1:3" ht="15" x14ac:dyDescent="0.2">
      <c r="A153" s="6" t="s">
        <v>782</v>
      </c>
      <c r="B153" s="6" t="s">
        <v>783</v>
      </c>
      <c r="C153" s="1" t="s">
        <v>93</v>
      </c>
    </row>
    <row r="154" spans="1:3" ht="15" x14ac:dyDescent="0.2">
      <c r="A154" s="6" t="s">
        <v>1471</v>
      </c>
      <c r="B154" s="6" t="s">
        <v>1472</v>
      </c>
      <c r="C154" s="1" t="s">
        <v>471</v>
      </c>
    </row>
    <row r="155" spans="1:3" ht="15" x14ac:dyDescent="0.2">
      <c r="A155" s="6" t="s">
        <v>507</v>
      </c>
      <c r="B155" s="6" t="s">
        <v>508</v>
      </c>
      <c r="C155" s="1" t="s">
        <v>209</v>
      </c>
    </row>
    <row r="156" spans="1:3" ht="15" x14ac:dyDescent="0.2">
      <c r="A156" s="6" t="s">
        <v>1235</v>
      </c>
      <c r="B156" s="6" t="s">
        <v>1236</v>
      </c>
      <c r="C156" s="1" t="s">
        <v>419</v>
      </c>
    </row>
    <row r="157" spans="1:3" ht="15" x14ac:dyDescent="0.2">
      <c r="A157" s="6" t="s">
        <v>1237</v>
      </c>
      <c r="B157" s="6" t="s">
        <v>1238</v>
      </c>
      <c r="C157" s="1" t="s">
        <v>130</v>
      </c>
    </row>
    <row r="158" spans="1:3" ht="15" x14ac:dyDescent="0.2">
      <c r="A158" s="6" t="s">
        <v>784</v>
      </c>
      <c r="B158" s="6" t="s">
        <v>785</v>
      </c>
      <c r="C158" s="1" t="s">
        <v>441</v>
      </c>
    </row>
    <row r="159" spans="1:3" ht="15" x14ac:dyDescent="0.2">
      <c r="A159" s="6" t="s">
        <v>1239</v>
      </c>
      <c r="B159" s="6" t="s">
        <v>1240</v>
      </c>
      <c r="C159" s="1" t="s">
        <v>40</v>
      </c>
    </row>
    <row r="160" spans="1:3" ht="15" x14ac:dyDescent="0.2">
      <c r="A160" s="6" t="s">
        <v>509</v>
      </c>
      <c r="B160" s="6" t="s">
        <v>510</v>
      </c>
      <c r="C160" s="1" t="s">
        <v>229</v>
      </c>
    </row>
    <row r="161" spans="1:3" ht="15" x14ac:dyDescent="0.2">
      <c r="A161" s="6" t="s">
        <v>1241</v>
      </c>
      <c r="B161" s="6" t="s">
        <v>1242</v>
      </c>
      <c r="C161" s="1" t="s">
        <v>45</v>
      </c>
    </row>
    <row r="162" spans="1:3" ht="15" x14ac:dyDescent="0.2">
      <c r="A162" s="6" t="s">
        <v>576</v>
      </c>
      <c r="B162" s="6" t="s">
        <v>577</v>
      </c>
      <c r="C162" s="1" t="s">
        <v>18</v>
      </c>
    </row>
    <row r="163" spans="1:3" ht="15" x14ac:dyDescent="0.2">
      <c r="A163" s="6" t="s">
        <v>1157</v>
      </c>
      <c r="B163" s="6" t="s">
        <v>1158</v>
      </c>
      <c r="C163" s="1" t="s">
        <v>84</v>
      </c>
    </row>
    <row r="164" spans="1:3" ht="15" x14ac:dyDescent="0.2">
      <c r="A164" s="6" t="s">
        <v>1374</v>
      </c>
      <c r="B164" s="6" t="s">
        <v>1375</v>
      </c>
      <c r="C164" s="1" t="s">
        <v>243</v>
      </c>
    </row>
    <row r="165" spans="1:3" ht="15" x14ac:dyDescent="0.2">
      <c r="A165" s="6" t="s">
        <v>1225</v>
      </c>
      <c r="B165" s="6" t="s">
        <v>1226</v>
      </c>
      <c r="C165" s="1" t="s">
        <v>34</v>
      </c>
    </row>
    <row r="166" spans="1:3" ht="15" x14ac:dyDescent="0.2">
      <c r="A166" s="6" t="s">
        <v>578</v>
      </c>
      <c r="B166" s="6" t="s">
        <v>579</v>
      </c>
      <c r="C166" s="1" t="s">
        <v>47</v>
      </c>
    </row>
    <row r="167" spans="1:3" ht="15" x14ac:dyDescent="0.2">
      <c r="A167" s="6" t="s">
        <v>1243</v>
      </c>
      <c r="B167" s="6" t="s">
        <v>1244</v>
      </c>
      <c r="C167" s="1" t="s">
        <v>131</v>
      </c>
    </row>
    <row r="168" spans="1:3" ht="15" x14ac:dyDescent="0.2">
      <c r="A168" s="6" t="s">
        <v>1289</v>
      </c>
      <c r="B168" s="6" t="s">
        <v>1290</v>
      </c>
      <c r="C168" s="1" t="s">
        <v>35</v>
      </c>
    </row>
    <row r="169" spans="1:3" ht="15" x14ac:dyDescent="0.2">
      <c r="A169" s="6" t="s">
        <v>1376</v>
      </c>
      <c r="B169" s="6" t="s">
        <v>1377</v>
      </c>
      <c r="C169" s="1" t="s">
        <v>472</v>
      </c>
    </row>
    <row r="170" spans="1:3" ht="15" x14ac:dyDescent="0.2">
      <c r="A170" s="6" t="s">
        <v>511</v>
      </c>
      <c r="B170" s="6" t="s">
        <v>512</v>
      </c>
      <c r="C170" s="1" t="s">
        <v>228</v>
      </c>
    </row>
    <row r="171" spans="1:3" ht="15" x14ac:dyDescent="0.2">
      <c r="A171" s="6" t="s">
        <v>1291</v>
      </c>
      <c r="B171" s="6" t="s">
        <v>1292</v>
      </c>
      <c r="C171" s="1" t="s">
        <v>31</v>
      </c>
    </row>
    <row r="172" spans="1:3" ht="15" x14ac:dyDescent="0.2">
      <c r="A172" s="6" t="s">
        <v>1245</v>
      </c>
      <c r="B172" s="6" t="s">
        <v>1246</v>
      </c>
      <c r="C172" s="1" t="s">
        <v>128</v>
      </c>
    </row>
    <row r="173" spans="1:3" ht="15" x14ac:dyDescent="0.2">
      <c r="A173" s="6" t="s">
        <v>602</v>
      </c>
      <c r="B173" s="6" t="s">
        <v>603</v>
      </c>
      <c r="C173" s="1" t="s">
        <v>221</v>
      </c>
    </row>
    <row r="174" spans="1:3" ht="15" x14ac:dyDescent="0.2">
      <c r="A174" s="6" t="s">
        <v>1227</v>
      </c>
      <c r="B174" s="6" t="s">
        <v>1228</v>
      </c>
      <c r="C174" s="1" t="s">
        <v>36</v>
      </c>
    </row>
    <row r="175" spans="1:3" ht="15" x14ac:dyDescent="0.2">
      <c r="A175" s="6" t="s">
        <v>1247</v>
      </c>
      <c r="B175" s="6" t="s">
        <v>1248</v>
      </c>
      <c r="C175" s="1" t="s">
        <v>26</v>
      </c>
    </row>
    <row r="176" spans="1:3" ht="15" x14ac:dyDescent="0.2">
      <c r="A176" s="6" t="s">
        <v>786</v>
      </c>
      <c r="B176" s="6" t="s">
        <v>787</v>
      </c>
      <c r="C176" s="1" t="s">
        <v>185</v>
      </c>
    </row>
    <row r="177" spans="1:3" ht="15" x14ac:dyDescent="0.2">
      <c r="A177" s="6" t="s">
        <v>580</v>
      </c>
      <c r="B177" s="6" t="s">
        <v>581</v>
      </c>
      <c r="C177" s="1" t="s">
        <v>142</v>
      </c>
    </row>
    <row r="178" spans="1:3" ht="15" x14ac:dyDescent="0.2">
      <c r="A178" s="6" t="s">
        <v>1135</v>
      </c>
      <c r="B178" s="6" t="s">
        <v>1136</v>
      </c>
      <c r="C178" s="1" t="s">
        <v>395</v>
      </c>
    </row>
    <row r="179" spans="1:3" ht="15" x14ac:dyDescent="0.2">
      <c r="A179" s="6" t="s">
        <v>1293</v>
      </c>
      <c r="B179" s="6" t="s">
        <v>1294</v>
      </c>
      <c r="C179" s="1" t="s">
        <v>32</v>
      </c>
    </row>
    <row r="180" spans="1:3" ht="15" x14ac:dyDescent="0.2">
      <c r="A180" s="6" t="s">
        <v>1159</v>
      </c>
      <c r="B180" s="6" t="s">
        <v>1160</v>
      </c>
      <c r="C180" s="1" t="s">
        <v>66</v>
      </c>
    </row>
    <row r="181" spans="1:3" ht="15" x14ac:dyDescent="0.2">
      <c r="A181" s="6" t="s">
        <v>1485</v>
      </c>
      <c r="B181" s="6" t="s">
        <v>1486</v>
      </c>
      <c r="C181" s="1" t="s">
        <v>355</v>
      </c>
    </row>
    <row r="182" spans="1:3" ht="15" x14ac:dyDescent="0.2">
      <c r="A182" s="6" t="s">
        <v>604</v>
      </c>
      <c r="B182" s="6" t="s">
        <v>605</v>
      </c>
      <c r="C182" s="1" t="s">
        <v>374</v>
      </c>
    </row>
    <row r="183" spans="1:3" ht="15" x14ac:dyDescent="0.2">
      <c r="A183" s="6" t="s">
        <v>1352</v>
      </c>
      <c r="B183" s="6" t="s">
        <v>1353</v>
      </c>
      <c r="C183" s="1" t="s">
        <v>258</v>
      </c>
    </row>
    <row r="184" spans="1:3" ht="15" x14ac:dyDescent="0.2">
      <c r="A184" s="6" t="s">
        <v>1249</v>
      </c>
      <c r="B184" s="6" t="s">
        <v>1250</v>
      </c>
      <c r="C184" s="1" t="s">
        <v>473</v>
      </c>
    </row>
    <row r="185" spans="1:3" ht="15" x14ac:dyDescent="0.2">
      <c r="A185" s="6" t="s">
        <v>1251</v>
      </c>
      <c r="B185" s="6" t="s">
        <v>1252</v>
      </c>
      <c r="C185" s="1" t="s">
        <v>20</v>
      </c>
    </row>
    <row r="186" spans="1:3" ht="15" x14ac:dyDescent="0.2">
      <c r="A186" s="6" t="s">
        <v>1111</v>
      </c>
      <c r="B186" s="6" t="s">
        <v>1112</v>
      </c>
      <c r="C186" s="1" t="s">
        <v>364</v>
      </c>
    </row>
    <row r="187" spans="1:3" ht="15" x14ac:dyDescent="0.2">
      <c r="A187" s="6" t="s">
        <v>788</v>
      </c>
      <c r="B187" s="6" t="s">
        <v>789</v>
      </c>
      <c r="C187" s="1" t="s">
        <v>474</v>
      </c>
    </row>
    <row r="188" spans="1:3" ht="15" x14ac:dyDescent="0.2">
      <c r="A188" s="6" t="s">
        <v>1161</v>
      </c>
      <c r="B188" s="6" t="s">
        <v>1162</v>
      </c>
      <c r="C188" s="1" t="s">
        <v>394</v>
      </c>
    </row>
    <row r="189" spans="1:3" ht="15" x14ac:dyDescent="0.2">
      <c r="A189" s="6" t="s">
        <v>1487</v>
      </c>
      <c r="B189" s="6" t="s">
        <v>1488</v>
      </c>
      <c r="C189" s="1" t="s">
        <v>428</v>
      </c>
    </row>
    <row r="190" spans="1:3" ht="15" x14ac:dyDescent="0.2">
      <c r="A190" s="6" t="s">
        <v>513</v>
      </c>
      <c r="B190" s="6" t="s">
        <v>514</v>
      </c>
      <c r="C190" s="1" t="s">
        <v>224</v>
      </c>
    </row>
    <row r="191" spans="1:3" ht="15" x14ac:dyDescent="0.2">
      <c r="A191" s="6" t="s">
        <v>790</v>
      </c>
      <c r="B191" s="6" t="s">
        <v>791</v>
      </c>
      <c r="C191" s="1" t="s">
        <v>295</v>
      </c>
    </row>
    <row r="192" spans="1:3" ht="15" x14ac:dyDescent="0.2">
      <c r="A192" s="6" t="s">
        <v>1321</v>
      </c>
      <c r="B192" s="6" t="s">
        <v>1322</v>
      </c>
      <c r="C192" s="1" t="s">
        <v>244</v>
      </c>
    </row>
    <row r="193" spans="1:3" ht="15" x14ac:dyDescent="0.2">
      <c r="A193" s="6" t="s">
        <v>1378</v>
      </c>
      <c r="B193" s="6" t="s">
        <v>1379</v>
      </c>
      <c r="C193" s="1" t="s">
        <v>263</v>
      </c>
    </row>
    <row r="194" spans="1:3" ht="15" x14ac:dyDescent="0.2">
      <c r="A194" s="6" t="s">
        <v>1354</v>
      </c>
      <c r="B194" s="6" t="s">
        <v>1355</v>
      </c>
      <c r="C194" s="1" t="s">
        <v>245</v>
      </c>
    </row>
    <row r="195" spans="1:3" ht="15" x14ac:dyDescent="0.2">
      <c r="A195" s="6" t="s">
        <v>1473</v>
      </c>
      <c r="B195" s="6" t="s">
        <v>1474</v>
      </c>
      <c r="C195" s="1" t="s">
        <v>348</v>
      </c>
    </row>
    <row r="196" spans="1:3" ht="15" x14ac:dyDescent="0.2">
      <c r="A196" s="6" t="s">
        <v>1356</v>
      </c>
      <c r="B196" s="6" t="s">
        <v>1357</v>
      </c>
      <c r="C196" s="1" t="s">
        <v>246</v>
      </c>
    </row>
    <row r="197" spans="1:3" ht="15" x14ac:dyDescent="0.2">
      <c r="A197" s="6" t="s">
        <v>1253</v>
      </c>
      <c r="B197" s="6" t="s">
        <v>1254</v>
      </c>
      <c r="C197" s="1" t="s">
        <v>27</v>
      </c>
    </row>
    <row r="198" spans="1:3" ht="15" x14ac:dyDescent="0.2">
      <c r="A198" s="6" t="s">
        <v>792</v>
      </c>
      <c r="B198" s="6" t="s">
        <v>793</v>
      </c>
      <c r="C198" s="1" t="s">
        <v>186</v>
      </c>
    </row>
    <row r="199" spans="1:3" ht="15" x14ac:dyDescent="0.2">
      <c r="A199" s="6" t="s">
        <v>1255</v>
      </c>
      <c r="B199" s="6" t="s">
        <v>1256</v>
      </c>
      <c r="C199" s="1" t="s">
        <v>21</v>
      </c>
    </row>
    <row r="200" spans="1:3" ht="15" x14ac:dyDescent="0.2">
      <c r="A200" s="6" t="s">
        <v>1257</v>
      </c>
      <c r="B200" s="6" t="s">
        <v>1258</v>
      </c>
      <c r="C200" s="1" t="s">
        <v>475</v>
      </c>
    </row>
    <row r="201" spans="1:3" ht="15" x14ac:dyDescent="0.2">
      <c r="A201" s="6" t="s">
        <v>606</v>
      </c>
      <c r="B201" s="6" t="s">
        <v>607</v>
      </c>
      <c r="C201" s="1" t="s">
        <v>390</v>
      </c>
    </row>
    <row r="202" spans="1:3" ht="15" x14ac:dyDescent="0.2">
      <c r="A202" s="6" t="s">
        <v>1259</v>
      </c>
      <c r="B202" s="6" t="s">
        <v>1260</v>
      </c>
      <c r="C202" s="1" t="s">
        <v>28</v>
      </c>
    </row>
    <row r="203" spans="1:3" ht="15" x14ac:dyDescent="0.2">
      <c r="A203" s="6" t="s">
        <v>1261</v>
      </c>
      <c r="B203" s="6" t="s">
        <v>1262</v>
      </c>
      <c r="C203" s="1" t="s">
        <v>43</v>
      </c>
    </row>
    <row r="204" spans="1:3" ht="15" x14ac:dyDescent="0.2">
      <c r="A204" s="6" t="s">
        <v>1194</v>
      </c>
      <c r="B204" s="6" t="s">
        <v>1195</v>
      </c>
      <c r="C204" s="1" t="s">
        <v>476</v>
      </c>
    </row>
    <row r="205" spans="1:3" ht="15" x14ac:dyDescent="0.2">
      <c r="A205" s="6" t="s">
        <v>1196</v>
      </c>
      <c r="B205" s="6" t="s">
        <v>1196</v>
      </c>
      <c r="C205" s="1" t="s">
        <v>296</v>
      </c>
    </row>
    <row r="206" spans="1:3" ht="15" x14ac:dyDescent="0.2">
      <c r="A206" s="6" t="s">
        <v>515</v>
      </c>
      <c r="B206" s="6" t="s">
        <v>516</v>
      </c>
      <c r="C206" s="1" t="s">
        <v>49</v>
      </c>
    </row>
    <row r="207" spans="1:3" ht="15" x14ac:dyDescent="0.2">
      <c r="A207" s="6" t="s">
        <v>517</v>
      </c>
      <c r="B207" s="6" t="s">
        <v>518</v>
      </c>
      <c r="C207" s="1" t="s">
        <v>211</v>
      </c>
    </row>
    <row r="208" spans="1:3" ht="15" x14ac:dyDescent="0.2">
      <c r="A208" s="6" t="s">
        <v>1323</v>
      </c>
      <c r="B208" s="6" t="s">
        <v>1324</v>
      </c>
      <c r="C208" s="1" t="s">
        <v>247</v>
      </c>
    </row>
    <row r="209" spans="1:3" ht="15" x14ac:dyDescent="0.2">
      <c r="A209" s="6" t="s">
        <v>1380</v>
      </c>
      <c r="B209" s="6" t="s">
        <v>1381</v>
      </c>
      <c r="C209" s="1" t="s">
        <v>261</v>
      </c>
    </row>
    <row r="210" spans="1:3" ht="15" x14ac:dyDescent="0.2">
      <c r="A210" s="6" t="s">
        <v>1295</v>
      </c>
      <c r="B210" s="6" t="s">
        <v>1296</v>
      </c>
      <c r="C210" s="1" t="s">
        <v>41</v>
      </c>
    </row>
    <row r="211" spans="1:3" ht="15" x14ac:dyDescent="0.2">
      <c r="A211" s="6" t="s">
        <v>1382</v>
      </c>
      <c r="B211" s="6" t="s">
        <v>1383</v>
      </c>
      <c r="C211" s="1" t="s">
        <v>248</v>
      </c>
    </row>
    <row r="212" spans="1:3" ht="15" x14ac:dyDescent="0.2">
      <c r="A212" s="6" t="s">
        <v>582</v>
      </c>
      <c r="B212" s="6" t="s">
        <v>583</v>
      </c>
      <c r="C212" s="1" t="s">
        <v>50</v>
      </c>
    </row>
    <row r="213" spans="1:3" ht="15" x14ac:dyDescent="0.2">
      <c r="A213" s="6" t="s">
        <v>608</v>
      </c>
      <c r="B213" s="6" t="s">
        <v>609</v>
      </c>
      <c r="C213" s="1" t="s">
        <v>51</v>
      </c>
    </row>
    <row r="214" spans="1:3" ht="15" x14ac:dyDescent="0.2">
      <c r="A214" s="6" t="s">
        <v>519</v>
      </c>
      <c r="B214" s="6" t="s">
        <v>520</v>
      </c>
      <c r="C214" s="1" t="s">
        <v>388</v>
      </c>
    </row>
    <row r="215" spans="1:3" ht="15" x14ac:dyDescent="0.2">
      <c r="A215" s="6" t="s">
        <v>610</v>
      </c>
      <c r="B215" s="6" t="s">
        <v>611</v>
      </c>
      <c r="C215" s="1" t="s">
        <v>372</v>
      </c>
    </row>
    <row r="216" spans="1:3" ht="15" x14ac:dyDescent="0.2">
      <c r="A216" s="6" t="s">
        <v>1297</v>
      </c>
      <c r="B216" s="6" t="s">
        <v>1298</v>
      </c>
      <c r="C216" s="1" t="s">
        <v>22</v>
      </c>
    </row>
    <row r="217" spans="1:3" ht="15" x14ac:dyDescent="0.2">
      <c r="A217" s="6" t="s">
        <v>1113</v>
      </c>
      <c r="B217" s="6" t="s">
        <v>1114</v>
      </c>
      <c r="C217" s="1" t="s">
        <v>477</v>
      </c>
    </row>
    <row r="218" spans="1:3" ht="15" x14ac:dyDescent="0.2">
      <c r="A218" s="6" t="s">
        <v>1263</v>
      </c>
      <c r="B218" s="6" t="s">
        <v>1264</v>
      </c>
      <c r="C218" s="1" t="s">
        <v>37</v>
      </c>
    </row>
    <row r="219" spans="1:3" ht="15" x14ac:dyDescent="0.2">
      <c r="A219" s="6" t="s">
        <v>697</v>
      </c>
      <c r="B219" s="6" t="s">
        <v>698</v>
      </c>
      <c r="C219" s="1" t="s">
        <v>297</v>
      </c>
    </row>
    <row r="220" spans="1:3" ht="15" x14ac:dyDescent="0.2">
      <c r="A220" s="6" t="s">
        <v>612</v>
      </c>
      <c r="B220" s="6" t="s">
        <v>613</v>
      </c>
      <c r="C220" s="1" t="s">
        <v>387</v>
      </c>
    </row>
    <row r="221" spans="1:3" ht="15" x14ac:dyDescent="0.2">
      <c r="A221" s="6" t="s">
        <v>1179</v>
      </c>
      <c r="B221" s="6" t="s">
        <v>1179</v>
      </c>
      <c r="C221" s="1" t="s">
        <v>478</v>
      </c>
    </row>
    <row r="222" spans="1:3" ht="15" x14ac:dyDescent="0.2">
      <c r="A222" s="6" t="s">
        <v>1137</v>
      </c>
      <c r="B222" s="6" t="s">
        <v>1138</v>
      </c>
      <c r="C222" s="1" t="s">
        <v>78</v>
      </c>
    </row>
    <row r="223" spans="1:3" ht="15" x14ac:dyDescent="0.2">
      <c r="A223" s="6" t="s">
        <v>794</v>
      </c>
      <c r="B223" s="6" t="s">
        <v>795</v>
      </c>
      <c r="C223" s="1" t="s">
        <v>196</v>
      </c>
    </row>
    <row r="224" spans="1:3" ht="15" x14ac:dyDescent="0.2">
      <c r="A224" s="6" t="s">
        <v>1384</v>
      </c>
      <c r="B224" s="6" t="s">
        <v>1385</v>
      </c>
      <c r="C224" s="1" t="s">
        <v>249</v>
      </c>
    </row>
    <row r="225" spans="1:3" ht="15" x14ac:dyDescent="0.2">
      <c r="A225" s="6" t="s">
        <v>1265</v>
      </c>
      <c r="B225" s="6" t="s">
        <v>1266</v>
      </c>
      <c r="C225" s="1" t="s">
        <v>132</v>
      </c>
    </row>
    <row r="226" spans="1:3" ht="15" x14ac:dyDescent="0.2">
      <c r="A226" s="6" t="s">
        <v>614</v>
      </c>
      <c r="B226" s="6" t="s">
        <v>615</v>
      </c>
      <c r="C226" s="1" t="s">
        <v>138</v>
      </c>
    </row>
    <row r="227" spans="1:3" ht="15" x14ac:dyDescent="0.2">
      <c r="A227" s="6" t="s">
        <v>1115</v>
      </c>
      <c r="B227" s="6" t="s">
        <v>1116</v>
      </c>
      <c r="C227" s="1" t="s">
        <v>362</v>
      </c>
    </row>
    <row r="228" spans="1:3" ht="15" x14ac:dyDescent="0.2">
      <c r="A228" s="6" t="s">
        <v>521</v>
      </c>
      <c r="B228" s="6" t="s">
        <v>522</v>
      </c>
      <c r="C228" s="1" t="s">
        <v>227</v>
      </c>
    </row>
    <row r="229" spans="1:3" ht="15" x14ac:dyDescent="0.2">
      <c r="A229" s="6" t="s">
        <v>616</v>
      </c>
      <c r="B229" s="6" t="s">
        <v>617</v>
      </c>
      <c r="C229" s="1" t="s">
        <v>379</v>
      </c>
    </row>
    <row r="230" spans="1:3" ht="15" x14ac:dyDescent="0.2">
      <c r="A230" s="6" t="s">
        <v>1386</v>
      </c>
      <c r="B230" s="6" t="s">
        <v>1387</v>
      </c>
      <c r="C230" s="1" t="s">
        <v>250</v>
      </c>
    </row>
    <row r="231" spans="1:3" ht="15" x14ac:dyDescent="0.2">
      <c r="A231" s="6" t="s">
        <v>584</v>
      </c>
      <c r="B231" s="6" t="s">
        <v>585</v>
      </c>
      <c r="C231" s="1" t="s">
        <v>225</v>
      </c>
    </row>
    <row r="232" spans="1:3" ht="15" x14ac:dyDescent="0.2">
      <c r="A232" s="6" t="s">
        <v>1299</v>
      </c>
      <c r="B232" s="6" t="s">
        <v>1300</v>
      </c>
      <c r="C232" s="1" t="s">
        <v>38</v>
      </c>
    </row>
    <row r="233" spans="1:3" ht="15" x14ac:dyDescent="0.2">
      <c r="A233" s="6" t="s">
        <v>586</v>
      </c>
      <c r="B233" s="6" t="s">
        <v>587</v>
      </c>
      <c r="C233" s="1" t="s">
        <v>48</v>
      </c>
    </row>
    <row r="234" spans="1:3" ht="15" x14ac:dyDescent="0.2">
      <c r="A234" s="6" t="s">
        <v>1301</v>
      </c>
      <c r="B234" s="6" t="s">
        <v>1302</v>
      </c>
      <c r="C234" s="1" t="s">
        <v>33</v>
      </c>
    </row>
    <row r="235" spans="1:3" ht="15" x14ac:dyDescent="0.2">
      <c r="A235" s="6" t="s">
        <v>1271</v>
      </c>
      <c r="B235" s="6" t="s">
        <v>1272</v>
      </c>
      <c r="C235" s="1" t="s">
        <v>30</v>
      </c>
    </row>
    <row r="236" spans="1:3" ht="15" x14ac:dyDescent="0.2">
      <c r="A236" s="6" t="s">
        <v>1117</v>
      </c>
      <c r="B236" s="6" t="s">
        <v>1118</v>
      </c>
      <c r="C236" s="1" t="s">
        <v>452</v>
      </c>
    </row>
    <row r="237" spans="1:3" ht="15" x14ac:dyDescent="0.2">
      <c r="A237" s="6" t="s">
        <v>1303</v>
      </c>
      <c r="B237" s="6" t="s">
        <v>1304</v>
      </c>
      <c r="C237" s="1" t="s">
        <v>44</v>
      </c>
    </row>
    <row r="238" spans="1:3" ht="15" x14ac:dyDescent="0.2">
      <c r="A238" s="6" t="s">
        <v>1273</v>
      </c>
      <c r="B238" s="6" t="s">
        <v>1274</v>
      </c>
      <c r="C238" s="1" t="s">
        <v>29</v>
      </c>
    </row>
    <row r="239" spans="1:3" ht="15" x14ac:dyDescent="0.2">
      <c r="A239" s="6" t="s">
        <v>523</v>
      </c>
      <c r="B239" s="6" t="s">
        <v>524</v>
      </c>
      <c r="C239" s="1" t="s">
        <v>391</v>
      </c>
    </row>
    <row r="240" spans="1:3" ht="15" x14ac:dyDescent="0.2">
      <c r="A240" s="6" t="s">
        <v>1489</v>
      </c>
      <c r="B240" s="6" t="s">
        <v>1490</v>
      </c>
      <c r="C240" s="1" t="s">
        <v>278</v>
      </c>
    </row>
    <row r="241" spans="1:3" ht="15" x14ac:dyDescent="0.2">
      <c r="A241" s="6" t="s">
        <v>588</v>
      </c>
      <c r="B241" s="6" t="s">
        <v>589</v>
      </c>
      <c r="C241" s="1" t="s">
        <v>46</v>
      </c>
    </row>
    <row r="242" spans="1:3" ht="15" x14ac:dyDescent="0.2">
      <c r="A242" s="6" t="s">
        <v>1275</v>
      </c>
      <c r="B242" s="6" t="s">
        <v>1276</v>
      </c>
      <c r="C242" s="1" t="s">
        <v>39</v>
      </c>
    </row>
    <row r="243" spans="1:3" ht="15" x14ac:dyDescent="0.2">
      <c r="A243" s="6" t="s">
        <v>618</v>
      </c>
      <c r="B243" s="6" t="s">
        <v>619</v>
      </c>
      <c r="C243" s="1" t="s">
        <v>389</v>
      </c>
    </row>
    <row r="244" spans="1:3" ht="15" x14ac:dyDescent="0.2">
      <c r="A244" s="7" t="s">
        <v>1491</v>
      </c>
      <c r="B244" s="7" t="s">
        <v>1492</v>
      </c>
      <c r="C244" s="1" t="s">
        <v>420</v>
      </c>
    </row>
    <row r="245" spans="1:3" ht="15" x14ac:dyDescent="0.2">
      <c r="A245" s="6" t="s">
        <v>1277</v>
      </c>
      <c r="B245" s="6" t="s">
        <v>1278</v>
      </c>
      <c r="C245" s="1" t="s">
        <v>23</v>
      </c>
    </row>
    <row r="246" spans="1:3" ht="15" x14ac:dyDescent="0.2">
      <c r="A246" s="6" t="s">
        <v>1279</v>
      </c>
      <c r="B246" s="6" t="s">
        <v>1280</v>
      </c>
      <c r="C246" s="1" t="s">
        <v>421</v>
      </c>
    </row>
    <row r="247" spans="1:3" ht="15" x14ac:dyDescent="0.2">
      <c r="A247" s="6" t="s">
        <v>1197</v>
      </c>
      <c r="B247" s="6" t="s">
        <v>1198</v>
      </c>
      <c r="C247" s="1" t="s">
        <v>298</v>
      </c>
    </row>
    <row r="248" spans="1:3" ht="15" x14ac:dyDescent="0.2">
      <c r="A248" s="6" t="s">
        <v>525</v>
      </c>
      <c r="B248" s="6" t="s">
        <v>526</v>
      </c>
      <c r="C248" s="1" t="s">
        <v>386</v>
      </c>
    </row>
    <row r="249" spans="1:3" ht="15" x14ac:dyDescent="0.2">
      <c r="A249" s="6" t="s">
        <v>806</v>
      </c>
      <c r="B249" s="6" t="s">
        <v>807</v>
      </c>
      <c r="C249" s="1" t="s">
        <v>95</v>
      </c>
    </row>
    <row r="250" spans="1:3" ht="15" x14ac:dyDescent="0.2">
      <c r="A250" s="6" t="s">
        <v>1317</v>
      </c>
      <c r="B250" s="6" t="s">
        <v>1318</v>
      </c>
      <c r="C250" s="1" t="s">
        <v>299</v>
      </c>
    </row>
    <row r="251" spans="1:3" ht="15" x14ac:dyDescent="0.2">
      <c r="A251" s="6" t="s">
        <v>1217</v>
      </c>
      <c r="B251" s="6" t="s">
        <v>1218</v>
      </c>
      <c r="C251" s="1" t="s">
        <v>15</v>
      </c>
    </row>
    <row r="252" spans="1:3" ht="15" x14ac:dyDescent="0.2">
      <c r="A252" s="6" t="s">
        <v>1305</v>
      </c>
      <c r="B252" s="6" t="s">
        <v>1306</v>
      </c>
      <c r="C252" s="1" t="s">
        <v>357</v>
      </c>
    </row>
    <row r="253" spans="1:3" ht="15" x14ac:dyDescent="0.2">
      <c r="A253" s="6" t="s">
        <v>1219</v>
      </c>
      <c r="B253" s="6" t="s">
        <v>1220</v>
      </c>
      <c r="C253" s="1" t="s">
        <v>6</v>
      </c>
    </row>
    <row r="254" spans="1:3" ht="15" x14ac:dyDescent="0.2">
      <c r="A254" s="6" t="s">
        <v>1307</v>
      </c>
      <c r="B254" s="6" t="s">
        <v>1308</v>
      </c>
      <c r="C254" s="1" t="s">
        <v>24</v>
      </c>
    </row>
    <row r="255" spans="1:3" ht="15" x14ac:dyDescent="0.2">
      <c r="A255" s="6" t="s">
        <v>1281</v>
      </c>
      <c r="B255" s="6" t="s">
        <v>1282</v>
      </c>
      <c r="C255" s="1" t="s">
        <v>52</v>
      </c>
    </row>
    <row r="256" spans="1:3" ht="15" x14ac:dyDescent="0.2">
      <c r="A256" s="6" t="s">
        <v>1284</v>
      </c>
      <c r="B256" s="6" t="s">
        <v>1285</v>
      </c>
      <c r="C256" s="1" t="s">
        <v>300</v>
      </c>
    </row>
    <row r="257" spans="1:3" ht="15" x14ac:dyDescent="0.2">
      <c r="A257" s="6" t="s">
        <v>620</v>
      </c>
      <c r="B257" s="6" t="s">
        <v>620</v>
      </c>
      <c r="C257" s="1" t="s">
        <v>479</v>
      </c>
    </row>
    <row r="258" spans="1:3" ht="15" x14ac:dyDescent="0.2">
      <c r="A258" s="6" t="s">
        <v>621</v>
      </c>
      <c r="B258" s="6" t="s">
        <v>621</v>
      </c>
      <c r="C258" s="1" t="s">
        <v>96</v>
      </c>
    </row>
    <row r="259" spans="1:3" ht="15" x14ac:dyDescent="0.2">
      <c r="A259" s="6" t="s">
        <v>622</v>
      </c>
      <c r="B259" s="6" t="s">
        <v>623</v>
      </c>
      <c r="C259" s="1" t="s">
        <v>301</v>
      </c>
    </row>
    <row r="260" spans="1:3" ht="15" x14ac:dyDescent="0.2">
      <c r="A260" s="6" t="s">
        <v>624</v>
      </c>
      <c r="B260" s="6" t="s">
        <v>625</v>
      </c>
      <c r="C260" s="1" t="s">
        <v>219</v>
      </c>
    </row>
    <row r="261" spans="1:3" ht="15" x14ac:dyDescent="0.2">
      <c r="A261" s="6" t="s">
        <v>1390</v>
      </c>
      <c r="B261" s="6" t="s">
        <v>1391</v>
      </c>
      <c r="C261" s="1" t="s">
        <v>233</v>
      </c>
    </row>
    <row r="262" spans="1:3" ht="15" x14ac:dyDescent="0.2">
      <c r="A262" s="6" t="s">
        <v>1163</v>
      </c>
      <c r="B262" s="6" t="s">
        <v>1164</v>
      </c>
      <c r="C262" s="1" t="s">
        <v>404</v>
      </c>
    </row>
    <row r="263" spans="1:3" ht="15" x14ac:dyDescent="0.2">
      <c r="A263" s="6" t="s">
        <v>527</v>
      </c>
      <c r="B263" s="6" t="s">
        <v>528</v>
      </c>
      <c r="C263" s="1" t="s">
        <v>143</v>
      </c>
    </row>
    <row r="264" spans="1:3" ht="15" x14ac:dyDescent="0.2">
      <c r="A264" s="6" t="s">
        <v>529</v>
      </c>
      <c r="B264" s="6" t="s">
        <v>530</v>
      </c>
      <c r="C264" s="1" t="s">
        <v>466</v>
      </c>
    </row>
    <row r="265" spans="1:3" ht="15" x14ac:dyDescent="0.2">
      <c r="A265" s="6" t="s">
        <v>531</v>
      </c>
      <c r="B265" s="6" t="s">
        <v>531</v>
      </c>
      <c r="C265" s="1" t="s">
        <v>144</v>
      </c>
    </row>
    <row r="266" spans="1:3" ht="15" x14ac:dyDescent="0.2">
      <c r="A266" s="6" t="s">
        <v>626</v>
      </c>
      <c r="B266" s="6" t="s">
        <v>626</v>
      </c>
      <c r="C266" s="1" t="s">
        <v>480</v>
      </c>
    </row>
    <row r="267" spans="1:3" ht="15" x14ac:dyDescent="0.2">
      <c r="A267" s="6" t="s">
        <v>627</v>
      </c>
      <c r="B267" s="6" t="s">
        <v>627</v>
      </c>
      <c r="C267" s="1" t="s">
        <v>222</v>
      </c>
    </row>
    <row r="268" spans="1:3" ht="15" x14ac:dyDescent="0.2">
      <c r="A268" s="6" t="s">
        <v>532</v>
      </c>
      <c r="B268" s="6" t="s">
        <v>533</v>
      </c>
      <c r="C268" s="1" t="s">
        <v>380</v>
      </c>
    </row>
    <row r="269" spans="1:3" ht="15" x14ac:dyDescent="0.2">
      <c r="A269" s="6" t="s">
        <v>534</v>
      </c>
      <c r="B269" s="6" t="s">
        <v>535</v>
      </c>
      <c r="C269" s="1" t="s">
        <v>147</v>
      </c>
    </row>
    <row r="270" spans="1:3" ht="15" x14ac:dyDescent="0.2">
      <c r="A270" s="6" t="s">
        <v>636</v>
      </c>
      <c r="B270" s="6" t="s">
        <v>637</v>
      </c>
      <c r="C270" s="1" t="s">
        <v>217</v>
      </c>
    </row>
    <row r="271" spans="1:3" ht="15" x14ac:dyDescent="0.2">
      <c r="A271" s="6" t="s">
        <v>1392</v>
      </c>
      <c r="B271" s="6" t="s">
        <v>1393</v>
      </c>
      <c r="C271" s="1" t="s">
        <v>234</v>
      </c>
    </row>
    <row r="272" spans="1:3" ht="15" x14ac:dyDescent="0.2">
      <c r="A272" s="6" t="s">
        <v>536</v>
      </c>
      <c r="B272" s="6" t="s">
        <v>537</v>
      </c>
      <c r="C272" s="1" t="s">
        <v>376</v>
      </c>
    </row>
    <row r="273" spans="1:3" ht="15" x14ac:dyDescent="0.2">
      <c r="A273" s="6" t="s">
        <v>538</v>
      </c>
      <c r="B273" s="6" t="s">
        <v>539</v>
      </c>
      <c r="C273" s="1" t="s">
        <v>148</v>
      </c>
    </row>
    <row r="274" spans="1:3" ht="15" x14ac:dyDescent="0.2">
      <c r="A274" s="6" t="s">
        <v>638</v>
      </c>
      <c r="B274" s="6" t="s">
        <v>639</v>
      </c>
      <c r="C274" s="1" t="s">
        <v>481</v>
      </c>
    </row>
    <row r="275" spans="1:3" ht="15" x14ac:dyDescent="0.2">
      <c r="A275" s="6" t="s">
        <v>640</v>
      </c>
      <c r="B275" s="6" t="s">
        <v>641</v>
      </c>
      <c r="C275" s="1" t="s">
        <v>482</v>
      </c>
    </row>
    <row r="276" spans="1:3" ht="15" x14ac:dyDescent="0.2">
      <c r="A276" s="6" t="s">
        <v>808</v>
      </c>
      <c r="B276" s="6" t="s">
        <v>809</v>
      </c>
      <c r="C276" s="1" t="s">
        <v>149</v>
      </c>
    </row>
    <row r="277" spans="1:3" ht="15" x14ac:dyDescent="0.2">
      <c r="A277" s="6" t="s">
        <v>642</v>
      </c>
      <c r="B277" s="6" t="s">
        <v>643</v>
      </c>
      <c r="C277" s="1" t="s">
        <v>133</v>
      </c>
    </row>
    <row r="278" spans="1:3" ht="15" x14ac:dyDescent="0.2">
      <c r="A278" s="6" t="s">
        <v>644</v>
      </c>
      <c r="B278" s="6" t="s">
        <v>645</v>
      </c>
      <c r="C278" s="1" t="s">
        <v>210</v>
      </c>
    </row>
    <row r="279" spans="1:3" ht="15" x14ac:dyDescent="0.2">
      <c r="A279" s="6" t="s">
        <v>1394</v>
      </c>
      <c r="B279" s="6" t="s">
        <v>1395</v>
      </c>
      <c r="C279" s="1" t="s">
        <v>259</v>
      </c>
    </row>
    <row r="280" spans="1:3" ht="15" x14ac:dyDescent="0.2">
      <c r="A280" s="6" t="s">
        <v>1396</v>
      </c>
      <c r="B280" s="6" t="s">
        <v>1397</v>
      </c>
      <c r="C280" s="1" t="s">
        <v>150</v>
      </c>
    </row>
    <row r="281" spans="1:3" ht="15" x14ac:dyDescent="0.2">
      <c r="A281" s="6" t="s">
        <v>1398</v>
      </c>
      <c r="B281" s="6" t="s">
        <v>1399</v>
      </c>
      <c r="C281" s="1" t="s">
        <v>151</v>
      </c>
    </row>
    <row r="282" spans="1:3" ht="15" x14ac:dyDescent="0.2">
      <c r="A282" s="6" t="s">
        <v>540</v>
      </c>
      <c r="B282" s="6" t="s">
        <v>541</v>
      </c>
      <c r="C282" s="1" t="s">
        <v>467</v>
      </c>
    </row>
    <row r="283" spans="1:3" ht="15" x14ac:dyDescent="0.2">
      <c r="A283" s="6" t="s">
        <v>542</v>
      </c>
      <c r="B283" s="6" t="s">
        <v>543</v>
      </c>
      <c r="C283" s="1" t="s">
        <v>377</v>
      </c>
    </row>
    <row r="284" spans="1:3" ht="15" x14ac:dyDescent="0.2">
      <c r="A284" s="6" t="s">
        <v>646</v>
      </c>
      <c r="B284" s="6" t="s">
        <v>647</v>
      </c>
      <c r="C284" s="1" t="s">
        <v>218</v>
      </c>
    </row>
    <row r="285" spans="1:3" ht="15" x14ac:dyDescent="0.2">
      <c r="A285" s="6" t="s">
        <v>1327</v>
      </c>
      <c r="B285" s="6" t="s">
        <v>1328</v>
      </c>
      <c r="C285" s="1" t="s">
        <v>260</v>
      </c>
    </row>
    <row r="286" spans="1:3" ht="15" x14ac:dyDescent="0.2">
      <c r="A286" s="6" t="s">
        <v>544</v>
      </c>
      <c r="B286" s="6" t="s">
        <v>545</v>
      </c>
      <c r="C286" s="1" t="s">
        <v>422</v>
      </c>
    </row>
    <row r="287" spans="1:3" ht="15" x14ac:dyDescent="0.2">
      <c r="A287" s="6" t="s">
        <v>648</v>
      </c>
      <c r="B287" s="6" t="s">
        <v>649</v>
      </c>
      <c r="C287" s="1" t="s">
        <v>134</v>
      </c>
    </row>
    <row r="288" spans="1:3" ht="15" x14ac:dyDescent="0.2">
      <c r="A288" s="6" t="s">
        <v>548</v>
      </c>
      <c r="B288" s="6" t="s">
        <v>549</v>
      </c>
      <c r="C288" s="1" t="s">
        <v>483</v>
      </c>
    </row>
    <row r="289" spans="1:3" ht="15" x14ac:dyDescent="0.2">
      <c r="A289" s="6" t="s">
        <v>650</v>
      </c>
      <c r="B289" s="6" t="s">
        <v>651</v>
      </c>
      <c r="C289" s="1" t="s">
        <v>381</v>
      </c>
    </row>
    <row r="290" spans="1:3" ht="15" x14ac:dyDescent="0.2">
      <c r="A290" s="6" t="s">
        <v>550</v>
      </c>
      <c r="B290" s="6" t="s">
        <v>551</v>
      </c>
      <c r="C290" s="1" t="s">
        <v>153</v>
      </c>
    </row>
    <row r="291" spans="1:3" ht="15" x14ac:dyDescent="0.2">
      <c r="A291" s="6" t="s">
        <v>652</v>
      </c>
      <c r="B291" s="6" t="s">
        <v>653</v>
      </c>
      <c r="C291" s="1" t="s">
        <v>223</v>
      </c>
    </row>
    <row r="292" spans="1:3" ht="15" x14ac:dyDescent="0.2">
      <c r="A292" s="6" t="s">
        <v>590</v>
      </c>
      <c r="B292" s="6" t="s">
        <v>591</v>
      </c>
      <c r="C292" s="1" t="s">
        <v>484</v>
      </c>
    </row>
    <row r="293" spans="1:3" ht="15" x14ac:dyDescent="0.2">
      <c r="A293" s="6" t="s">
        <v>654</v>
      </c>
      <c r="B293" s="6" t="s">
        <v>655</v>
      </c>
      <c r="C293" s="1" t="s">
        <v>212</v>
      </c>
    </row>
    <row r="294" spans="1:3" ht="15" x14ac:dyDescent="0.2">
      <c r="A294" s="6" t="s">
        <v>656</v>
      </c>
      <c r="B294" s="6" t="s">
        <v>657</v>
      </c>
      <c r="C294" s="1" t="s">
        <v>485</v>
      </c>
    </row>
    <row r="295" spans="1:3" ht="15" x14ac:dyDescent="0.2">
      <c r="A295" s="6" t="s">
        <v>552</v>
      </c>
      <c r="B295" s="6" t="s">
        <v>553</v>
      </c>
      <c r="C295" s="1" t="s">
        <v>154</v>
      </c>
    </row>
    <row r="296" spans="1:3" ht="15" x14ac:dyDescent="0.2">
      <c r="A296" s="6" t="s">
        <v>1329</v>
      </c>
      <c r="B296" s="6" t="s">
        <v>1330</v>
      </c>
      <c r="C296" s="1" t="s">
        <v>155</v>
      </c>
    </row>
    <row r="297" spans="1:3" ht="15" x14ac:dyDescent="0.2">
      <c r="A297" s="6" t="s">
        <v>1400</v>
      </c>
      <c r="B297" s="6" t="s">
        <v>1401</v>
      </c>
      <c r="C297" s="1" t="s">
        <v>235</v>
      </c>
    </row>
    <row r="298" spans="1:3" ht="15" x14ac:dyDescent="0.2">
      <c r="A298" s="6" t="s">
        <v>1331</v>
      </c>
      <c r="B298" s="6" t="s">
        <v>1332</v>
      </c>
      <c r="C298" s="1" t="s">
        <v>136</v>
      </c>
    </row>
    <row r="299" spans="1:3" ht="15" x14ac:dyDescent="0.2">
      <c r="A299" s="6" t="s">
        <v>658</v>
      </c>
      <c r="B299" s="6" t="s">
        <v>659</v>
      </c>
      <c r="C299" s="1" t="s">
        <v>486</v>
      </c>
    </row>
    <row r="300" spans="1:3" ht="15" x14ac:dyDescent="0.2">
      <c r="A300" s="6" t="s">
        <v>1358</v>
      </c>
      <c r="B300" s="6" t="s">
        <v>1359</v>
      </c>
      <c r="C300" s="1" t="s">
        <v>236</v>
      </c>
    </row>
    <row r="301" spans="1:3" ht="15" x14ac:dyDescent="0.2">
      <c r="A301" s="6" t="s">
        <v>660</v>
      </c>
      <c r="B301" s="6" t="s">
        <v>661</v>
      </c>
      <c r="C301" s="1" t="s">
        <v>487</v>
      </c>
    </row>
    <row r="302" spans="1:3" ht="15" x14ac:dyDescent="0.2">
      <c r="A302" s="6" t="s">
        <v>1360</v>
      </c>
      <c r="B302" s="6" t="s">
        <v>1361</v>
      </c>
      <c r="C302" s="1" t="s">
        <v>262</v>
      </c>
    </row>
    <row r="303" spans="1:3" ht="15" x14ac:dyDescent="0.2">
      <c r="A303" s="6" t="s">
        <v>1333</v>
      </c>
      <c r="B303" s="6" t="s">
        <v>1334</v>
      </c>
      <c r="C303" s="1" t="s">
        <v>156</v>
      </c>
    </row>
    <row r="304" spans="1:3" ht="15" x14ac:dyDescent="0.2">
      <c r="A304" s="6" t="s">
        <v>662</v>
      </c>
      <c r="B304" s="6" t="s">
        <v>663</v>
      </c>
      <c r="C304" s="1" t="s">
        <v>157</v>
      </c>
    </row>
    <row r="305" spans="1:3" ht="15" x14ac:dyDescent="0.2">
      <c r="A305" s="6" t="s">
        <v>1335</v>
      </c>
      <c r="B305" s="6" t="s">
        <v>1336</v>
      </c>
      <c r="C305" s="1" t="s">
        <v>253</v>
      </c>
    </row>
    <row r="306" spans="1:3" ht="15" x14ac:dyDescent="0.2">
      <c r="A306" s="6" t="s">
        <v>554</v>
      </c>
      <c r="B306" s="6" t="s">
        <v>555</v>
      </c>
      <c r="C306" s="1" t="s">
        <v>382</v>
      </c>
    </row>
    <row r="307" spans="1:3" ht="15" x14ac:dyDescent="0.2">
      <c r="A307" s="6" t="s">
        <v>664</v>
      </c>
      <c r="B307" s="6" t="s">
        <v>665</v>
      </c>
      <c r="C307" s="1" t="s">
        <v>383</v>
      </c>
    </row>
    <row r="308" spans="1:3" ht="15" x14ac:dyDescent="0.2">
      <c r="A308" s="6" t="s">
        <v>556</v>
      </c>
      <c r="B308" s="6" t="s">
        <v>557</v>
      </c>
      <c r="C308" s="1" t="s">
        <v>135</v>
      </c>
    </row>
    <row r="309" spans="1:3" ht="15" x14ac:dyDescent="0.2">
      <c r="A309" s="6" t="s">
        <v>666</v>
      </c>
      <c r="B309" s="6" t="s">
        <v>667</v>
      </c>
      <c r="C309" s="1" t="s">
        <v>384</v>
      </c>
    </row>
    <row r="310" spans="1:3" ht="15" x14ac:dyDescent="0.2">
      <c r="A310" s="6" t="s">
        <v>1337</v>
      </c>
      <c r="B310" s="6" t="s">
        <v>1338</v>
      </c>
      <c r="C310" s="1" t="s">
        <v>158</v>
      </c>
    </row>
    <row r="311" spans="1:3" ht="15" x14ac:dyDescent="0.2">
      <c r="A311" s="6" t="s">
        <v>1339</v>
      </c>
      <c r="B311" s="6" t="s">
        <v>1339</v>
      </c>
      <c r="C311" s="1" t="s">
        <v>237</v>
      </c>
    </row>
    <row r="312" spans="1:3" ht="15" x14ac:dyDescent="0.2">
      <c r="A312" s="6" t="s">
        <v>1340</v>
      </c>
      <c r="B312" s="6" t="s">
        <v>1341</v>
      </c>
      <c r="C312" s="1" t="s">
        <v>254</v>
      </c>
    </row>
    <row r="313" spans="1:3" ht="15" x14ac:dyDescent="0.2">
      <c r="A313" s="6" t="s">
        <v>1342</v>
      </c>
      <c r="B313" s="6" t="s">
        <v>1343</v>
      </c>
      <c r="C313" s="1" t="s">
        <v>238</v>
      </c>
    </row>
    <row r="314" spans="1:3" ht="15" x14ac:dyDescent="0.2">
      <c r="A314" s="6" t="s">
        <v>1362</v>
      </c>
      <c r="B314" s="6" t="s">
        <v>1363</v>
      </c>
      <c r="C314" s="1" t="s">
        <v>159</v>
      </c>
    </row>
    <row r="315" spans="1:3" ht="15" x14ac:dyDescent="0.2">
      <c r="A315" s="6" t="s">
        <v>668</v>
      </c>
      <c r="B315" s="6" t="s">
        <v>669</v>
      </c>
      <c r="C315" s="1" t="s">
        <v>302</v>
      </c>
    </row>
    <row r="316" spans="1:3" ht="15" x14ac:dyDescent="0.2">
      <c r="A316" s="6" t="s">
        <v>670</v>
      </c>
      <c r="B316" s="6" t="s">
        <v>671</v>
      </c>
      <c r="C316" s="1" t="s">
        <v>385</v>
      </c>
    </row>
    <row r="317" spans="1:3" ht="15" x14ac:dyDescent="0.2">
      <c r="A317" s="6" t="s">
        <v>672</v>
      </c>
      <c r="B317" s="6" t="s">
        <v>673</v>
      </c>
      <c r="C317" s="1" t="s">
        <v>303</v>
      </c>
    </row>
    <row r="318" spans="1:3" ht="15" x14ac:dyDescent="0.2">
      <c r="A318" s="6" t="s">
        <v>558</v>
      </c>
      <c r="B318" s="6" t="s">
        <v>559</v>
      </c>
      <c r="C318" s="1" t="s">
        <v>468</v>
      </c>
    </row>
    <row r="319" spans="1:3" ht="15" x14ac:dyDescent="0.2">
      <c r="A319" s="6" t="s">
        <v>560</v>
      </c>
      <c r="B319" s="6" t="s">
        <v>561</v>
      </c>
      <c r="C319" s="1" t="s">
        <v>160</v>
      </c>
    </row>
    <row r="320" spans="1:3" ht="15" x14ac:dyDescent="0.2">
      <c r="A320" s="6" t="s">
        <v>674</v>
      </c>
      <c r="B320" s="6" t="s">
        <v>674</v>
      </c>
      <c r="C320" s="1" t="s">
        <v>488</v>
      </c>
    </row>
    <row r="321" spans="1:3" ht="15" x14ac:dyDescent="0.2">
      <c r="A321" s="6" t="s">
        <v>675</v>
      </c>
      <c r="B321" s="6" t="s">
        <v>676</v>
      </c>
      <c r="C321" s="1" t="s">
        <v>213</v>
      </c>
    </row>
    <row r="322" spans="1:3" ht="15" x14ac:dyDescent="0.2">
      <c r="A322" s="6" t="s">
        <v>1107</v>
      </c>
      <c r="B322" s="6" t="s">
        <v>1108</v>
      </c>
      <c r="C322" s="1" t="s">
        <v>168</v>
      </c>
    </row>
    <row r="323" spans="1:3" ht="15" x14ac:dyDescent="0.2">
      <c r="A323" s="6" t="s">
        <v>677</v>
      </c>
      <c r="B323" s="6" t="s">
        <v>678</v>
      </c>
      <c r="C323" s="1" t="s">
        <v>161</v>
      </c>
    </row>
    <row r="324" spans="1:3" ht="15" x14ac:dyDescent="0.2">
      <c r="A324" s="6" t="s">
        <v>562</v>
      </c>
      <c r="B324" s="6" t="s">
        <v>563</v>
      </c>
      <c r="C324" s="1" t="s">
        <v>216</v>
      </c>
    </row>
    <row r="325" spans="1:3" ht="15" x14ac:dyDescent="0.2">
      <c r="A325" s="6" t="s">
        <v>1364</v>
      </c>
      <c r="B325" s="6" t="s">
        <v>1365</v>
      </c>
      <c r="C325" s="1" t="s">
        <v>239</v>
      </c>
    </row>
    <row r="326" spans="1:3" ht="15" x14ac:dyDescent="0.2">
      <c r="A326" s="6" t="s">
        <v>564</v>
      </c>
      <c r="B326" s="6" t="s">
        <v>565</v>
      </c>
      <c r="C326" s="1" t="s">
        <v>163</v>
      </c>
    </row>
    <row r="327" spans="1:3" ht="15" x14ac:dyDescent="0.2">
      <c r="A327" s="6" t="s">
        <v>683</v>
      </c>
      <c r="B327" s="6" t="s">
        <v>684</v>
      </c>
      <c r="C327" s="1" t="s">
        <v>137</v>
      </c>
    </row>
    <row r="328" spans="1:3" ht="15" x14ac:dyDescent="0.2">
      <c r="A328" s="6" t="s">
        <v>566</v>
      </c>
      <c r="B328" s="6" t="s">
        <v>567</v>
      </c>
      <c r="C328" s="1" t="s">
        <v>378</v>
      </c>
    </row>
    <row r="329" spans="1:3" ht="15" x14ac:dyDescent="0.2">
      <c r="A329" s="6" t="s">
        <v>1346</v>
      </c>
      <c r="B329" s="6" t="s">
        <v>1347</v>
      </c>
      <c r="C329" s="1" t="s">
        <v>207</v>
      </c>
    </row>
    <row r="330" spans="1:3" ht="15" x14ac:dyDescent="0.2">
      <c r="A330" s="6" t="s">
        <v>685</v>
      </c>
      <c r="B330" s="6" t="s">
        <v>686</v>
      </c>
      <c r="C330" s="1" t="s">
        <v>140</v>
      </c>
    </row>
    <row r="331" spans="1:3" ht="15" x14ac:dyDescent="0.2">
      <c r="A331" s="6" t="s">
        <v>687</v>
      </c>
      <c r="B331" s="6" t="s">
        <v>688</v>
      </c>
      <c r="C331" s="1" t="s">
        <v>164</v>
      </c>
    </row>
    <row r="332" spans="1:3" ht="15" x14ac:dyDescent="0.2">
      <c r="A332" s="6" t="s">
        <v>689</v>
      </c>
      <c r="B332" s="6" t="s">
        <v>690</v>
      </c>
      <c r="C332" s="1" t="s">
        <v>489</v>
      </c>
    </row>
    <row r="333" spans="1:3" ht="15" x14ac:dyDescent="0.2">
      <c r="A333" s="6" t="s">
        <v>691</v>
      </c>
      <c r="B333" s="6" t="s">
        <v>692</v>
      </c>
      <c r="C333" s="1" t="s">
        <v>165</v>
      </c>
    </row>
    <row r="334" spans="1:3" ht="15" x14ac:dyDescent="0.2">
      <c r="A334" s="6" t="s">
        <v>592</v>
      </c>
      <c r="B334" s="6" t="s">
        <v>593</v>
      </c>
      <c r="C334" s="1" t="s">
        <v>226</v>
      </c>
    </row>
    <row r="335" spans="1:3" ht="15" x14ac:dyDescent="0.2">
      <c r="A335" s="6" t="s">
        <v>810</v>
      </c>
      <c r="B335" s="6" t="s">
        <v>811</v>
      </c>
      <c r="C335" s="1" t="s">
        <v>415</v>
      </c>
    </row>
    <row r="336" spans="1:3" ht="15" x14ac:dyDescent="0.2">
      <c r="A336" s="6" t="s">
        <v>812</v>
      </c>
      <c r="B336" s="6" t="s">
        <v>813</v>
      </c>
      <c r="C336" s="1" t="s">
        <v>265</v>
      </c>
    </row>
    <row r="337" spans="1:3" ht="15" x14ac:dyDescent="0.2">
      <c r="A337" s="6" t="s">
        <v>1366</v>
      </c>
      <c r="B337" s="6" t="s">
        <v>1367</v>
      </c>
      <c r="C337" s="1" t="s">
        <v>255</v>
      </c>
    </row>
    <row r="338" spans="1:3" ht="15" x14ac:dyDescent="0.2">
      <c r="A338" s="6" t="s">
        <v>814</v>
      </c>
      <c r="B338" s="6" t="s">
        <v>815</v>
      </c>
      <c r="C338" s="1" t="s">
        <v>187</v>
      </c>
    </row>
    <row r="339" spans="1:3" ht="15" x14ac:dyDescent="0.2">
      <c r="A339" s="6" t="s">
        <v>1131</v>
      </c>
      <c r="B339" s="6" t="s">
        <v>1132</v>
      </c>
      <c r="C339" s="1" t="s">
        <v>423</v>
      </c>
    </row>
    <row r="340" spans="1:3" ht="15" x14ac:dyDescent="0.2">
      <c r="A340" s="6" t="s">
        <v>1165</v>
      </c>
      <c r="B340" s="6" t="s">
        <v>1166</v>
      </c>
      <c r="C340" s="1" t="s">
        <v>304</v>
      </c>
    </row>
    <row r="341" spans="1:3" ht="15" x14ac:dyDescent="0.2">
      <c r="A341" s="6" t="s">
        <v>816</v>
      </c>
      <c r="B341" s="6" t="s">
        <v>817</v>
      </c>
      <c r="C341" s="1" t="s">
        <v>97</v>
      </c>
    </row>
    <row r="342" spans="1:3" ht="15" x14ac:dyDescent="0.2">
      <c r="A342" s="6" t="s">
        <v>1368</v>
      </c>
      <c r="B342" s="6" t="s">
        <v>1369</v>
      </c>
      <c r="C342" s="1" t="s">
        <v>256</v>
      </c>
    </row>
    <row r="343" spans="1:3" ht="15" x14ac:dyDescent="0.2">
      <c r="A343" s="6" t="s">
        <v>818</v>
      </c>
      <c r="B343" s="6" t="s">
        <v>819</v>
      </c>
      <c r="C343" s="1" t="s">
        <v>405</v>
      </c>
    </row>
    <row r="344" spans="1:3" ht="15" x14ac:dyDescent="0.2">
      <c r="A344" s="6" t="s">
        <v>1370</v>
      </c>
      <c r="B344" s="6" t="s">
        <v>1371</v>
      </c>
      <c r="C344" s="1" t="s">
        <v>257</v>
      </c>
    </row>
    <row r="345" spans="1:3" ht="15" x14ac:dyDescent="0.2">
      <c r="A345" s="6" t="s">
        <v>1415</v>
      </c>
      <c r="B345" s="6" t="s">
        <v>1416</v>
      </c>
      <c r="C345" s="1" t="s">
        <v>409</v>
      </c>
    </row>
    <row r="346" spans="1:3" ht="15" x14ac:dyDescent="0.2">
      <c r="A346" s="6" t="s">
        <v>820</v>
      </c>
      <c r="B346" s="6" t="s">
        <v>821</v>
      </c>
      <c r="C346" s="1" t="s">
        <v>73</v>
      </c>
    </row>
    <row r="347" spans="1:3" ht="15" x14ac:dyDescent="0.2">
      <c r="A347" s="6" t="s">
        <v>822</v>
      </c>
      <c r="B347" s="6" t="s">
        <v>823</v>
      </c>
      <c r="C347" s="1" t="s">
        <v>59</v>
      </c>
    </row>
    <row r="348" spans="1:3" ht="15" x14ac:dyDescent="0.2">
      <c r="A348" s="6" t="s">
        <v>824</v>
      </c>
      <c r="B348" s="6" t="s">
        <v>825</v>
      </c>
      <c r="C348" s="1" t="s">
        <v>305</v>
      </c>
    </row>
    <row r="349" spans="1:3" ht="15" x14ac:dyDescent="0.2">
      <c r="A349" s="6" t="s">
        <v>826</v>
      </c>
      <c r="B349" s="6" t="s">
        <v>827</v>
      </c>
      <c r="C349" s="1" t="s">
        <v>53</v>
      </c>
    </row>
    <row r="350" spans="1:3" ht="15" x14ac:dyDescent="0.2">
      <c r="A350" s="6" t="s">
        <v>828</v>
      </c>
      <c r="B350" s="6" t="s">
        <v>829</v>
      </c>
      <c r="C350" s="1" t="s">
        <v>79</v>
      </c>
    </row>
    <row r="351" spans="1:3" ht="15" x14ac:dyDescent="0.2">
      <c r="A351" s="6" t="s">
        <v>830</v>
      </c>
      <c r="B351" s="6" t="s">
        <v>831</v>
      </c>
      <c r="C351" s="1" t="s">
        <v>74</v>
      </c>
    </row>
    <row r="352" spans="1:3" ht="15" x14ac:dyDescent="0.2">
      <c r="A352" s="6" t="s">
        <v>832</v>
      </c>
      <c r="B352" s="6" t="s">
        <v>833</v>
      </c>
      <c r="C352" s="1" t="s">
        <v>370</v>
      </c>
    </row>
    <row r="353" spans="1:3" ht="15" x14ac:dyDescent="0.2">
      <c r="A353" s="6" t="s">
        <v>705</v>
      </c>
      <c r="B353" s="6" t="s">
        <v>706</v>
      </c>
      <c r="C353" s="1" t="s">
        <v>490</v>
      </c>
    </row>
    <row r="354" spans="1:3" ht="15" x14ac:dyDescent="0.2">
      <c r="A354" s="6" t="s">
        <v>834</v>
      </c>
      <c r="B354" s="6" t="s">
        <v>835</v>
      </c>
      <c r="C354" s="1" t="s">
        <v>491</v>
      </c>
    </row>
    <row r="355" spans="1:3" ht="15" x14ac:dyDescent="0.2">
      <c r="A355" s="6" t="s">
        <v>707</v>
      </c>
      <c r="B355" s="6" t="s">
        <v>708</v>
      </c>
      <c r="C355" s="1" t="s">
        <v>492</v>
      </c>
    </row>
    <row r="356" spans="1:3" ht="15" x14ac:dyDescent="0.2">
      <c r="A356" s="6" t="s">
        <v>709</v>
      </c>
      <c r="B356" s="6" t="s">
        <v>710</v>
      </c>
      <c r="C356" s="1" t="s">
        <v>493</v>
      </c>
    </row>
    <row r="357" spans="1:3" ht="15" x14ac:dyDescent="0.2">
      <c r="A357" s="6" t="s">
        <v>1402</v>
      </c>
      <c r="B357" s="6" t="s">
        <v>1403</v>
      </c>
      <c r="C357" s="1" t="s">
        <v>494</v>
      </c>
    </row>
    <row r="358" spans="1:3" ht="15" x14ac:dyDescent="0.2">
      <c r="A358" s="6" t="s">
        <v>1167</v>
      </c>
      <c r="B358" s="6" t="s">
        <v>1168</v>
      </c>
      <c r="C358" s="1" t="s">
        <v>495</v>
      </c>
    </row>
    <row r="359" spans="1:3" ht="15" x14ac:dyDescent="0.2">
      <c r="A359" s="6" t="s">
        <v>836</v>
      </c>
      <c r="B359" s="6" t="s">
        <v>837</v>
      </c>
      <c r="C359" s="1" t="s">
        <v>60</v>
      </c>
    </row>
    <row r="360" spans="1:3" ht="15" x14ac:dyDescent="0.2">
      <c r="A360" s="6" t="s">
        <v>1417</v>
      </c>
      <c r="B360" s="6" t="s">
        <v>1418</v>
      </c>
      <c r="C360" s="1" t="s">
        <v>496</v>
      </c>
    </row>
    <row r="361" spans="1:3" ht="15" x14ac:dyDescent="0.2">
      <c r="A361" s="6" t="s">
        <v>838</v>
      </c>
      <c r="B361" s="6" t="s">
        <v>839</v>
      </c>
      <c r="C361" s="1" t="s">
        <v>497</v>
      </c>
    </row>
    <row r="362" spans="1:3" ht="15" x14ac:dyDescent="0.2">
      <c r="A362" s="6" t="s">
        <v>711</v>
      </c>
      <c r="B362" s="6" t="s">
        <v>712</v>
      </c>
      <c r="C362" s="1" t="s">
        <v>498</v>
      </c>
    </row>
    <row r="363" spans="1:3" ht="15" x14ac:dyDescent="0.2">
      <c r="A363" s="6" t="s">
        <v>713</v>
      </c>
      <c r="B363" s="6" t="s">
        <v>714</v>
      </c>
      <c r="C363" s="1" t="s">
        <v>499</v>
      </c>
    </row>
    <row r="364" spans="1:3" ht="15" x14ac:dyDescent="0.2">
      <c r="A364" s="6" t="s">
        <v>1419</v>
      </c>
      <c r="B364" s="6" t="s">
        <v>1420</v>
      </c>
      <c r="C364" s="1" t="s">
        <v>500</v>
      </c>
    </row>
    <row r="365" spans="1:3" ht="15" x14ac:dyDescent="0.2">
      <c r="A365" s="6" t="s">
        <v>840</v>
      </c>
      <c r="B365" s="6" t="s">
        <v>841</v>
      </c>
      <c r="C365" s="1" t="s">
        <v>306</v>
      </c>
    </row>
    <row r="366" spans="1:3" ht="15" x14ac:dyDescent="0.2">
      <c r="A366" s="6" t="s">
        <v>842</v>
      </c>
      <c r="B366" s="6" t="s">
        <v>843</v>
      </c>
      <c r="C366" s="1" t="s">
        <v>307</v>
      </c>
    </row>
    <row r="367" spans="1:3" ht="15" x14ac:dyDescent="0.2">
      <c r="A367" s="6" t="s">
        <v>844</v>
      </c>
      <c r="B367" s="6" t="s">
        <v>845</v>
      </c>
      <c r="C367" s="1" t="s">
        <v>501</v>
      </c>
    </row>
    <row r="368" spans="1:3" ht="15" x14ac:dyDescent="0.2">
      <c r="A368" s="6" t="s">
        <v>850</v>
      </c>
      <c r="B368" s="6" t="s">
        <v>851</v>
      </c>
      <c r="C368" s="1" t="s">
        <v>206</v>
      </c>
    </row>
    <row r="369" spans="1:3" ht="15" x14ac:dyDescent="0.2">
      <c r="A369" s="6" t="s">
        <v>852</v>
      </c>
      <c r="B369" s="6" t="s">
        <v>853</v>
      </c>
      <c r="C369" s="1" t="s">
        <v>269</v>
      </c>
    </row>
    <row r="370" spans="1:3" ht="15" x14ac:dyDescent="0.2">
      <c r="A370" s="6" t="s">
        <v>854</v>
      </c>
      <c r="B370" s="6" t="s">
        <v>855</v>
      </c>
      <c r="C370" s="1" t="s">
        <v>266</v>
      </c>
    </row>
    <row r="371" spans="1:3" ht="15" x14ac:dyDescent="0.2">
      <c r="A371" s="6" t="s">
        <v>856</v>
      </c>
      <c r="B371" s="6" t="s">
        <v>857</v>
      </c>
      <c r="C371" s="1" t="s">
        <v>270</v>
      </c>
    </row>
    <row r="372" spans="1:3" ht="15" x14ac:dyDescent="0.2">
      <c r="A372" s="6" t="s">
        <v>858</v>
      </c>
      <c r="B372" s="6" t="s">
        <v>859</v>
      </c>
      <c r="C372" s="1" t="s">
        <v>309</v>
      </c>
    </row>
    <row r="373" spans="1:3" ht="15" x14ac:dyDescent="0.2">
      <c r="A373" s="6" t="s">
        <v>860</v>
      </c>
      <c r="B373" s="6" t="s">
        <v>861</v>
      </c>
      <c r="C373" s="1" t="s">
        <v>271</v>
      </c>
    </row>
    <row r="374" spans="1:3" ht="15" x14ac:dyDescent="0.2">
      <c r="A374" s="6" t="s">
        <v>862</v>
      </c>
      <c r="B374" s="6" t="s">
        <v>863</v>
      </c>
      <c r="C374" s="1" t="s">
        <v>310</v>
      </c>
    </row>
    <row r="375" spans="1:3" ht="15" x14ac:dyDescent="0.2">
      <c r="A375" s="6" t="s">
        <v>864</v>
      </c>
      <c r="B375" s="6" t="s">
        <v>865</v>
      </c>
      <c r="C375" s="1" t="s">
        <v>272</v>
      </c>
    </row>
    <row r="376" spans="1:3" ht="15" x14ac:dyDescent="0.2">
      <c r="A376" s="6" t="s">
        <v>693</v>
      </c>
      <c r="B376" s="6" t="s">
        <v>694</v>
      </c>
      <c r="C376" s="1" t="s">
        <v>416</v>
      </c>
    </row>
    <row r="377" spans="1:3" ht="15" x14ac:dyDescent="0.2">
      <c r="A377" s="6" t="s">
        <v>568</v>
      </c>
      <c r="B377" s="6" t="s">
        <v>569</v>
      </c>
      <c r="C377" s="1" t="s">
        <v>214</v>
      </c>
    </row>
    <row r="378" spans="1:3" ht="15" x14ac:dyDescent="0.2">
      <c r="A378" s="6" t="s">
        <v>695</v>
      </c>
      <c r="B378" s="6" t="s">
        <v>696</v>
      </c>
      <c r="C378" s="1" t="s">
        <v>17</v>
      </c>
    </row>
    <row r="379" spans="1:3" ht="15" x14ac:dyDescent="0.2">
      <c r="A379" s="6" t="s">
        <v>570</v>
      </c>
      <c r="B379" s="6" t="s">
        <v>571</v>
      </c>
      <c r="C379" s="1" t="s">
        <v>208</v>
      </c>
    </row>
    <row r="380" spans="1:3" ht="15" x14ac:dyDescent="0.2">
      <c r="A380" s="6" t="s">
        <v>866</v>
      </c>
      <c r="B380" s="6" t="s">
        <v>867</v>
      </c>
      <c r="C380" s="1" t="s">
        <v>139</v>
      </c>
    </row>
    <row r="381" spans="1:3" ht="15" x14ac:dyDescent="0.2">
      <c r="A381" s="6" t="s">
        <v>868</v>
      </c>
      <c r="B381" s="6" t="s">
        <v>869</v>
      </c>
      <c r="C381" s="1" t="s">
        <v>437</v>
      </c>
    </row>
    <row r="382" spans="1:3" ht="15" x14ac:dyDescent="0.2">
      <c r="A382" s="6" t="s">
        <v>870</v>
      </c>
      <c r="B382" s="6" t="s">
        <v>871</v>
      </c>
      <c r="C382" s="1" t="s">
        <v>436</v>
      </c>
    </row>
    <row r="383" spans="1:3" ht="15" x14ac:dyDescent="0.2">
      <c r="A383" s="6" t="s">
        <v>872</v>
      </c>
      <c r="B383" s="6" t="s">
        <v>873</v>
      </c>
      <c r="C383" s="1" t="s">
        <v>401</v>
      </c>
    </row>
    <row r="384" spans="1:3" ht="15" x14ac:dyDescent="0.2">
      <c r="A384" s="6" t="s">
        <v>874</v>
      </c>
      <c r="B384" s="6" t="s">
        <v>875</v>
      </c>
      <c r="C384" s="1" t="s">
        <v>433</v>
      </c>
    </row>
    <row r="385" spans="1:3" ht="15" x14ac:dyDescent="0.2">
      <c r="A385" s="6" t="s">
        <v>876</v>
      </c>
      <c r="B385" s="6" t="s">
        <v>877</v>
      </c>
      <c r="C385" s="1" t="s">
        <v>85</v>
      </c>
    </row>
    <row r="386" spans="1:3" ht="15" x14ac:dyDescent="0.2">
      <c r="A386" s="6" t="s">
        <v>878</v>
      </c>
      <c r="B386" s="6" t="s">
        <v>879</v>
      </c>
      <c r="C386" s="1" t="s">
        <v>346</v>
      </c>
    </row>
    <row r="387" spans="1:3" ht="15" x14ac:dyDescent="0.2">
      <c r="A387" s="6" t="s">
        <v>880</v>
      </c>
      <c r="B387" s="6" t="s">
        <v>881</v>
      </c>
      <c r="C387" s="1" t="s">
        <v>360</v>
      </c>
    </row>
    <row r="388" spans="1:3" ht="15" x14ac:dyDescent="0.2">
      <c r="A388" s="6" t="s">
        <v>882</v>
      </c>
      <c r="B388" s="6" t="s">
        <v>883</v>
      </c>
      <c r="C388" s="1" t="s">
        <v>230</v>
      </c>
    </row>
    <row r="389" spans="1:3" ht="15" x14ac:dyDescent="0.2">
      <c r="A389" s="6" t="s">
        <v>884</v>
      </c>
      <c r="B389" s="6" t="s">
        <v>885</v>
      </c>
      <c r="C389" s="1" t="s">
        <v>457</v>
      </c>
    </row>
    <row r="390" spans="1:3" ht="15" x14ac:dyDescent="0.2">
      <c r="A390" s="6" t="s">
        <v>1169</v>
      </c>
      <c r="B390" s="6" t="s">
        <v>1170</v>
      </c>
      <c r="C390" s="1" t="s">
        <v>443</v>
      </c>
    </row>
    <row r="391" spans="1:3" ht="15" x14ac:dyDescent="0.2">
      <c r="A391" s="6" t="s">
        <v>886</v>
      </c>
      <c r="B391" s="6" t="s">
        <v>887</v>
      </c>
      <c r="C391" s="1" t="s">
        <v>98</v>
      </c>
    </row>
    <row r="392" spans="1:3" ht="15" x14ac:dyDescent="0.2">
      <c r="A392" s="6" t="s">
        <v>888</v>
      </c>
      <c r="B392" s="6" t="s">
        <v>889</v>
      </c>
      <c r="C392" s="1" t="s">
        <v>99</v>
      </c>
    </row>
    <row r="393" spans="1:3" ht="15" x14ac:dyDescent="0.2">
      <c r="A393" s="6" t="s">
        <v>890</v>
      </c>
      <c r="B393" s="6" t="s">
        <v>891</v>
      </c>
      <c r="C393" s="1" t="s">
        <v>458</v>
      </c>
    </row>
    <row r="394" spans="1:3" ht="15" x14ac:dyDescent="0.2">
      <c r="A394" s="6" t="s">
        <v>892</v>
      </c>
      <c r="B394" s="6" t="s">
        <v>893</v>
      </c>
      <c r="C394" s="1" t="s">
        <v>183</v>
      </c>
    </row>
    <row r="395" spans="1:3" ht="15" x14ac:dyDescent="0.2">
      <c r="A395" s="6" t="s">
        <v>1119</v>
      </c>
      <c r="B395" s="6" t="s">
        <v>1120</v>
      </c>
      <c r="C395" s="1" t="s">
        <v>7</v>
      </c>
    </row>
    <row r="396" spans="1:3" ht="15" x14ac:dyDescent="0.2">
      <c r="A396" s="6" t="s">
        <v>1199</v>
      </c>
      <c r="B396" s="6" t="s">
        <v>1200</v>
      </c>
      <c r="C396" s="1" t="s">
        <v>100</v>
      </c>
    </row>
    <row r="397" spans="1:3" ht="15" x14ac:dyDescent="0.2">
      <c r="A397" s="6" t="s">
        <v>894</v>
      </c>
      <c r="B397" s="6" t="s">
        <v>895</v>
      </c>
      <c r="C397" s="1" t="s">
        <v>200</v>
      </c>
    </row>
    <row r="398" spans="1:3" ht="15" x14ac:dyDescent="0.2">
      <c r="A398" s="6" t="s">
        <v>896</v>
      </c>
      <c r="B398" s="6" t="s">
        <v>897</v>
      </c>
      <c r="C398" s="1" t="s">
        <v>396</v>
      </c>
    </row>
    <row r="399" spans="1:3" ht="15" x14ac:dyDescent="0.2">
      <c r="A399" s="6" t="s">
        <v>898</v>
      </c>
      <c r="B399" s="6" t="s">
        <v>899</v>
      </c>
      <c r="C399" s="1" t="s">
        <v>172</v>
      </c>
    </row>
    <row r="400" spans="1:3" ht="15" x14ac:dyDescent="0.2">
      <c r="A400" s="6" t="s">
        <v>1121</v>
      </c>
      <c r="B400" s="6" t="s">
        <v>1122</v>
      </c>
      <c r="C400" s="1" t="s">
        <v>177</v>
      </c>
    </row>
    <row r="401" spans="1:3" ht="15" x14ac:dyDescent="0.2">
      <c r="A401" s="6" t="s">
        <v>900</v>
      </c>
      <c r="B401" s="6" t="s">
        <v>901</v>
      </c>
      <c r="C401" s="1" t="s">
        <v>402</v>
      </c>
    </row>
    <row r="402" spans="1:3" ht="15" x14ac:dyDescent="0.2">
      <c r="A402" s="6" t="s">
        <v>902</v>
      </c>
      <c r="B402" s="6" t="s">
        <v>903</v>
      </c>
      <c r="C402" s="1" t="s">
        <v>461</v>
      </c>
    </row>
    <row r="403" spans="1:3" ht="15" x14ac:dyDescent="0.2">
      <c r="A403" s="6" t="s">
        <v>904</v>
      </c>
      <c r="B403" s="6" t="s">
        <v>905</v>
      </c>
      <c r="C403" s="1" t="s">
        <v>191</v>
      </c>
    </row>
    <row r="404" spans="1:3" ht="15" x14ac:dyDescent="0.2">
      <c r="A404" s="6" t="s">
        <v>906</v>
      </c>
      <c r="B404" s="6" t="s">
        <v>907</v>
      </c>
      <c r="C404" s="1" t="s">
        <v>448</v>
      </c>
    </row>
    <row r="405" spans="1:3" ht="15" x14ac:dyDescent="0.2">
      <c r="A405" s="6" t="s">
        <v>908</v>
      </c>
      <c r="B405" s="6" t="s">
        <v>909</v>
      </c>
      <c r="C405" s="1" t="s">
        <v>101</v>
      </c>
    </row>
    <row r="406" spans="1:3" ht="15" x14ac:dyDescent="0.2">
      <c r="A406" s="6" t="s">
        <v>912</v>
      </c>
      <c r="B406" s="6" t="s">
        <v>913</v>
      </c>
      <c r="C406" s="1" t="s">
        <v>102</v>
      </c>
    </row>
    <row r="407" spans="1:3" ht="15" x14ac:dyDescent="0.2">
      <c r="A407" s="6" t="s">
        <v>914</v>
      </c>
      <c r="B407" s="6" t="s">
        <v>915</v>
      </c>
      <c r="C407" s="1" t="s">
        <v>397</v>
      </c>
    </row>
    <row r="408" spans="1:3" ht="15" x14ac:dyDescent="0.2">
      <c r="A408" s="6" t="s">
        <v>916</v>
      </c>
      <c r="B408" s="6" t="s">
        <v>917</v>
      </c>
      <c r="C408" s="1" t="s">
        <v>442</v>
      </c>
    </row>
    <row r="409" spans="1:3" ht="15" x14ac:dyDescent="0.2">
      <c r="A409" s="6" t="s">
        <v>918</v>
      </c>
      <c r="B409" s="6" t="s">
        <v>919</v>
      </c>
      <c r="C409" s="1" t="s">
        <v>178</v>
      </c>
    </row>
    <row r="410" spans="1:3" ht="15" x14ac:dyDescent="0.2">
      <c r="A410" s="6" t="s">
        <v>920</v>
      </c>
      <c r="B410" s="6" t="s">
        <v>921</v>
      </c>
      <c r="C410" s="1" t="s">
        <v>68</v>
      </c>
    </row>
    <row r="411" spans="1:3" ht="15" x14ac:dyDescent="0.2">
      <c r="A411" s="6" t="s">
        <v>922</v>
      </c>
      <c r="B411" s="6" t="s">
        <v>923</v>
      </c>
      <c r="C411" s="1" t="s">
        <v>434</v>
      </c>
    </row>
    <row r="412" spans="1:3" ht="15" x14ac:dyDescent="0.2">
      <c r="A412" s="6" t="s">
        <v>924</v>
      </c>
      <c r="B412" s="6" t="s">
        <v>925</v>
      </c>
      <c r="C412" s="1" t="s">
        <v>439</v>
      </c>
    </row>
    <row r="413" spans="1:3" ht="15" x14ac:dyDescent="0.2">
      <c r="A413" s="6" t="s">
        <v>926</v>
      </c>
      <c r="B413" s="6" t="s">
        <v>927</v>
      </c>
      <c r="C413" s="1" t="s">
        <v>459</v>
      </c>
    </row>
    <row r="414" spans="1:3" ht="15" x14ac:dyDescent="0.2">
      <c r="A414" s="6" t="s">
        <v>928</v>
      </c>
      <c r="B414" s="6" t="s">
        <v>929</v>
      </c>
      <c r="C414" s="1" t="s">
        <v>103</v>
      </c>
    </row>
    <row r="415" spans="1:3" ht="15" x14ac:dyDescent="0.2">
      <c r="A415" s="6" t="s">
        <v>930</v>
      </c>
      <c r="B415" s="6" t="s">
        <v>931</v>
      </c>
      <c r="C415" s="1" t="s">
        <v>104</v>
      </c>
    </row>
    <row r="416" spans="1:3" ht="15" x14ac:dyDescent="0.2">
      <c r="A416" s="6" t="s">
        <v>934</v>
      </c>
      <c r="B416" s="6" t="s">
        <v>935</v>
      </c>
      <c r="C416" s="1" t="s">
        <v>453</v>
      </c>
    </row>
    <row r="417" spans="1:3" ht="15" x14ac:dyDescent="0.2">
      <c r="A417" s="6" t="s">
        <v>936</v>
      </c>
      <c r="B417" s="6" t="s">
        <v>937</v>
      </c>
      <c r="C417" s="1" t="s">
        <v>174</v>
      </c>
    </row>
    <row r="418" spans="1:3" ht="15" x14ac:dyDescent="0.2">
      <c r="A418" s="6" t="s">
        <v>938</v>
      </c>
      <c r="B418" s="6" t="s">
        <v>939</v>
      </c>
      <c r="C418" s="1" t="s">
        <v>61</v>
      </c>
    </row>
    <row r="419" spans="1:3" ht="15" x14ac:dyDescent="0.2">
      <c r="A419" s="6" t="s">
        <v>940</v>
      </c>
      <c r="B419" s="6" t="s">
        <v>941</v>
      </c>
      <c r="C419" s="1" t="s">
        <v>399</v>
      </c>
    </row>
    <row r="420" spans="1:3" ht="15" x14ac:dyDescent="0.2">
      <c r="A420" s="6" t="s">
        <v>942</v>
      </c>
      <c r="B420" s="6" t="s">
        <v>943</v>
      </c>
      <c r="C420" s="1" t="s">
        <v>106</v>
      </c>
    </row>
    <row r="421" spans="1:3" ht="15" x14ac:dyDescent="0.2">
      <c r="A421" s="6" t="s">
        <v>944</v>
      </c>
      <c r="B421" s="6" t="s">
        <v>945</v>
      </c>
      <c r="C421" s="1" t="s">
        <v>280</v>
      </c>
    </row>
    <row r="422" spans="1:3" ht="15" x14ac:dyDescent="0.2">
      <c r="A422" s="6" t="s">
        <v>946</v>
      </c>
      <c r="B422" s="6" t="s">
        <v>947</v>
      </c>
      <c r="C422" s="1" t="s">
        <v>107</v>
      </c>
    </row>
    <row r="423" spans="1:3" ht="15" x14ac:dyDescent="0.2">
      <c r="A423" s="6" t="s">
        <v>948</v>
      </c>
      <c r="B423" s="6" t="s">
        <v>949</v>
      </c>
      <c r="C423" s="1" t="s">
        <v>108</v>
      </c>
    </row>
    <row r="424" spans="1:3" ht="15" x14ac:dyDescent="0.2">
      <c r="A424" s="6" t="s">
        <v>950</v>
      </c>
      <c r="B424" s="6" t="s">
        <v>951</v>
      </c>
      <c r="C424" s="1" t="s">
        <v>179</v>
      </c>
    </row>
    <row r="425" spans="1:3" ht="15" x14ac:dyDescent="0.2">
      <c r="A425" s="6" t="s">
        <v>952</v>
      </c>
      <c r="B425" s="6" t="s">
        <v>953</v>
      </c>
      <c r="C425" s="1" t="s">
        <v>349</v>
      </c>
    </row>
    <row r="426" spans="1:3" ht="15" x14ac:dyDescent="0.2">
      <c r="A426" s="6" t="s">
        <v>1171</v>
      </c>
      <c r="B426" s="6" t="s">
        <v>1172</v>
      </c>
      <c r="C426" s="1" t="s">
        <v>87</v>
      </c>
    </row>
    <row r="427" spans="1:3" ht="15" x14ac:dyDescent="0.2">
      <c r="A427" s="6" t="s">
        <v>954</v>
      </c>
      <c r="B427" s="6" t="s">
        <v>955</v>
      </c>
      <c r="C427" s="1" t="s">
        <v>435</v>
      </c>
    </row>
    <row r="428" spans="1:3" ht="15" x14ac:dyDescent="0.2">
      <c r="A428" s="6" t="s">
        <v>1173</v>
      </c>
      <c r="B428" s="6" t="s">
        <v>1174</v>
      </c>
      <c r="C428" s="1" t="s">
        <v>350</v>
      </c>
    </row>
    <row r="429" spans="1:3" ht="15" x14ac:dyDescent="0.2">
      <c r="A429" s="6" t="s">
        <v>1201</v>
      </c>
      <c r="B429" s="6" t="s">
        <v>1202</v>
      </c>
      <c r="C429" s="1" t="s">
        <v>366</v>
      </c>
    </row>
    <row r="430" spans="1:3" ht="15" x14ac:dyDescent="0.2">
      <c r="A430" s="6" t="s">
        <v>956</v>
      </c>
      <c r="B430" s="6" t="s">
        <v>957</v>
      </c>
      <c r="C430" s="1" t="s">
        <v>192</v>
      </c>
    </row>
    <row r="431" spans="1:3" ht="15" x14ac:dyDescent="0.2">
      <c r="A431" s="6" t="s">
        <v>958</v>
      </c>
      <c r="B431" s="6" t="s">
        <v>959</v>
      </c>
      <c r="C431" s="1" t="s">
        <v>281</v>
      </c>
    </row>
    <row r="432" spans="1:3" ht="15" x14ac:dyDescent="0.2">
      <c r="A432" s="6" t="s">
        <v>960</v>
      </c>
      <c r="B432" s="6" t="s">
        <v>961</v>
      </c>
      <c r="C432" s="1" t="s">
        <v>345</v>
      </c>
    </row>
    <row r="433" spans="1:3" ht="15" x14ac:dyDescent="0.2">
      <c r="A433" s="6" t="s">
        <v>1175</v>
      </c>
      <c r="B433" s="6" t="s">
        <v>1176</v>
      </c>
      <c r="C433" s="1" t="s">
        <v>109</v>
      </c>
    </row>
    <row r="434" spans="1:3" ht="15" x14ac:dyDescent="0.2">
      <c r="A434" s="6" t="s">
        <v>962</v>
      </c>
      <c r="B434" s="6" t="s">
        <v>963</v>
      </c>
      <c r="C434" s="1" t="s">
        <v>232</v>
      </c>
    </row>
    <row r="435" spans="1:3" ht="15" x14ac:dyDescent="0.2">
      <c r="A435" s="6" t="s">
        <v>964</v>
      </c>
      <c r="B435" s="6" t="s">
        <v>965</v>
      </c>
      <c r="C435" s="1" t="s">
        <v>201</v>
      </c>
    </row>
    <row r="436" spans="1:3" ht="15" x14ac:dyDescent="0.2">
      <c r="A436" s="6" t="s">
        <v>966</v>
      </c>
      <c r="B436" s="6" t="s">
        <v>967</v>
      </c>
      <c r="C436" s="1" t="s">
        <v>445</v>
      </c>
    </row>
    <row r="437" spans="1:3" ht="15" x14ac:dyDescent="0.2">
      <c r="A437" s="6" t="s">
        <v>968</v>
      </c>
      <c r="B437" s="6" t="s">
        <v>969</v>
      </c>
      <c r="C437" s="1" t="s">
        <v>358</v>
      </c>
    </row>
    <row r="438" spans="1:3" ht="15" x14ac:dyDescent="0.2">
      <c r="A438" s="6" t="s">
        <v>970</v>
      </c>
      <c r="B438" s="6" t="s">
        <v>971</v>
      </c>
      <c r="C438" s="1" t="s">
        <v>88</v>
      </c>
    </row>
    <row r="439" spans="1:3" ht="15" x14ac:dyDescent="0.2">
      <c r="A439" s="6" t="s">
        <v>972</v>
      </c>
      <c r="B439" s="6" t="s">
        <v>973</v>
      </c>
      <c r="C439" s="1" t="s">
        <v>8</v>
      </c>
    </row>
    <row r="440" spans="1:3" ht="15" x14ac:dyDescent="0.2">
      <c r="A440" s="6" t="s">
        <v>1203</v>
      </c>
      <c r="B440" s="6" t="s">
        <v>1204</v>
      </c>
      <c r="C440" s="1" t="s">
        <v>110</v>
      </c>
    </row>
    <row r="441" spans="1:3" ht="15" x14ac:dyDescent="0.2">
      <c r="A441" s="6" t="s">
        <v>974</v>
      </c>
      <c r="B441" s="6" t="s">
        <v>975</v>
      </c>
      <c r="C441" s="1" t="s">
        <v>81</v>
      </c>
    </row>
    <row r="442" spans="1:3" ht="15" x14ac:dyDescent="0.2">
      <c r="A442" s="6" t="s">
        <v>976</v>
      </c>
      <c r="B442" s="6" t="s">
        <v>977</v>
      </c>
      <c r="C442" s="1" t="s">
        <v>62</v>
      </c>
    </row>
    <row r="443" spans="1:3" ht="15" x14ac:dyDescent="0.2">
      <c r="A443" s="6" t="s">
        <v>980</v>
      </c>
      <c r="B443" s="6" t="s">
        <v>981</v>
      </c>
      <c r="C443" s="1" t="s">
        <v>503</v>
      </c>
    </row>
    <row r="444" spans="1:3" ht="15" x14ac:dyDescent="0.2">
      <c r="A444" s="6" t="s">
        <v>982</v>
      </c>
      <c r="B444" s="6" t="s">
        <v>983</v>
      </c>
      <c r="C444" s="1" t="s">
        <v>181</v>
      </c>
    </row>
    <row r="445" spans="1:3" ht="15" x14ac:dyDescent="0.2">
      <c r="A445" s="6" t="s">
        <v>1123</v>
      </c>
      <c r="B445" s="6" t="s">
        <v>1124</v>
      </c>
      <c r="C445" s="1" t="s">
        <v>180</v>
      </c>
    </row>
    <row r="446" spans="1:3" ht="15" x14ac:dyDescent="0.2">
      <c r="A446" s="6" t="s">
        <v>984</v>
      </c>
      <c r="B446" s="6" t="s">
        <v>985</v>
      </c>
      <c r="C446" s="1" t="s">
        <v>5</v>
      </c>
    </row>
    <row r="447" spans="1:3" ht="15" x14ac:dyDescent="0.2">
      <c r="A447" s="6" t="s">
        <v>1221</v>
      </c>
      <c r="B447" s="6" t="s">
        <v>1222</v>
      </c>
      <c r="C447" s="1" t="s">
        <v>351</v>
      </c>
    </row>
    <row r="448" spans="1:3" ht="15" x14ac:dyDescent="0.2">
      <c r="A448" s="6" t="s">
        <v>1223</v>
      </c>
      <c r="B448" s="6" t="s">
        <v>1224</v>
      </c>
      <c r="C448" s="1" t="s">
        <v>454</v>
      </c>
    </row>
    <row r="449" spans="1:3" ht="15" x14ac:dyDescent="0.2">
      <c r="A449" s="6" t="s">
        <v>1177</v>
      </c>
      <c r="B449" s="6" t="s">
        <v>1178</v>
      </c>
      <c r="C449" s="1" t="s">
        <v>111</v>
      </c>
    </row>
    <row r="450" spans="1:3" ht="15" x14ac:dyDescent="0.2">
      <c r="A450" s="6" t="s">
        <v>986</v>
      </c>
      <c r="B450" s="6" t="s">
        <v>987</v>
      </c>
      <c r="C450" s="1" t="s">
        <v>63</v>
      </c>
    </row>
    <row r="451" spans="1:3" ht="15" x14ac:dyDescent="0.2">
      <c r="A451" s="6" t="s">
        <v>988</v>
      </c>
      <c r="B451" s="6" t="s">
        <v>989</v>
      </c>
      <c r="C451" s="1" t="s">
        <v>182</v>
      </c>
    </row>
    <row r="452" spans="1:3" ht="15" x14ac:dyDescent="0.2">
      <c r="A452" s="6" t="s">
        <v>990</v>
      </c>
      <c r="B452" s="6" t="s">
        <v>991</v>
      </c>
      <c r="C452" s="1" t="s">
        <v>444</v>
      </c>
    </row>
    <row r="453" spans="1:3" ht="15" x14ac:dyDescent="0.2">
      <c r="A453" s="6" t="s">
        <v>992</v>
      </c>
      <c r="B453" s="6" t="s">
        <v>993</v>
      </c>
      <c r="C453" s="1" t="s">
        <v>363</v>
      </c>
    </row>
    <row r="454" spans="1:3" ht="15" x14ac:dyDescent="0.2">
      <c r="A454" s="6" t="s">
        <v>994</v>
      </c>
      <c r="B454" s="6" t="s">
        <v>995</v>
      </c>
      <c r="C454" s="1" t="s">
        <v>465</v>
      </c>
    </row>
    <row r="455" spans="1:3" ht="15" x14ac:dyDescent="0.2">
      <c r="A455" s="6" t="s">
        <v>996</v>
      </c>
      <c r="B455" s="6" t="s">
        <v>997</v>
      </c>
      <c r="C455" s="1" t="s">
        <v>455</v>
      </c>
    </row>
    <row r="456" spans="1:3" ht="15" x14ac:dyDescent="0.2">
      <c r="A456" s="6" t="s">
        <v>998</v>
      </c>
      <c r="B456" s="6" t="s">
        <v>999</v>
      </c>
      <c r="C456" s="1" t="s">
        <v>231</v>
      </c>
    </row>
    <row r="457" spans="1:3" ht="15" x14ac:dyDescent="0.2">
      <c r="A457" s="6" t="s">
        <v>1000</v>
      </c>
      <c r="B457" s="6" t="s">
        <v>1001</v>
      </c>
      <c r="C457" s="1" t="s">
        <v>398</v>
      </c>
    </row>
    <row r="458" spans="1:3" ht="15" x14ac:dyDescent="0.2">
      <c r="A458" s="6" t="s">
        <v>1125</v>
      </c>
      <c r="B458" s="6" t="s">
        <v>1126</v>
      </c>
      <c r="C458" s="1" t="s">
        <v>352</v>
      </c>
    </row>
    <row r="459" spans="1:3" ht="15" x14ac:dyDescent="0.2">
      <c r="A459" s="6" t="s">
        <v>1002</v>
      </c>
      <c r="B459" s="6" t="s">
        <v>1003</v>
      </c>
      <c r="C459" s="1" t="s">
        <v>393</v>
      </c>
    </row>
    <row r="460" spans="1:3" ht="15" x14ac:dyDescent="0.2">
      <c r="A460" s="6" t="s">
        <v>1004</v>
      </c>
      <c r="B460" s="6" t="s">
        <v>1005</v>
      </c>
      <c r="C460" s="1" t="s">
        <v>449</v>
      </c>
    </row>
    <row r="461" spans="1:3" ht="15" x14ac:dyDescent="0.2">
      <c r="A461" s="6" t="s">
        <v>1006</v>
      </c>
      <c r="B461" s="6" t="s">
        <v>1007</v>
      </c>
      <c r="C461" s="1" t="s">
        <v>460</v>
      </c>
    </row>
    <row r="462" spans="1:3" ht="15" x14ac:dyDescent="0.2">
      <c r="A462" s="6" t="s">
        <v>1025</v>
      </c>
      <c r="B462" s="6" t="s">
        <v>1026</v>
      </c>
      <c r="C462" s="1" t="s">
        <v>113</v>
      </c>
    </row>
    <row r="463" spans="1:3" ht="15" x14ac:dyDescent="0.2">
      <c r="A463" s="6" t="s">
        <v>1027</v>
      </c>
      <c r="B463" s="6" t="s">
        <v>1028</v>
      </c>
      <c r="C463" s="1" t="s">
        <v>10</v>
      </c>
    </row>
    <row r="464" spans="1:3" ht="15" x14ac:dyDescent="0.2">
      <c r="A464" s="6" t="s">
        <v>1209</v>
      </c>
      <c r="B464" s="6" t="s">
        <v>1210</v>
      </c>
      <c r="C464" s="1" t="s">
        <v>184</v>
      </c>
    </row>
    <row r="465" spans="1:3" ht="15" x14ac:dyDescent="0.2">
      <c r="A465" s="6" t="s">
        <v>1029</v>
      </c>
      <c r="B465" s="6" t="s">
        <v>1030</v>
      </c>
      <c r="C465" s="1" t="s">
        <v>189</v>
      </c>
    </row>
    <row r="466" spans="1:3" ht="15" x14ac:dyDescent="0.2">
      <c r="A466" s="6" t="s">
        <v>1031</v>
      </c>
      <c r="B466" s="6" t="s">
        <v>1032</v>
      </c>
      <c r="C466" s="1" t="s">
        <v>114</v>
      </c>
    </row>
    <row r="467" spans="1:3" ht="15" x14ac:dyDescent="0.2">
      <c r="A467" s="6" t="s">
        <v>1033</v>
      </c>
      <c r="B467" s="6" t="s">
        <v>1034</v>
      </c>
      <c r="C467" s="1" t="s">
        <v>115</v>
      </c>
    </row>
    <row r="468" spans="1:3" ht="15" x14ac:dyDescent="0.2">
      <c r="A468" s="6" t="s">
        <v>1035</v>
      </c>
      <c r="B468" s="6" t="s">
        <v>1036</v>
      </c>
      <c r="C468" s="1" t="s">
        <v>203</v>
      </c>
    </row>
    <row r="469" spans="1:3" ht="15" x14ac:dyDescent="0.2">
      <c r="A469" s="6" t="s">
        <v>1037</v>
      </c>
      <c r="B469" s="6" t="s">
        <v>1038</v>
      </c>
      <c r="C469" s="1" t="s">
        <v>463</v>
      </c>
    </row>
    <row r="470" spans="1:3" ht="15" x14ac:dyDescent="0.2">
      <c r="A470" s="6" t="s">
        <v>1039</v>
      </c>
      <c r="B470" s="6" t="s">
        <v>1040</v>
      </c>
      <c r="C470" s="1" t="s">
        <v>116</v>
      </c>
    </row>
    <row r="471" spans="1:3" ht="15" x14ac:dyDescent="0.2">
      <c r="A471" s="6" t="s">
        <v>1041</v>
      </c>
      <c r="B471" s="6" t="s">
        <v>1042</v>
      </c>
      <c r="C471" s="1" t="s">
        <v>117</v>
      </c>
    </row>
    <row r="472" spans="1:3" ht="15" x14ac:dyDescent="0.2">
      <c r="A472" s="6" t="s">
        <v>1043</v>
      </c>
      <c r="B472" s="6" t="s">
        <v>1044</v>
      </c>
      <c r="C472" s="1" t="s">
        <v>118</v>
      </c>
    </row>
    <row r="473" spans="1:3" ht="15" x14ac:dyDescent="0.2">
      <c r="A473" s="6" t="s">
        <v>1045</v>
      </c>
      <c r="B473" s="6" t="s">
        <v>1046</v>
      </c>
      <c r="C473" s="3" t="s">
        <v>504</v>
      </c>
    </row>
    <row r="474" spans="1:3" ht="15" x14ac:dyDescent="0.2">
      <c r="A474" s="6" t="s">
        <v>1065</v>
      </c>
      <c r="B474" s="6" t="s">
        <v>1066</v>
      </c>
      <c r="C474" s="1" t="s">
        <v>322</v>
      </c>
    </row>
    <row r="475" spans="1:3" ht="15" x14ac:dyDescent="0.2">
      <c r="A475" s="6" t="s">
        <v>1067</v>
      </c>
      <c r="B475" s="6" t="s">
        <v>1068</v>
      </c>
      <c r="C475" s="1" t="s">
        <v>323</v>
      </c>
    </row>
    <row r="476" spans="1:3" ht="15" x14ac:dyDescent="0.2">
      <c r="A476" s="6" t="s">
        <v>1469</v>
      </c>
      <c r="B476" s="6" t="s">
        <v>1470</v>
      </c>
      <c r="C476" s="1" t="s">
        <v>324</v>
      </c>
    </row>
    <row r="477" spans="1:3" ht="15" x14ac:dyDescent="0.2">
      <c r="A477" s="6" t="s">
        <v>1069</v>
      </c>
      <c r="B477" s="6" t="s">
        <v>1070</v>
      </c>
      <c r="C477" s="1" t="s">
        <v>325</v>
      </c>
    </row>
    <row r="478" spans="1:3" ht="15" x14ac:dyDescent="0.2">
      <c r="A478" s="6" t="s">
        <v>1071</v>
      </c>
      <c r="B478" s="6" t="s">
        <v>1072</v>
      </c>
      <c r="C478" s="1" t="s">
        <v>75</v>
      </c>
    </row>
    <row r="479" spans="1:3" ht="15" x14ac:dyDescent="0.2">
      <c r="A479" s="6" t="s">
        <v>1073</v>
      </c>
      <c r="B479" s="6" t="s">
        <v>1074</v>
      </c>
      <c r="C479" s="1" t="s">
        <v>326</v>
      </c>
    </row>
    <row r="480" spans="1:3" ht="15" x14ac:dyDescent="0.2">
      <c r="A480" s="6" t="s">
        <v>1075</v>
      </c>
      <c r="B480" s="6" t="s">
        <v>1076</v>
      </c>
      <c r="C480" s="1" t="s">
        <v>327</v>
      </c>
    </row>
    <row r="481" spans="1:3" ht="15" x14ac:dyDescent="0.2">
      <c r="A481" s="6" t="s">
        <v>1444</v>
      </c>
      <c r="B481" s="6" t="s">
        <v>1445</v>
      </c>
      <c r="C481" s="1" t="s">
        <v>328</v>
      </c>
    </row>
    <row r="482" spans="1:3" ht="15" x14ac:dyDescent="0.2">
      <c r="A482" s="6" t="s">
        <v>1077</v>
      </c>
      <c r="B482" s="6" t="s">
        <v>1078</v>
      </c>
      <c r="C482" s="1" t="s">
        <v>329</v>
      </c>
    </row>
    <row r="483" spans="1:3" ht="15" x14ac:dyDescent="0.2">
      <c r="A483" s="6" t="s">
        <v>715</v>
      </c>
      <c r="B483" s="6" t="s">
        <v>716</v>
      </c>
      <c r="C483" s="1" t="s">
        <v>56</v>
      </c>
    </row>
    <row r="484" spans="1:3" ht="15" x14ac:dyDescent="0.2">
      <c r="A484" s="6" t="s">
        <v>1079</v>
      </c>
      <c r="B484" s="6" t="s">
        <v>1080</v>
      </c>
      <c r="C484" s="1" t="s">
        <v>121</v>
      </c>
    </row>
    <row r="485" spans="1:3" ht="15" x14ac:dyDescent="0.2">
      <c r="A485" s="6" t="s">
        <v>1081</v>
      </c>
      <c r="B485" s="6" t="s">
        <v>1082</v>
      </c>
      <c r="C485" s="1" t="s">
        <v>122</v>
      </c>
    </row>
    <row r="486" spans="1:3" ht="15" x14ac:dyDescent="0.2">
      <c r="A486" s="6" t="s">
        <v>1406</v>
      </c>
      <c r="B486" s="6" t="s">
        <v>1407</v>
      </c>
      <c r="C486" s="1" t="s">
        <v>330</v>
      </c>
    </row>
    <row r="487" spans="1:3" ht="15" x14ac:dyDescent="0.2">
      <c r="A487" s="6" t="s">
        <v>1446</v>
      </c>
      <c r="B487" s="6" t="s">
        <v>1447</v>
      </c>
      <c r="C487" s="1" t="s">
        <v>331</v>
      </c>
    </row>
    <row r="488" spans="1:3" ht="15" x14ac:dyDescent="0.2">
      <c r="A488" s="6" t="s">
        <v>1448</v>
      </c>
      <c r="B488" s="6" t="s">
        <v>1449</v>
      </c>
      <c r="C488" s="1" t="s">
        <v>332</v>
      </c>
    </row>
    <row r="489" spans="1:3" ht="15" x14ac:dyDescent="0.2">
      <c r="A489" s="6" t="s">
        <v>1408</v>
      </c>
      <c r="B489" s="6" t="s">
        <v>1409</v>
      </c>
      <c r="C489" s="1" t="s">
        <v>333</v>
      </c>
    </row>
    <row r="490" spans="1:3" ht="15" x14ac:dyDescent="0.2">
      <c r="A490" s="6" t="s">
        <v>1083</v>
      </c>
      <c r="B490" s="6" t="s">
        <v>1084</v>
      </c>
      <c r="C490" s="1" t="s">
        <v>334</v>
      </c>
    </row>
    <row r="491" spans="1:3" ht="15" x14ac:dyDescent="0.2">
      <c r="A491" s="6" t="s">
        <v>1479</v>
      </c>
      <c r="B491" s="6" t="s">
        <v>1480</v>
      </c>
      <c r="C491" s="1" t="s">
        <v>276</v>
      </c>
    </row>
    <row r="492" spans="1:3" ht="15" x14ac:dyDescent="0.2">
      <c r="A492" s="6" t="s">
        <v>1085</v>
      </c>
      <c r="B492" s="6" t="s">
        <v>1086</v>
      </c>
      <c r="C492" s="1" t="s">
        <v>335</v>
      </c>
    </row>
    <row r="493" spans="1:3" ht="15" x14ac:dyDescent="0.2">
      <c r="A493" s="6" t="s">
        <v>1087</v>
      </c>
      <c r="B493" s="6" t="s">
        <v>1088</v>
      </c>
      <c r="C493" s="1" t="s">
        <v>336</v>
      </c>
    </row>
    <row r="494" spans="1:3" ht="15" x14ac:dyDescent="0.2">
      <c r="A494" s="6" t="s">
        <v>1450</v>
      </c>
      <c r="B494" s="6" t="s">
        <v>1451</v>
      </c>
      <c r="C494" s="1" t="s">
        <v>337</v>
      </c>
    </row>
    <row r="495" spans="1:3" ht="15" x14ac:dyDescent="0.2">
      <c r="A495" s="6" t="s">
        <v>1089</v>
      </c>
      <c r="B495" s="6" t="s">
        <v>1090</v>
      </c>
      <c r="C495" s="1" t="s">
        <v>285</v>
      </c>
    </row>
    <row r="496" spans="1:3" ht="15" x14ac:dyDescent="0.2">
      <c r="A496" s="6" t="s">
        <v>1452</v>
      </c>
      <c r="B496" s="6" t="s">
        <v>1453</v>
      </c>
      <c r="C496" s="1" t="s">
        <v>338</v>
      </c>
    </row>
    <row r="497" spans="1:3" ht="15" x14ac:dyDescent="0.2">
      <c r="A497" s="6" t="s">
        <v>1454</v>
      </c>
      <c r="B497" s="6" t="s">
        <v>1455</v>
      </c>
      <c r="C497" s="1" t="s">
        <v>339</v>
      </c>
    </row>
    <row r="498" spans="1:3" ht="15" x14ac:dyDescent="0.2">
      <c r="A498" s="6" t="s">
        <v>1410</v>
      </c>
      <c r="B498" s="6" t="s">
        <v>1411</v>
      </c>
      <c r="C498" s="1" t="s">
        <v>431</v>
      </c>
    </row>
    <row r="499" spans="1:3" ht="15" x14ac:dyDescent="0.2">
      <c r="A499" s="6" t="s">
        <v>1456</v>
      </c>
      <c r="B499" s="6" t="s">
        <v>1457</v>
      </c>
      <c r="C499" s="1" t="s">
        <v>340</v>
      </c>
    </row>
    <row r="500" spans="1:3" ht="15" x14ac:dyDescent="0.2">
      <c r="A500" s="6" t="s">
        <v>1091</v>
      </c>
      <c r="B500" s="6" t="s">
        <v>1092</v>
      </c>
      <c r="C500" s="1" t="s">
        <v>64</v>
      </c>
    </row>
    <row r="501" spans="1:3" ht="15" x14ac:dyDescent="0.2">
      <c r="A501" s="6" t="s">
        <v>1099</v>
      </c>
      <c r="B501" s="6" t="s">
        <v>1100</v>
      </c>
      <c r="C501" s="1" t="s">
        <v>341</v>
      </c>
    </row>
    <row r="502" spans="1:3" ht="15" x14ac:dyDescent="0.2">
      <c r="A502" s="6" t="s">
        <v>1481</v>
      </c>
      <c r="B502" s="6" t="s">
        <v>1482</v>
      </c>
      <c r="C502" s="1" t="s">
        <v>342</v>
      </c>
    </row>
    <row r="503" spans="1:3" ht="15" x14ac:dyDescent="0.2">
      <c r="A503" s="6" t="s">
        <v>1311</v>
      </c>
      <c r="B503" s="6" t="s">
        <v>1312</v>
      </c>
      <c r="C503" s="1" t="s">
        <v>343</v>
      </c>
    </row>
    <row r="504" spans="1:3" ht="15" x14ac:dyDescent="0.2">
      <c r="A504" s="6" t="s">
        <v>1460</v>
      </c>
      <c r="B504" s="6" t="s">
        <v>1461</v>
      </c>
      <c r="C504" s="1" t="s">
        <v>344</v>
      </c>
    </row>
    <row r="505" spans="1:3" ht="15" x14ac:dyDescent="0.2">
      <c r="A505" s="6" t="s">
        <v>1101</v>
      </c>
      <c r="B505" s="6" t="s">
        <v>1102</v>
      </c>
      <c r="C505" s="1" t="s">
        <v>65</v>
      </c>
    </row>
    <row r="506" spans="1:3" ht="15" x14ac:dyDescent="0.2">
      <c r="A506" s="8" t="s">
        <v>1105</v>
      </c>
      <c r="B506" s="8" t="s">
        <v>1106</v>
      </c>
      <c r="C506" s="2" t="s">
        <v>82</v>
      </c>
    </row>
  </sheetData>
  <autoFilter ref="A1:C509" xr:uid="{B648EB05-2526-436C-826A-3B369454EFC1}"/>
  <phoneticPr fontId="6" type="noConversion"/>
  <conditionalFormatting sqref="B204">
    <cfRule type="duplicateValues" dxfId="1" priority="7"/>
  </conditionalFormatting>
  <conditionalFormatting sqref="B205:B505 B2:B203">
    <cfRule type="duplicateValues" dxfId="0" priority="8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尤 奕晨</cp:lastModifiedBy>
  <dcterms:created xsi:type="dcterms:W3CDTF">2015-06-05T18:19:34Z</dcterms:created>
  <dcterms:modified xsi:type="dcterms:W3CDTF">2024-03-19T11:03:42Z</dcterms:modified>
</cp:coreProperties>
</file>