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5911"/>
      </patternFill>
    </fill>
    <fill>
      <patternFill patternType="solid">
        <fgColor rgb="00D3D3D3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98D8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50" customWidth="1" min="3" max="3"/>
    <col width="30" customWidth="1" min="4" max="4"/>
    <col width="50" customWidth="1" min="5" max="5"/>
    <col width="20" customWidth="1" min="6" max="6"/>
    <col width="15" customWidth="1" min="7" max="7"/>
    <col width="10" customWidth="1" min="8" max="8"/>
    <col width="30" customWidth="1" min="9" max="9"/>
  </cols>
  <sheetData>
    <row r="1">
      <c r="A1" s="1" t="inlineStr">
        <is>
          <t>Test Scenario ID</t>
        </is>
      </c>
      <c r="B1" t="inlineStr">
        <is>
          <t>TS_014</t>
        </is>
      </c>
    </row>
    <row r="2">
      <c r="A2" s="1" t="inlineStr">
        <is>
          <t>Test Scenario Name</t>
        </is>
      </c>
      <c r="B2" t="inlineStr">
        <is>
          <t>Validate Cart Page Functionality</t>
        </is>
      </c>
    </row>
    <row r="3">
      <c r="A3" s="1" t="inlineStr">
        <is>
          <t>Project</t>
        </is>
      </c>
      <c r="B3" t="inlineStr">
        <is>
          <t>DemoBlaze Product Store</t>
        </is>
      </c>
    </row>
    <row r="4">
      <c r="A4" s="1" t="inlineStr">
        <is>
          <t>Module</t>
        </is>
      </c>
      <c r="B4" t="inlineStr">
        <is>
          <t>Shopping Cart</t>
        </is>
      </c>
    </row>
    <row r="5">
      <c r="A5" s="1" t="inlineStr">
        <is>
          <t>Created By</t>
        </is>
      </c>
      <c r="B5" t="inlineStr">
        <is>
          <t>MH Lohith</t>
        </is>
      </c>
    </row>
    <row r="6">
      <c r="A6" s="1" t="inlineStr">
        <is>
          <t>Creation Date</t>
        </is>
      </c>
      <c r="B6" t="inlineStr">
        <is>
          <t>04-03-2026</t>
        </is>
      </c>
    </row>
    <row r="7">
      <c r="A7" s="1" t="inlineStr">
        <is>
          <t>Priority</t>
        </is>
      </c>
      <c r="B7" t="inlineStr">
        <is>
          <t>P0 - Critical</t>
        </is>
      </c>
    </row>
    <row r="9">
      <c r="A9" s="2" t="inlineStr">
        <is>
          <t>Test Case ID</t>
        </is>
      </c>
      <c r="B9" s="2" t="inlineStr">
        <is>
          <t>Test Case Description</t>
        </is>
      </c>
      <c r="C9" s="2" t="inlineStr">
        <is>
          <t>Test Steps</t>
        </is>
      </c>
      <c r="D9" s="2" t="inlineStr">
        <is>
          <t>Test Data</t>
        </is>
      </c>
      <c r="E9" s="2" t="inlineStr">
        <is>
          <t>Expected Result</t>
        </is>
      </c>
      <c r="F9" s="2" t="inlineStr">
        <is>
          <t>Actual Result</t>
        </is>
      </c>
      <c r="G9" s="2" t="inlineStr">
        <is>
          <t>Status</t>
        </is>
      </c>
      <c r="H9" s="2" t="inlineStr">
        <is>
          <t>Priority</t>
        </is>
      </c>
      <c r="I9" s="2" t="inlineStr">
        <is>
          <t>Remarks</t>
        </is>
      </c>
    </row>
    <row r="10">
      <c r="A10" s="3" t="inlineStr">
        <is>
          <t>TC_CART_001</t>
        </is>
      </c>
      <c r="B10" s="3" t="inlineStr">
        <is>
          <t>Verify navigation to cart page</t>
        </is>
      </c>
      <c r="C10" s="3" t="inlineStr">
        <is>
          <t>1. Click 'Cart' link in navigation
2. Observe page load</t>
        </is>
      </c>
      <c r="D10" s="3" t="inlineStr">
        <is>
          <t>N/A</t>
        </is>
      </c>
      <c r="E10" s="3" t="inlineStr">
        <is>
          <t>1. Cart page loads successfully
2. Page displays within 2 seconds
3. URL updates to cart page</t>
        </is>
      </c>
      <c r="F10" s="3" t="inlineStr"/>
      <c r="G10" s="4" t="inlineStr">
        <is>
          <t>Not Executed</t>
        </is>
      </c>
      <c r="H10" s="5" t="inlineStr">
        <is>
          <t>P0</t>
        </is>
      </c>
      <c r="I10" s="3" t="inlineStr">
        <is>
          <t>Cart navigation</t>
        </is>
      </c>
    </row>
    <row r="11">
      <c r="A11" s="3" t="inlineStr">
        <is>
          <t>TC_CART_002</t>
        </is>
      </c>
      <c r="B11" s="3" t="inlineStr">
        <is>
          <t>Verify cart page displays when empty</t>
        </is>
      </c>
      <c r="C11" s="3" t="inlineStr">
        <is>
          <t>1. Ensure cart is empty
2. Navigate to cart page
3. Observe display</t>
        </is>
      </c>
      <c r="D11" s="3" t="inlineStr">
        <is>
          <t>N/A</t>
        </is>
      </c>
      <c r="E11" s="3" t="inlineStr">
        <is>
          <t>1. Cart page loads
2. Empty cart message OR empty table shown
3. Total shows 0 or N/A</t>
        </is>
      </c>
      <c r="F11" s="3" t="inlineStr"/>
      <c r="G11" s="4" t="inlineStr">
        <is>
          <t>Not Executed</t>
        </is>
      </c>
      <c r="H11" s="5" t="inlineStr">
        <is>
          <t>P0</t>
        </is>
      </c>
      <c r="I11" s="3" t="inlineStr">
        <is>
          <t>Empty cart state</t>
        </is>
      </c>
    </row>
    <row r="12">
      <c r="A12" s="3" t="inlineStr">
        <is>
          <t>TC_CART_003</t>
        </is>
      </c>
      <c r="B12" s="3" t="inlineStr">
        <is>
          <t>Verify cart page header/title</t>
        </is>
      </c>
      <c r="C12" s="3" t="inlineStr">
        <is>
          <t>1. Navigate to cart page
2. Check page heading</t>
        </is>
      </c>
      <c r="D12" s="3" t="inlineStr">
        <is>
          <t>N/A</t>
        </is>
      </c>
      <c r="E12" s="3" t="inlineStr">
        <is>
          <t>'Products' heading displayed at top left</t>
        </is>
      </c>
      <c r="F12" s="3" t="inlineStr"/>
      <c r="G12" s="4" t="inlineStr">
        <is>
          <t>Not Executed</t>
        </is>
      </c>
      <c r="H12" s="5" t="inlineStr">
        <is>
          <t>P0</t>
        </is>
      </c>
      <c r="I12" s="3" t="inlineStr">
        <is>
          <t>Page heading</t>
        </is>
      </c>
    </row>
    <row r="13">
      <c r="A13" s="3" t="inlineStr">
        <is>
          <t>TC_CART_004</t>
        </is>
      </c>
      <c r="B13" s="3" t="inlineStr">
        <is>
          <t>Verify cart table headers present</t>
        </is>
      </c>
      <c r="C13" s="3" t="inlineStr">
        <is>
          <t>1. Navigate to cart page
2. Check table column headers</t>
        </is>
      </c>
      <c r="D13" s="3" t="inlineStr">
        <is>
          <t>N/A</t>
        </is>
      </c>
      <c r="E13" s="3" t="inlineStr">
        <is>
          <t>Headers visible: Pic, Title, Price, x (delete)</t>
        </is>
      </c>
      <c r="F13" s="3" t="inlineStr"/>
      <c r="G13" s="4" t="inlineStr">
        <is>
          <t>Not Executed</t>
        </is>
      </c>
      <c r="H13" s="5" t="inlineStr">
        <is>
          <t>P0</t>
        </is>
      </c>
      <c r="I13" s="3" t="inlineStr">
        <is>
          <t>Table structure</t>
        </is>
      </c>
    </row>
    <row r="14">
      <c r="A14" s="3" t="inlineStr">
        <is>
          <t>TC_CART_005</t>
        </is>
      </c>
      <c r="B14" s="3" t="inlineStr">
        <is>
          <t>Verify 'Total' label displayed</t>
        </is>
      </c>
      <c r="C14" s="3" t="inlineStr">
        <is>
          <t>1. Navigate to cart page
2. Check for total section</t>
        </is>
      </c>
      <c r="D14" s="3" t="inlineStr">
        <is>
          <t>N/A</t>
        </is>
      </c>
      <c r="E14" s="3" t="inlineStr">
        <is>
          <t>'Total' label visible on right side</t>
        </is>
      </c>
      <c r="F14" s="3" t="inlineStr"/>
      <c r="G14" s="4" t="inlineStr">
        <is>
          <t>Not Executed</t>
        </is>
      </c>
      <c r="H14" s="5" t="inlineStr">
        <is>
          <t>P0</t>
        </is>
      </c>
      <c r="I14" s="3" t="inlineStr">
        <is>
          <t>Total label</t>
        </is>
      </c>
    </row>
    <row r="15">
      <c r="A15" s="3" t="inlineStr">
        <is>
          <t>TC_CART_006</t>
        </is>
      </c>
      <c r="B15" s="3" t="inlineStr">
        <is>
          <t>Verify 'Place Order' button present</t>
        </is>
      </c>
      <c r="C15" s="3" t="inlineStr">
        <is>
          <t>1. Navigate to cart page
2. Locate Place Order button</t>
        </is>
      </c>
      <c r="D15" s="3" t="inlineStr">
        <is>
          <t>N/A</t>
        </is>
      </c>
      <c r="E15" s="3" t="inlineStr">
        <is>
          <t>Green 'Place Order' button visible on right side</t>
        </is>
      </c>
      <c r="F15" s="3" t="inlineStr"/>
      <c r="G15" s="4" t="inlineStr">
        <is>
          <t>Not Executed</t>
        </is>
      </c>
      <c r="H15" s="5" t="inlineStr">
        <is>
          <t>P0</t>
        </is>
      </c>
      <c r="I15" s="3" t="inlineStr">
        <is>
          <t>Place Order button</t>
        </is>
      </c>
    </row>
    <row r="16">
      <c r="A16" s="3" t="inlineStr">
        <is>
          <t>TC_CART_007</t>
        </is>
      </c>
      <c r="B16" s="3" t="inlineStr">
        <is>
          <t>Verify footer displays on cart page</t>
        </is>
      </c>
      <c r="C16" s="3" t="inlineStr">
        <is>
          <t>1. Navigate to cart
2. Scroll to bottom
3. Check footer</t>
        </is>
      </c>
      <c r="D16" s="3" t="inlineStr">
        <is>
          <t>N/A</t>
        </is>
      </c>
      <c r="E16" s="3" t="inlineStr">
        <is>
          <t>Footer visible with About Us, Get in Touch, logo sections</t>
        </is>
      </c>
      <c r="F16" s="3" t="inlineStr"/>
      <c r="G16" s="4" t="inlineStr">
        <is>
          <t>Not Executed</t>
        </is>
      </c>
      <c r="H16" s="6" t="inlineStr">
        <is>
          <t>P1</t>
        </is>
      </c>
      <c r="I16" s="3" t="inlineStr">
        <is>
          <t>Footer display</t>
        </is>
      </c>
    </row>
    <row r="17">
      <c r="A17" s="3" t="inlineStr">
        <is>
          <t>TC_CART_008</t>
        </is>
      </c>
      <c r="B17" s="3" t="inlineStr">
        <is>
          <t>Verify navigation bar on cart page</t>
        </is>
      </c>
      <c r="C17" s="3" t="inlineStr">
        <is>
          <t>1. Navigate to cart
2. Check top navigation</t>
        </is>
      </c>
      <c r="D17" s="3" t="inlineStr">
        <is>
          <t>N/A</t>
        </is>
      </c>
      <c r="E17" s="3" t="inlineStr">
        <is>
          <t>All nav links present and functional</t>
        </is>
      </c>
      <c r="F17" s="3" t="inlineStr"/>
      <c r="G17" s="4" t="inlineStr">
        <is>
          <t>Not Executed</t>
        </is>
      </c>
      <c r="H17" s="5" t="inlineStr">
        <is>
          <t>P0</t>
        </is>
      </c>
      <c r="I17" s="3" t="inlineStr">
        <is>
          <t>Header navigation</t>
        </is>
      </c>
    </row>
    <row r="18">
      <c r="A18" s="3" t="inlineStr">
        <is>
          <t>TC_CART_009</t>
        </is>
      </c>
      <c r="B18" s="3" t="inlineStr">
        <is>
          <t>Verify product displays in cart after adding</t>
        </is>
      </c>
      <c r="C18" s="3" t="inlineStr">
        <is>
          <t>1. Add product to cart
2. Navigate to cart page
3. Verify product shown</t>
        </is>
      </c>
      <c r="D18" s="3" t="inlineStr">
        <is>
          <t>Product: Samsung galaxy s6</t>
        </is>
      </c>
      <c r="E18" s="3" t="inlineStr">
        <is>
          <t>1. Product appears in cart table
2. Product image visible
3. Product title shown
4. Product price displayed</t>
        </is>
      </c>
      <c r="F18" s="3" t="inlineStr"/>
      <c r="G18" s="4" t="inlineStr">
        <is>
          <t>Not Executed</t>
        </is>
      </c>
      <c r="H18" s="5" t="inlineStr">
        <is>
          <t>P0</t>
        </is>
      </c>
      <c r="I18" s="3" t="inlineStr">
        <is>
          <t>Product display</t>
        </is>
      </c>
    </row>
    <row r="19">
      <c r="A19" s="3" t="inlineStr">
        <is>
          <t>TC_CART_010</t>
        </is>
      </c>
      <c r="B19" s="3" t="inlineStr">
        <is>
          <t>Verify product image in cart</t>
        </is>
      </c>
      <c r="C19" s="3" t="inlineStr">
        <is>
          <t>1. Add product with image
2. Go to cart
3. Check image column</t>
        </is>
      </c>
      <c r="D19" s="3" t="inlineStr">
        <is>
          <t>Product: Any product</t>
        </is>
      </c>
      <c r="E19" s="3" t="inlineStr">
        <is>
          <t>1. Product image/thumbnail shown in 'Pic' column
2. Image clear and recognizable</t>
        </is>
      </c>
      <c r="F19" s="3" t="inlineStr"/>
      <c r="G19" s="4" t="inlineStr">
        <is>
          <t>Not Executed</t>
        </is>
      </c>
      <c r="H19" s="5" t="inlineStr">
        <is>
          <t>P0</t>
        </is>
      </c>
      <c r="I19" s="3" t="inlineStr">
        <is>
          <t>Image display</t>
        </is>
      </c>
    </row>
    <row r="20">
      <c r="A20" s="3" t="inlineStr">
        <is>
          <t>TC_CART_011</t>
        </is>
      </c>
      <c r="B20" s="3" t="inlineStr">
        <is>
          <t>Verify product title in cart</t>
        </is>
      </c>
      <c r="C20" s="3" t="inlineStr">
        <is>
          <t>1. Add product to cart
2. Go to cart
3. Check title column</t>
        </is>
      </c>
      <c r="D20" s="3" t="inlineStr">
        <is>
          <t>Product: Samsung galaxy s6</t>
        </is>
      </c>
      <c r="E20" s="3" t="inlineStr">
        <is>
          <t>Product title 'Samsung galaxy s6' displayed correctly</t>
        </is>
      </c>
      <c r="F20" s="3" t="inlineStr"/>
      <c r="G20" s="4" t="inlineStr">
        <is>
          <t>Not Executed</t>
        </is>
      </c>
      <c r="H20" s="5" t="inlineStr">
        <is>
          <t>P0</t>
        </is>
      </c>
      <c r="I20" s="3" t="inlineStr">
        <is>
          <t>Title accuracy</t>
        </is>
      </c>
    </row>
    <row r="21">
      <c r="A21" s="3" t="inlineStr">
        <is>
          <t>TC_CART_012</t>
        </is>
      </c>
      <c r="B21" s="3" t="inlineStr">
        <is>
          <t>Verify product price in cart</t>
        </is>
      </c>
      <c r="C21" s="3" t="inlineStr">
        <is>
          <t>1. Add product to cart
2. Go to cart
3. Check price column</t>
        </is>
      </c>
      <c r="D21" s="3" t="inlineStr">
        <is>
          <t>Product: Samsung galaxy s6 ($360)</t>
        </is>
      </c>
      <c r="E21" s="3" t="inlineStr">
        <is>
          <t>Price displayed: $360 (matches product details page)</t>
        </is>
      </c>
      <c r="F21" s="3" t="inlineStr"/>
      <c r="G21" s="4" t="inlineStr">
        <is>
          <t>Not Executed</t>
        </is>
      </c>
      <c r="H21" s="5" t="inlineStr">
        <is>
          <t>P0</t>
        </is>
      </c>
      <c r="I21" s="3" t="inlineStr">
        <is>
          <t>Price accuracy</t>
        </is>
      </c>
    </row>
    <row r="22">
      <c r="A22" s="3" t="inlineStr">
        <is>
          <t>TC_CART_013</t>
        </is>
      </c>
      <c r="B22" s="3" t="inlineStr">
        <is>
          <t>Verify multiple products in cart</t>
        </is>
      </c>
      <c r="C22" s="3" t="inlineStr">
        <is>
          <t>1. Add 3 different products
2. Navigate to cart
3. Count products</t>
        </is>
      </c>
      <c r="D22" s="3" t="inlineStr">
        <is>
          <t>Products: 3 different items</t>
        </is>
      </c>
      <c r="E22" s="3" t="inlineStr">
        <is>
          <t>1. All 3 products displayed
2. Each in separate row
3. All details visible</t>
        </is>
      </c>
      <c r="F22" s="3" t="inlineStr"/>
      <c r="G22" s="4" t="inlineStr">
        <is>
          <t>Not Executed</t>
        </is>
      </c>
      <c r="H22" s="5" t="inlineStr">
        <is>
          <t>P0</t>
        </is>
      </c>
      <c r="I22" s="3" t="inlineStr">
        <is>
          <t>Multiple products</t>
        </is>
      </c>
    </row>
    <row r="23">
      <c r="A23" s="3" t="inlineStr">
        <is>
          <t>TC_CART_014</t>
        </is>
      </c>
      <c r="B23" s="3" t="inlineStr">
        <is>
          <t>Verify same product added twice</t>
        </is>
      </c>
      <c r="C23" s="3" t="inlineStr">
        <is>
          <t>1. Add same product to cart twice
2. Go to cart
3. Observe display</t>
        </is>
      </c>
      <c r="D23" s="3" t="inlineStr">
        <is>
          <t>Product: Same item twice</t>
        </is>
      </c>
      <c r="E23" s="3" t="inlineStr">
        <is>
          <t>Product appears twice as separate entries OR quantity shown as 2</t>
        </is>
      </c>
      <c r="F23" s="3" t="inlineStr"/>
      <c r="G23" s="4" t="inlineStr">
        <is>
          <t>Not Executed</t>
        </is>
      </c>
      <c r="H23" s="5" t="inlineStr">
        <is>
          <t>P0</t>
        </is>
      </c>
      <c r="I23" s="3" t="inlineStr">
        <is>
          <t>Duplicate products</t>
        </is>
      </c>
    </row>
    <row r="24">
      <c r="A24" s="3" t="inlineStr">
        <is>
          <t>TC_CART_015</t>
        </is>
      </c>
      <c r="B24" s="3" t="inlineStr">
        <is>
          <t>Verify product details clickable (if applicable)</t>
        </is>
      </c>
      <c r="C24" s="3" t="inlineStr">
        <is>
          <t>1. Go to cart with products
2. Click product title/image
3. Verify navigation</t>
        </is>
      </c>
      <c r="D24" s="3" t="inlineStr">
        <is>
          <t>Product: Any</t>
        </is>
      </c>
      <c r="E24" s="3" t="inlineStr">
        <is>
          <t>Clicking product navigates to product details page (if implemented)</t>
        </is>
      </c>
      <c r="F24" s="3" t="inlineStr"/>
      <c r="G24" s="4" t="inlineStr">
        <is>
          <t>Not Executed</t>
        </is>
      </c>
      <c r="H24" s="7" t="inlineStr">
        <is>
          <t>P2</t>
        </is>
      </c>
      <c r="I24" s="3" t="inlineStr">
        <is>
          <t>Product link</t>
        </is>
      </c>
    </row>
    <row r="25">
      <c r="A25" s="3" t="inlineStr">
        <is>
          <t>TC_CART_016</t>
        </is>
      </c>
      <c r="B25" s="3" t="inlineStr">
        <is>
          <t>Verify cart maintains items across sessions</t>
        </is>
      </c>
      <c r="C25" s="3" t="inlineStr">
        <is>
          <t>1. Add products to cart
2. Close browser
3. Reopen and navigate to cart</t>
        </is>
      </c>
      <c r="D25" s="3" t="inlineStr">
        <is>
          <t>Products: 2 items</t>
        </is>
      </c>
      <c r="E25" s="3" t="inlineStr">
        <is>
          <t>Cart items persist across browser sessions (if logged in)</t>
        </is>
      </c>
      <c r="F25" s="3" t="inlineStr"/>
      <c r="G25" s="4" t="inlineStr">
        <is>
          <t>Not Executed</t>
        </is>
      </c>
      <c r="H25" s="6" t="inlineStr">
        <is>
          <t>P1</t>
        </is>
      </c>
      <c r="I25" s="3" t="inlineStr">
        <is>
          <t>Session persistence</t>
        </is>
      </c>
    </row>
    <row r="26">
      <c r="A26" s="3" t="inlineStr">
        <is>
          <t>TC_CART_017</t>
        </is>
      </c>
      <c r="B26" s="3" t="inlineStr">
        <is>
          <t>Verify cart items for logged in user</t>
        </is>
      </c>
      <c r="C26" s="3" t="inlineStr">
        <is>
          <t>1. Login to account
2. Add products
3. Go to cart</t>
        </is>
      </c>
      <c r="D26" s="3" t="inlineStr">
        <is>
          <t>User: validuser123
Products: 2 items</t>
        </is>
      </c>
      <c r="E26" s="3" t="inlineStr">
        <is>
          <t>Cart items saved to user account</t>
        </is>
      </c>
      <c r="F26" s="3" t="inlineStr"/>
      <c r="G26" s="4" t="inlineStr">
        <is>
          <t>Not Executed</t>
        </is>
      </c>
      <c r="H26" s="5" t="inlineStr">
        <is>
          <t>P0</t>
        </is>
      </c>
      <c r="I26" s="3" t="inlineStr">
        <is>
          <t>Logged in cart</t>
        </is>
      </c>
    </row>
    <row r="27">
      <c r="A27" s="3" t="inlineStr">
        <is>
          <t>TC_CART_018</t>
        </is>
      </c>
      <c r="B27" s="3" t="inlineStr">
        <is>
          <t>Verify cart items for guest user</t>
        </is>
      </c>
      <c r="C27" s="3" t="inlineStr">
        <is>
          <t>1. Ensure logged out
2. Add products
3. Go to cart</t>
        </is>
      </c>
      <c r="D27" s="3" t="inlineStr">
        <is>
          <t>Products: 2 items</t>
        </is>
      </c>
      <c r="E27" s="3" t="inlineStr">
        <is>
          <t>Cart items maintained in session (guest cart)</t>
        </is>
      </c>
      <c r="F27" s="3" t="inlineStr"/>
      <c r="G27" s="4" t="inlineStr">
        <is>
          <t>Not Executed</t>
        </is>
      </c>
      <c r="H27" s="5" t="inlineStr">
        <is>
          <t>P0</t>
        </is>
      </c>
      <c r="I27" s="3" t="inlineStr">
        <is>
          <t>Guest cart</t>
        </is>
      </c>
    </row>
    <row r="28">
      <c r="A28" s="3" t="inlineStr">
        <is>
          <t>TC_CART_019</t>
        </is>
      </c>
      <c r="B28" s="3" t="inlineStr">
        <is>
          <t>Verify total calculation for single product</t>
        </is>
      </c>
      <c r="C28" s="3" t="inlineStr">
        <is>
          <t>1. Add one product ($360)
2. Go to cart
3. Check total</t>
        </is>
      </c>
      <c r="D28" s="3" t="inlineStr">
        <is>
          <t>Product: Samsung galaxy s6 ($360)</t>
        </is>
      </c>
      <c r="E28" s="3" t="inlineStr">
        <is>
          <t>Total displays: $360 or 360</t>
        </is>
      </c>
      <c r="F28" s="3" t="inlineStr"/>
      <c r="G28" s="4" t="inlineStr">
        <is>
          <t>Not Executed</t>
        </is>
      </c>
      <c r="H28" s="5" t="inlineStr">
        <is>
          <t>P0</t>
        </is>
      </c>
      <c r="I28" s="3" t="inlineStr">
        <is>
          <t>Single item total</t>
        </is>
      </c>
    </row>
    <row r="29">
      <c r="A29" s="3" t="inlineStr">
        <is>
          <t>TC_CART_020</t>
        </is>
      </c>
      <c r="B29" s="3" t="inlineStr">
        <is>
          <t>Verify total calculation for multiple products</t>
        </is>
      </c>
      <c r="C29" s="3" t="inlineStr">
        <is>
          <t>1. Add 3 products ($360, $820, $650)
2. Go to cart
3. Check total</t>
        </is>
      </c>
      <c r="D29" s="3" t="inlineStr">
        <is>
          <t>Products: 3 items totaling $1830</t>
        </is>
      </c>
      <c r="E29" s="3" t="inlineStr">
        <is>
          <t>Total displays: $1830 (sum of all prices)</t>
        </is>
      </c>
      <c r="F29" s="3" t="inlineStr"/>
      <c r="G29" s="4" t="inlineStr">
        <is>
          <t>Not Executed</t>
        </is>
      </c>
      <c r="H29" s="5" t="inlineStr">
        <is>
          <t>P0</t>
        </is>
      </c>
      <c r="I29" s="3" t="inlineStr">
        <is>
          <t>Multiple items total</t>
        </is>
      </c>
    </row>
    <row r="30">
      <c r="A30" s="3" t="inlineStr">
        <is>
          <t>TC_CART_021</t>
        </is>
      </c>
      <c r="B30" s="3" t="inlineStr">
        <is>
          <t>Verify total updates after adding product</t>
        </is>
      </c>
      <c r="C30" s="3" t="inlineStr">
        <is>
          <t>1. Have 1 item in cart
2. Add another product
3. Go to cart
4. Check total</t>
        </is>
      </c>
      <c r="D30" s="3" t="inlineStr">
        <is>
          <t>Initial: $360
Added: $820</t>
        </is>
      </c>
      <c r="E30" s="3" t="inlineStr">
        <is>
          <t>Total updates to $1180</t>
        </is>
      </c>
      <c r="F30" s="3" t="inlineStr"/>
      <c r="G30" s="4" t="inlineStr">
        <is>
          <t>Not Executed</t>
        </is>
      </c>
      <c r="H30" s="5" t="inlineStr">
        <is>
          <t>P0</t>
        </is>
      </c>
      <c r="I30" s="3" t="inlineStr">
        <is>
          <t>Total update on add</t>
        </is>
      </c>
    </row>
    <row r="31">
      <c r="A31" s="3" t="inlineStr">
        <is>
          <t>TC_CART_022</t>
        </is>
      </c>
      <c r="B31" s="3" t="inlineStr">
        <is>
          <t>Verify total updates after removing product</t>
        </is>
      </c>
      <c r="C31" s="3" t="inlineStr">
        <is>
          <t>1. Have 2 items in cart
2. Remove one item
3. Check total</t>
        </is>
      </c>
      <c r="D31" s="3" t="inlineStr">
        <is>
          <t>Initial: $1180
Removed: $360</t>
        </is>
      </c>
      <c r="E31" s="3" t="inlineStr">
        <is>
          <t>Total updates to $820</t>
        </is>
      </c>
      <c r="F31" s="3" t="inlineStr"/>
      <c r="G31" s="4" t="inlineStr">
        <is>
          <t>Not Executed</t>
        </is>
      </c>
      <c r="H31" s="5" t="inlineStr">
        <is>
          <t>P0</t>
        </is>
      </c>
      <c r="I31" s="3" t="inlineStr">
        <is>
          <t>Total update on remove</t>
        </is>
      </c>
    </row>
    <row r="32">
      <c r="A32" s="3" t="inlineStr">
        <is>
          <t>TC_CART_023</t>
        </is>
      </c>
      <c r="B32" s="3" t="inlineStr">
        <is>
          <t>Verify total format and currency</t>
        </is>
      </c>
      <c r="C32" s="3" t="inlineStr">
        <is>
          <t>1. Add products to cart
2. Check total display format</t>
        </is>
      </c>
      <c r="D32" s="3" t="inlineStr">
        <is>
          <t>Products: Any</t>
        </is>
      </c>
      <c r="E32" s="3" t="inlineStr">
        <is>
          <t>Total shows with currency symbol ($) or as number</t>
        </is>
      </c>
      <c r="F32" s="3" t="inlineStr"/>
      <c r="G32" s="4" t="inlineStr">
        <is>
          <t>Not Executed</t>
        </is>
      </c>
      <c r="H32" s="5" t="inlineStr">
        <is>
          <t>P0</t>
        </is>
      </c>
      <c r="I32" s="3" t="inlineStr">
        <is>
          <t>Total format</t>
        </is>
      </c>
    </row>
    <row r="33">
      <c r="A33" s="3" t="inlineStr">
        <is>
          <t>TC_CART_024</t>
        </is>
      </c>
      <c r="B33" s="3" t="inlineStr">
        <is>
          <t>Verify total for empty cart</t>
        </is>
      </c>
      <c r="C33" s="3" t="inlineStr">
        <is>
          <t>1. Ensure cart is empty
2. Check total value</t>
        </is>
      </c>
      <c r="D33" s="3" t="inlineStr">
        <is>
          <t>N/A</t>
        </is>
      </c>
      <c r="E33" s="3" t="inlineStr">
        <is>
          <t>Total shows 0, blank, or N/A for empty cart</t>
        </is>
      </c>
      <c r="F33" s="3" t="inlineStr"/>
      <c r="G33" s="4" t="inlineStr">
        <is>
          <t>Not Executed</t>
        </is>
      </c>
      <c r="H33" s="5" t="inlineStr">
        <is>
          <t>P0</t>
        </is>
      </c>
      <c r="I33" s="3" t="inlineStr">
        <is>
          <t>Empty cart total</t>
        </is>
      </c>
    </row>
    <row r="34">
      <c r="A34" s="3" t="inlineStr">
        <is>
          <t>TC_CART_025</t>
        </is>
      </c>
      <c r="B34" s="3" t="inlineStr">
        <is>
          <t>Verify total calculation accuracy</t>
        </is>
      </c>
      <c r="C34" s="3" t="inlineStr">
        <is>
          <t>1. Add multiple products
2. Manually calculate sum
3. Compare with displayed total</t>
        </is>
      </c>
      <c r="D34" s="3" t="inlineStr">
        <is>
          <t>Products: 4 items</t>
        </is>
      </c>
      <c r="E34" s="3" t="inlineStr">
        <is>
          <t>Displayed total matches manual calculation exactly</t>
        </is>
      </c>
      <c r="F34" s="3" t="inlineStr"/>
      <c r="G34" s="4" t="inlineStr">
        <is>
          <t>Not Executed</t>
        </is>
      </c>
      <c r="H34" s="5" t="inlineStr">
        <is>
          <t>P0</t>
        </is>
      </c>
      <c r="I34" s="3" t="inlineStr">
        <is>
          <t>Calculation accuracy</t>
        </is>
      </c>
    </row>
    <row r="35">
      <c r="A35" s="3" t="inlineStr">
        <is>
          <t>TC_CART_026</t>
        </is>
      </c>
      <c r="B35" s="3" t="inlineStr">
        <is>
          <t>Verify total with same product multiple times</t>
        </is>
      </c>
      <c r="C35" s="3" t="inlineStr">
        <is>
          <t>1. Add same product 3 times
2. Check total</t>
        </is>
      </c>
      <c r="D35" s="3" t="inlineStr">
        <is>
          <t>Product: $360 x 3</t>
        </is>
      </c>
      <c r="E35" s="3" t="inlineStr">
        <is>
          <t>Total = $1080 (360 x 3)</t>
        </is>
      </c>
      <c r="F35" s="3" t="inlineStr"/>
      <c r="G35" s="4" t="inlineStr">
        <is>
          <t>Not Executed</t>
        </is>
      </c>
      <c r="H35" s="5" t="inlineStr">
        <is>
          <t>P0</t>
        </is>
      </c>
      <c r="I35" s="3" t="inlineStr">
        <is>
          <t>Duplicate items total</t>
        </is>
      </c>
    </row>
    <row r="36">
      <c r="A36" s="3" t="inlineStr">
        <is>
          <t>TC_CART_027</t>
        </is>
      </c>
      <c r="B36" s="3" t="inlineStr">
        <is>
          <t>Verify delete 'x' button present for each product</t>
        </is>
      </c>
      <c r="C36" s="3" t="inlineStr">
        <is>
          <t>1. Add products to cart
2. Go to cart
3. Check for delete buttons</t>
        </is>
      </c>
      <c r="D36" s="3" t="inlineStr">
        <is>
          <t>Products: 3 items</t>
        </is>
      </c>
      <c r="E36" s="3" t="inlineStr">
        <is>
          <t>Each product row has 'x' delete button in last column</t>
        </is>
      </c>
      <c r="F36" s="3" t="inlineStr"/>
      <c r="G36" s="4" t="inlineStr">
        <is>
          <t>Not Executed</t>
        </is>
      </c>
      <c r="H36" s="5" t="inlineStr">
        <is>
          <t>P0</t>
        </is>
      </c>
      <c r="I36" s="3" t="inlineStr">
        <is>
          <t>Delete button presence</t>
        </is>
      </c>
    </row>
    <row r="37">
      <c r="A37" s="3" t="inlineStr">
        <is>
          <t>TC_CART_028</t>
        </is>
      </c>
      <c r="B37" s="3" t="inlineStr">
        <is>
          <t>Verify deleting single product from cart</t>
        </is>
      </c>
      <c r="C37" s="3" t="inlineStr">
        <is>
          <t>1. Have 3 products in cart
2. Click 'x' on one product
3. Verify removal</t>
        </is>
      </c>
      <c r="D37" s="3" t="inlineStr">
        <is>
          <t>Products: 3 items</t>
        </is>
      </c>
      <c r="E37" s="3" t="inlineStr">
        <is>
          <t>1. Product removed from cart
2. Only 2 products remain
3. Total updates</t>
        </is>
      </c>
      <c r="F37" s="3" t="inlineStr"/>
      <c r="G37" s="4" t="inlineStr">
        <is>
          <t>Not Executed</t>
        </is>
      </c>
      <c r="H37" s="5" t="inlineStr">
        <is>
          <t>P0</t>
        </is>
      </c>
      <c r="I37" s="3" t="inlineStr">
        <is>
          <t>Single delete</t>
        </is>
      </c>
    </row>
    <row r="38">
      <c r="A38" s="3" t="inlineStr">
        <is>
          <t>TC_CART_029</t>
        </is>
      </c>
      <c r="B38" s="3" t="inlineStr">
        <is>
          <t>Verify delete confirmation (if exists)</t>
        </is>
      </c>
      <c r="C38" s="3" t="inlineStr">
        <is>
          <t>1. Click 'x' to delete product
2. Check for confirmation dialog</t>
        </is>
      </c>
      <c r="D38" s="3" t="inlineStr">
        <is>
          <t>Product: Any</t>
        </is>
      </c>
      <c r="E38" s="3" t="inlineStr">
        <is>
          <t>Confirmation dialog shown OR direct deletion based on design</t>
        </is>
      </c>
      <c r="F38" s="3" t="inlineStr"/>
      <c r="G38" s="4" t="inlineStr">
        <is>
          <t>Not Executed</t>
        </is>
      </c>
      <c r="H38" s="6" t="inlineStr">
        <is>
          <t>P1</t>
        </is>
      </c>
      <c r="I38" s="3" t="inlineStr">
        <is>
          <t>Delete confirmation</t>
        </is>
      </c>
    </row>
    <row r="39">
      <c r="A39" s="3" t="inlineStr">
        <is>
          <t>TC_CART_030</t>
        </is>
      </c>
      <c r="B39" s="3" t="inlineStr">
        <is>
          <t>Verify deleting all products from cart</t>
        </is>
      </c>
      <c r="C39" s="3" t="inlineStr">
        <is>
          <t>1. Have 3 products in cart
2. Delete each product one by one
3. Verify empty state</t>
        </is>
      </c>
      <c r="D39" s="3" t="inlineStr">
        <is>
          <t>Products: 3 items</t>
        </is>
      </c>
      <c r="E39" s="3" t="inlineStr">
        <is>
          <t>1. All products removed
2. Empty cart state shown
3. Total shows 0 or N/A</t>
        </is>
      </c>
      <c r="F39" s="3" t="inlineStr"/>
      <c r="G39" s="4" t="inlineStr">
        <is>
          <t>Not Executed</t>
        </is>
      </c>
      <c r="H39" s="5" t="inlineStr">
        <is>
          <t>P0</t>
        </is>
      </c>
      <c r="I39" s="3" t="inlineStr">
        <is>
          <t>Delete all items</t>
        </is>
      </c>
    </row>
    <row r="40">
      <c r="A40" s="3" t="inlineStr">
        <is>
          <t>TC_CART_031</t>
        </is>
      </c>
      <c r="B40" s="3" t="inlineStr">
        <is>
          <t>Verify delete button hover effect</t>
        </is>
      </c>
      <c r="C40" s="3" t="inlineStr">
        <is>
          <t>1. Go to cart with products
2. Hover over 'x' button
3. Observe visual feedback</t>
        </is>
      </c>
      <c r="D40" s="3" t="inlineStr">
        <is>
          <t>Product: Any</t>
        </is>
      </c>
      <c r="E40" s="3" t="inlineStr">
        <is>
          <t>Hover effect visible (color change, cursor change)</t>
        </is>
      </c>
      <c r="F40" s="3" t="inlineStr"/>
      <c r="G40" s="4" t="inlineStr">
        <is>
          <t>Not Executed</t>
        </is>
      </c>
      <c r="H40" s="6" t="inlineStr">
        <is>
          <t>P1</t>
        </is>
      </c>
      <c r="I40" s="3" t="inlineStr">
        <is>
          <t>Delete hover</t>
        </is>
      </c>
    </row>
    <row r="41">
      <c r="A41" s="3" t="inlineStr">
        <is>
          <t>TC_CART_032</t>
        </is>
      </c>
      <c r="B41" s="3" t="inlineStr">
        <is>
          <t>Verify page state after deletion</t>
        </is>
      </c>
      <c r="C41" s="3" t="inlineStr">
        <is>
          <t>1. Delete product from cart
2. Observe page behavior</t>
        </is>
      </c>
      <c r="D41" s="3" t="inlineStr">
        <is>
          <t>Product: Any</t>
        </is>
      </c>
      <c r="E41" s="3" t="inlineStr">
        <is>
          <t>1. Page updates without full refresh OR
2. Page refreshes showing updated cart</t>
        </is>
      </c>
      <c r="F41" s="3" t="inlineStr"/>
      <c r="G41" s="4" t="inlineStr">
        <is>
          <t>Not Executed</t>
        </is>
      </c>
      <c r="H41" s="5" t="inlineStr">
        <is>
          <t>P0</t>
        </is>
      </c>
      <c r="I41" s="3" t="inlineStr">
        <is>
          <t>Post-delete state</t>
        </is>
      </c>
    </row>
    <row r="42">
      <c r="A42" s="3" t="inlineStr">
        <is>
          <t>TC_CART_033</t>
        </is>
      </c>
      <c r="B42" s="3" t="inlineStr">
        <is>
          <t>Verify deleting first product in list</t>
        </is>
      </c>
      <c r="C42" s="3" t="inlineStr">
        <is>
          <t>1. Have multiple products
2. Delete the first product
3. Verify removal</t>
        </is>
      </c>
      <c r="D42" s="3" t="inlineStr">
        <is>
          <t>Products: 3 items</t>
        </is>
      </c>
      <c r="E42" s="3" t="inlineStr">
        <is>
          <t>First product removed, others remain in correct order</t>
        </is>
      </c>
      <c r="F42" s="3" t="inlineStr"/>
      <c r="G42" s="4" t="inlineStr">
        <is>
          <t>Not Executed</t>
        </is>
      </c>
      <c r="H42" s="5" t="inlineStr">
        <is>
          <t>P0</t>
        </is>
      </c>
      <c r="I42" s="3" t="inlineStr">
        <is>
          <t>Delete first item</t>
        </is>
      </c>
    </row>
    <row r="43">
      <c r="A43" s="3" t="inlineStr">
        <is>
          <t>TC_CART_034</t>
        </is>
      </c>
      <c r="B43" s="3" t="inlineStr">
        <is>
          <t>Verify deleting last product in list</t>
        </is>
      </c>
      <c r="C43" s="3" t="inlineStr">
        <is>
          <t>1. Have multiple products
2. Delete the last product
3. Verify removal</t>
        </is>
      </c>
      <c r="D43" s="3" t="inlineStr">
        <is>
          <t>Products: 3 items</t>
        </is>
      </c>
      <c r="E43" s="3" t="inlineStr">
        <is>
          <t>Last product removed, others remain unchanged</t>
        </is>
      </c>
      <c r="F43" s="3" t="inlineStr"/>
      <c r="G43" s="4" t="inlineStr">
        <is>
          <t>Not Executed</t>
        </is>
      </c>
      <c r="H43" s="5" t="inlineStr">
        <is>
          <t>P0</t>
        </is>
      </c>
      <c r="I43" s="3" t="inlineStr">
        <is>
          <t>Delete last item</t>
        </is>
      </c>
    </row>
    <row r="44">
      <c r="A44" s="3" t="inlineStr">
        <is>
          <t>TC_CART_035</t>
        </is>
      </c>
      <c r="B44" s="3" t="inlineStr">
        <is>
          <t>Verify rapid deletion of multiple products</t>
        </is>
      </c>
      <c r="C44" s="3" t="inlineStr">
        <is>
          <t>1. Have 5 products in cart
2. Rapidly click delete on 3 products
3. Verify state</t>
        </is>
      </c>
      <c r="D44" s="3" t="inlineStr">
        <is>
          <t>Products: 5 items</t>
        </is>
      </c>
      <c r="E44" s="3" t="inlineStr">
        <is>
          <t>All 3 products deleted correctly, 2 remain</t>
        </is>
      </c>
      <c r="F44" s="3" t="inlineStr"/>
      <c r="G44" s="4" t="inlineStr">
        <is>
          <t>Not Executed</t>
        </is>
      </c>
      <c r="H44" s="6" t="inlineStr">
        <is>
          <t>P1</t>
        </is>
      </c>
      <c r="I44" s="3" t="inlineStr">
        <is>
          <t>Rapid deletion</t>
        </is>
      </c>
    </row>
    <row r="45">
      <c r="A45" s="3" t="inlineStr">
        <is>
          <t>TC_CART_036</t>
        </is>
      </c>
      <c r="B45" s="3" t="inlineStr">
        <is>
          <t>Verify undo delete functionality (if exists)</t>
        </is>
      </c>
      <c r="C45" s="3" t="inlineStr">
        <is>
          <t>1. Delete a product
2. Look for undo option
3. Test undo if available</t>
        </is>
      </c>
      <c r="D45" s="3" t="inlineStr">
        <is>
          <t>Product: Any</t>
        </is>
      </c>
      <c r="E45" s="3" t="inlineStr">
        <is>
          <t>Undo functionality works OR not implemented</t>
        </is>
      </c>
      <c r="F45" s="3" t="inlineStr"/>
      <c r="G45" s="4" t="inlineStr">
        <is>
          <t>Not Executed</t>
        </is>
      </c>
      <c r="H45" s="7" t="inlineStr">
        <is>
          <t>P2</t>
        </is>
      </c>
      <c r="I45" s="3" t="inlineStr">
        <is>
          <t>Undo delete</t>
        </is>
      </c>
    </row>
    <row r="46">
      <c r="A46" s="3" t="inlineStr">
        <is>
          <t>TC_CART_037</t>
        </is>
      </c>
      <c r="B46" s="3" t="inlineStr">
        <is>
          <t>Verify 'Place Order' button enabled with items</t>
        </is>
      </c>
      <c r="C46" s="3" t="inlineStr">
        <is>
          <t>1. Add products to cart
2. Go to cart
3. Check button state</t>
        </is>
      </c>
      <c r="D46" s="3" t="inlineStr">
        <is>
          <t>Products: 2 items</t>
        </is>
      </c>
      <c r="E46" s="3" t="inlineStr">
        <is>
          <t>'Place Order' button enabled and clickable</t>
        </is>
      </c>
      <c r="F46" s="3" t="inlineStr"/>
      <c r="G46" s="4" t="inlineStr">
        <is>
          <t>Not Executed</t>
        </is>
      </c>
      <c r="H46" s="5" t="inlineStr">
        <is>
          <t>P0</t>
        </is>
      </c>
      <c r="I46" s="3" t="inlineStr">
        <is>
          <t>Button enabled state</t>
        </is>
      </c>
    </row>
    <row r="47">
      <c r="A47" s="3" t="inlineStr">
        <is>
          <t>TC_CART_038</t>
        </is>
      </c>
      <c r="B47" s="3" t="inlineStr">
        <is>
          <t>Verify 'Place Order' button with empty cart</t>
        </is>
      </c>
      <c r="C47" s="3" t="inlineStr">
        <is>
          <t>1. Ensure cart is empty
2. Check button state</t>
        </is>
      </c>
      <c r="D47" s="3" t="inlineStr">
        <is>
          <t>N/A</t>
        </is>
      </c>
      <c r="E47" s="3" t="inlineStr">
        <is>
          <t>Button disabled OR shows error when clicked</t>
        </is>
      </c>
      <c r="F47" s="3" t="inlineStr"/>
      <c r="G47" s="4" t="inlineStr">
        <is>
          <t>Not Executed</t>
        </is>
      </c>
      <c r="H47" s="5" t="inlineStr">
        <is>
          <t>P0</t>
        </is>
      </c>
      <c r="I47" s="3" t="inlineStr">
        <is>
          <t>Empty cart button</t>
        </is>
      </c>
    </row>
    <row r="48">
      <c r="A48" s="3" t="inlineStr">
        <is>
          <t>TC_CART_039</t>
        </is>
      </c>
      <c r="B48" s="3" t="inlineStr">
        <is>
          <t>Verify clicking 'Place Order' button</t>
        </is>
      </c>
      <c r="C48" s="3" t="inlineStr">
        <is>
          <t>1. Add products to cart
2. Click 'Place Order'
3. Observe action</t>
        </is>
      </c>
      <c r="D48" s="3" t="inlineStr">
        <is>
          <t>Products: 2 items</t>
        </is>
      </c>
      <c r="E48" s="3" t="inlineStr">
        <is>
          <t>1. Place order modal/form opens OR
2. Navigates to checkout page</t>
        </is>
      </c>
      <c r="F48" s="3" t="inlineStr"/>
      <c r="G48" s="4" t="inlineStr">
        <is>
          <t>Not Executed</t>
        </is>
      </c>
      <c r="H48" s="5" t="inlineStr">
        <is>
          <t>P0</t>
        </is>
      </c>
      <c r="I48" s="3" t="inlineStr">
        <is>
          <t>Place Order action</t>
        </is>
      </c>
    </row>
    <row r="49">
      <c r="A49" s="3" t="inlineStr">
        <is>
          <t>TC_CART_040</t>
        </is>
      </c>
      <c r="B49" s="3" t="inlineStr">
        <is>
          <t>Verify 'Place Order' button styling</t>
        </is>
      </c>
      <c r="C49" s="3" t="inlineStr">
        <is>
          <t>1. Navigate to cart
2. Observe button appearance</t>
        </is>
      </c>
      <c r="D49" s="3" t="inlineStr">
        <is>
          <t>N/A</t>
        </is>
      </c>
      <c r="E49" s="3" t="inlineStr">
        <is>
          <t>Green button, proper styling, clearly visible</t>
        </is>
      </c>
      <c r="F49" s="3" t="inlineStr"/>
      <c r="G49" s="4" t="inlineStr">
        <is>
          <t>Not Executed</t>
        </is>
      </c>
      <c r="H49" s="6" t="inlineStr">
        <is>
          <t>P1</t>
        </is>
      </c>
      <c r="I49" s="3" t="inlineStr">
        <is>
          <t>Button styling</t>
        </is>
      </c>
    </row>
    <row r="50">
      <c r="A50" s="3" t="inlineStr">
        <is>
          <t>TC_CART_041</t>
        </is>
      </c>
      <c r="B50" s="3" t="inlineStr">
        <is>
          <t>Verify 'Place Order' button hover effect</t>
        </is>
      </c>
      <c r="C50" s="3" t="inlineStr">
        <is>
          <t>1. Hover over Place Order button
2. Observe visual feedback</t>
        </is>
      </c>
      <c r="D50" s="3" t="inlineStr">
        <is>
          <t>N/A</t>
        </is>
      </c>
      <c r="E50" s="3" t="inlineStr">
        <is>
          <t>Hover effect visible (color change, shadow, etc.)</t>
        </is>
      </c>
      <c r="F50" s="3" t="inlineStr"/>
      <c r="G50" s="4" t="inlineStr">
        <is>
          <t>Not Executed</t>
        </is>
      </c>
      <c r="H50" s="6" t="inlineStr">
        <is>
          <t>P1</t>
        </is>
      </c>
      <c r="I50" s="3" t="inlineStr">
        <is>
          <t>Button hover</t>
        </is>
      </c>
    </row>
    <row r="51">
      <c r="A51" s="3" t="inlineStr">
        <is>
          <t>TC_CART_042</t>
        </is>
      </c>
      <c r="B51" s="3" t="inlineStr">
        <is>
          <t>Verify 'Place Order' button text</t>
        </is>
      </c>
      <c r="C51" s="3" t="inlineStr">
        <is>
          <t>1. Check button label</t>
        </is>
      </c>
      <c r="D51" s="3" t="inlineStr">
        <is>
          <t>N/A</t>
        </is>
      </c>
      <c r="E51" s="3" t="inlineStr">
        <is>
          <t>Button displays: 'Place Order'</t>
        </is>
      </c>
      <c r="F51" s="3" t="inlineStr"/>
      <c r="G51" s="4" t="inlineStr">
        <is>
          <t>Not Executed</t>
        </is>
      </c>
      <c r="H51" s="5" t="inlineStr">
        <is>
          <t>P0</t>
        </is>
      </c>
      <c r="I51" s="3" t="inlineStr">
        <is>
          <t>Button text</t>
        </is>
      </c>
    </row>
    <row r="52">
      <c r="A52" s="3" t="inlineStr">
        <is>
          <t>TC_CART_043</t>
        </is>
      </c>
      <c r="B52" s="3" t="inlineStr">
        <is>
          <t>Verify 'Place Order' when logged out</t>
        </is>
      </c>
      <c r="C52" s="3" t="inlineStr">
        <is>
          <t>1. Ensure logged out
2. Add items to cart
3. Click Place Order</t>
        </is>
      </c>
      <c r="D52" s="3" t="inlineStr">
        <is>
          <t>Products: 1 item</t>
        </is>
      </c>
      <c r="E52" s="3" t="inlineStr">
        <is>
          <t>Proceeds to order OR prompts to login based on design</t>
        </is>
      </c>
      <c r="F52" s="3" t="inlineStr"/>
      <c r="G52" s="4" t="inlineStr">
        <is>
          <t>Not Executed</t>
        </is>
      </c>
      <c r="H52" s="5" t="inlineStr">
        <is>
          <t>P0</t>
        </is>
      </c>
      <c r="I52" s="3" t="inlineStr">
        <is>
          <t>Guest checkout</t>
        </is>
      </c>
    </row>
    <row r="53">
      <c r="A53" s="3" t="inlineStr">
        <is>
          <t>TC_CART_044</t>
        </is>
      </c>
      <c r="B53" s="3" t="inlineStr">
        <is>
          <t>Verify 'Place Order' when logged in</t>
        </is>
      </c>
      <c r="C53" s="3" t="inlineStr">
        <is>
          <t>1. Login to account
2. Add items
3. Click Place Order</t>
        </is>
      </c>
      <c r="D53" s="3" t="inlineStr">
        <is>
          <t>User: validuser123
Products: 2 items</t>
        </is>
      </c>
      <c r="E53" s="3" t="inlineStr">
        <is>
          <t>Proceeds to order form/checkout</t>
        </is>
      </c>
      <c r="F53" s="3" t="inlineStr"/>
      <c r="G53" s="4" t="inlineStr">
        <is>
          <t>Not Executed</t>
        </is>
      </c>
      <c r="H53" s="5" t="inlineStr">
        <is>
          <t>P0</t>
        </is>
      </c>
      <c r="I53" s="3" t="inlineStr">
        <is>
          <t>User checkout</t>
        </is>
      </c>
    </row>
    <row r="54">
      <c r="A54" s="3" t="inlineStr">
        <is>
          <t>TC_CART_045</t>
        </is>
      </c>
      <c r="B54" s="3" t="inlineStr">
        <is>
          <t>Verify cart page layout structure</t>
        </is>
      </c>
      <c r="C54" s="3" t="inlineStr">
        <is>
          <t>1. Navigate to cart with products
2. Observe page layout</t>
        </is>
      </c>
      <c r="D54" s="3" t="inlineStr">
        <is>
          <t>Products: 2 items</t>
        </is>
      </c>
      <c r="E54" s="3" t="inlineStr">
        <is>
          <t>1. Products table on left/center
2. Total and Place Order on right
3. Clean, organized layout</t>
        </is>
      </c>
      <c r="F54" s="3" t="inlineStr"/>
      <c r="G54" s="4" t="inlineStr">
        <is>
          <t>Not Executed</t>
        </is>
      </c>
      <c r="H54" s="5" t="inlineStr">
        <is>
          <t>P0</t>
        </is>
      </c>
      <c r="I54" s="3" t="inlineStr">
        <is>
          <t>Page layout</t>
        </is>
      </c>
    </row>
    <row r="55">
      <c r="A55" s="3" t="inlineStr">
        <is>
          <t>TC_CART_046</t>
        </is>
      </c>
      <c r="B55" s="3" t="inlineStr">
        <is>
          <t>Verify table borders and styling</t>
        </is>
      </c>
      <c r="C55" s="3" t="inlineStr">
        <is>
          <t>1. Go to cart
2. Check table appearance</t>
        </is>
      </c>
      <c r="D55" s="3" t="inlineStr">
        <is>
          <t>Products: Any</t>
        </is>
      </c>
      <c r="E55" s="3" t="inlineStr">
        <is>
          <t>Table has borders, proper spacing, professional styling</t>
        </is>
      </c>
      <c r="F55" s="3" t="inlineStr"/>
      <c r="G55" s="4" t="inlineStr">
        <is>
          <t>Not Executed</t>
        </is>
      </c>
      <c r="H55" s="6" t="inlineStr">
        <is>
          <t>P1</t>
        </is>
      </c>
      <c r="I55" s="3" t="inlineStr">
        <is>
          <t>Table styling</t>
        </is>
      </c>
    </row>
    <row r="56">
      <c r="A56" s="3" t="inlineStr">
        <is>
          <t>TC_CART_047</t>
        </is>
      </c>
      <c r="B56" s="3" t="inlineStr">
        <is>
          <t>Verify alignment of columns</t>
        </is>
      </c>
      <c r="C56" s="3" t="inlineStr">
        <is>
          <t>1. Add products to cart
2. Check column alignment</t>
        </is>
      </c>
      <c r="D56" s="3" t="inlineStr">
        <is>
          <t>Products: 3 items</t>
        </is>
      </c>
      <c r="E56" s="3" t="inlineStr">
        <is>
          <t>1. Images aligned properly
2. Text aligned consistently
3. Prices right-aligned or centered</t>
        </is>
      </c>
      <c r="F56" s="3" t="inlineStr"/>
      <c r="G56" s="4" t="inlineStr">
        <is>
          <t>Not Executed</t>
        </is>
      </c>
      <c r="H56" s="6" t="inlineStr">
        <is>
          <t>P1</t>
        </is>
      </c>
      <c r="I56" s="3" t="inlineStr">
        <is>
          <t>Column alignment</t>
        </is>
      </c>
    </row>
    <row r="57">
      <c r="A57" s="3" t="inlineStr">
        <is>
          <t>TC_CART_048</t>
        </is>
      </c>
      <c r="B57" s="3" t="inlineStr">
        <is>
          <t>Verify scrolling with many products</t>
        </is>
      </c>
      <c r="C57" s="3" t="inlineStr">
        <is>
          <t>1. Add 15+ products to cart
2. Navigate to cart
3. Test scrolling</t>
        </is>
      </c>
      <c r="D57" s="3" t="inlineStr">
        <is>
          <t>Products: 15+ items</t>
        </is>
      </c>
      <c r="E57" s="3" t="inlineStr">
        <is>
          <t>1. Vertical scrolling works
2. Headers remain visible OR scroll with content
3. All products accessible</t>
        </is>
      </c>
      <c r="F57" s="3" t="inlineStr"/>
      <c r="G57" s="4" t="inlineStr">
        <is>
          <t>Not Executed</t>
        </is>
      </c>
      <c r="H57" s="6" t="inlineStr">
        <is>
          <t>P1</t>
        </is>
      </c>
      <c r="I57" s="3" t="inlineStr">
        <is>
          <t>Scrolling behavior</t>
        </is>
      </c>
    </row>
    <row r="58">
      <c r="A58" s="3" t="inlineStr">
        <is>
          <t>TC_CART_049</t>
        </is>
      </c>
      <c r="B58" s="3" t="inlineStr">
        <is>
          <t>Verify white space and padding</t>
        </is>
      </c>
      <c r="C58" s="3" t="inlineStr">
        <is>
          <t>1. Navigate to cart
2. Observe spacing</t>
        </is>
      </c>
      <c r="D58" s="3" t="inlineStr">
        <is>
          <t>Products: Any</t>
        </is>
      </c>
      <c r="E58" s="3" t="inlineStr">
        <is>
          <t>Adequate white space, elements not cramped</t>
        </is>
      </c>
      <c r="F58" s="3" t="inlineStr"/>
      <c r="G58" s="4" t="inlineStr">
        <is>
          <t>Not Executed</t>
        </is>
      </c>
      <c r="H58" s="6" t="inlineStr">
        <is>
          <t>P1</t>
        </is>
      </c>
      <c r="I58" s="3" t="inlineStr">
        <is>
          <t>Visual spacing</t>
        </is>
      </c>
    </row>
    <row r="59">
      <c r="A59" s="3" t="inlineStr">
        <is>
          <t>TC_CART_050</t>
        </is>
      </c>
      <c r="B59" s="3" t="inlineStr">
        <is>
          <t>Verify product row highlighting (if exists)</t>
        </is>
      </c>
      <c r="C59" s="3" t="inlineStr">
        <is>
          <t>1. Go to cart
2. Hover over product rows</t>
        </is>
      </c>
      <c r="D59" s="3" t="inlineStr">
        <is>
          <t>Products: 3 items</t>
        </is>
      </c>
      <c r="E59" s="3" t="inlineStr">
        <is>
          <t>Row highlighting on hover (optional feature)</t>
        </is>
      </c>
      <c r="F59" s="3" t="inlineStr"/>
      <c r="G59" s="4" t="inlineStr">
        <is>
          <t>Not Executed</t>
        </is>
      </c>
      <c r="H59" s="7" t="inlineStr">
        <is>
          <t>P2</t>
        </is>
      </c>
      <c r="I59" s="3" t="inlineStr">
        <is>
          <t>Row hover</t>
        </is>
      </c>
    </row>
    <row r="60">
      <c r="A60" s="3" t="inlineStr">
        <is>
          <t>TC_CART_051</t>
        </is>
      </c>
      <c r="B60" s="3" t="inlineStr">
        <is>
          <t>Verify cart counter in navigation</t>
        </is>
      </c>
      <c r="C60" s="3" t="inlineStr">
        <is>
          <t>1. Add products to cart
2. Check navigation bar for cart count</t>
        </is>
      </c>
      <c r="D60" s="3" t="inlineStr">
        <is>
          <t>Products: 3 items</t>
        </is>
      </c>
      <c r="E60" s="3" t="inlineStr">
        <is>
          <t>Cart icon/link shows count: (3) or badge with number</t>
        </is>
      </c>
      <c r="F60" s="3" t="inlineStr"/>
      <c r="G60" s="4" t="inlineStr">
        <is>
          <t>Not Executed</t>
        </is>
      </c>
      <c r="H60" s="6" t="inlineStr">
        <is>
          <t>P1</t>
        </is>
      </c>
      <c r="I60" s="3" t="inlineStr">
        <is>
          <t>Cart counter</t>
        </is>
      </c>
    </row>
    <row r="61">
      <c r="A61" s="3" t="inlineStr">
        <is>
          <t>TC_CART_052</t>
        </is>
      </c>
      <c r="B61" s="3" t="inlineStr">
        <is>
          <t>Verify cart on desktop (1920x1080)</t>
        </is>
      </c>
      <c r="C61" s="3" t="inlineStr">
        <is>
          <t>1. Set resolution to 1920x1080
2. Navigate to cart</t>
        </is>
      </c>
      <c r="D61" s="3" t="inlineStr">
        <is>
          <t>Resolution: 1920x1080</t>
        </is>
      </c>
      <c r="E61" s="3" t="inlineStr">
        <is>
          <t>Table displays properly, all columns visible</t>
        </is>
      </c>
      <c r="F61" s="3" t="inlineStr"/>
      <c r="G61" s="4" t="inlineStr">
        <is>
          <t>Not Executed</t>
        </is>
      </c>
      <c r="H61" s="5" t="inlineStr">
        <is>
          <t>P0</t>
        </is>
      </c>
      <c r="I61" s="3" t="inlineStr">
        <is>
          <t>Desktop layout</t>
        </is>
      </c>
    </row>
    <row r="62">
      <c r="A62" s="3" t="inlineStr">
        <is>
          <t>TC_CART_053</t>
        </is>
      </c>
      <c r="B62" s="3" t="inlineStr">
        <is>
          <t>Verify cart on laptop (1366x768)</t>
        </is>
      </c>
      <c r="C62" s="3" t="inlineStr">
        <is>
          <t>1. Set resolution to 1366x768
2. Navigate to cart</t>
        </is>
      </c>
      <c r="D62" s="3" t="inlineStr">
        <is>
          <t>Resolution: 1366x768</t>
        </is>
      </c>
      <c r="E62" s="3" t="inlineStr">
        <is>
          <t>Layout adapts, all content accessible</t>
        </is>
      </c>
      <c r="F62" s="3" t="inlineStr"/>
      <c r="G62" s="4" t="inlineStr">
        <is>
          <t>Not Executed</t>
        </is>
      </c>
      <c r="H62" s="5" t="inlineStr">
        <is>
          <t>P0</t>
        </is>
      </c>
      <c r="I62" s="3" t="inlineStr">
        <is>
          <t>Laptop layout</t>
        </is>
      </c>
    </row>
    <row r="63">
      <c r="A63" s="3" t="inlineStr">
        <is>
          <t>TC_CART_054</t>
        </is>
      </c>
      <c r="B63" s="3" t="inlineStr">
        <is>
          <t>Verify cart on tablet (768x1024)</t>
        </is>
      </c>
      <c r="C63" s="3" t="inlineStr">
        <is>
          <t>1. Open on tablet
2. Navigate to cart</t>
        </is>
      </c>
      <c r="D63" s="3" t="inlineStr">
        <is>
          <t>Resolution: 768x1024</t>
        </is>
      </c>
      <c r="E63" s="3" t="inlineStr">
        <is>
          <t>Responsive table layout, touch-friendly buttons</t>
        </is>
      </c>
      <c r="F63" s="3" t="inlineStr"/>
      <c r="G63" s="4" t="inlineStr">
        <is>
          <t>Not Executed</t>
        </is>
      </c>
      <c r="H63" s="5" t="inlineStr">
        <is>
          <t>P0</t>
        </is>
      </c>
      <c r="I63" s="3" t="inlineStr">
        <is>
          <t>Tablet layout</t>
        </is>
      </c>
    </row>
    <row r="64">
      <c r="A64" s="3" t="inlineStr">
        <is>
          <t>TC_CART_055</t>
        </is>
      </c>
      <c r="B64" s="3" t="inlineStr">
        <is>
          <t>Verify cart on mobile (375x667)</t>
        </is>
      </c>
      <c r="C64" s="3" t="inlineStr">
        <is>
          <t>1. Open on mobile
2. Navigate to cart</t>
        </is>
      </c>
      <c r="D64" s="3" t="inlineStr">
        <is>
          <t>Resolution: 375x667</t>
        </is>
      </c>
      <c r="E64" s="3" t="inlineStr">
        <is>
          <t>1. Table adapts or becomes cards
2. All functions accessible
3. Touch-friendly delete and Place Order</t>
        </is>
      </c>
      <c r="F64" s="3" t="inlineStr"/>
      <c r="G64" s="4" t="inlineStr">
        <is>
          <t>Not Executed</t>
        </is>
      </c>
      <c r="H64" s="5" t="inlineStr">
        <is>
          <t>P0</t>
        </is>
      </c>
      <c r="I64" s="3" t="inlineStr">
        <is>
          <t>Mobile layout</t>
        </is>
      </c>
    </row>
    <row r="65">
      <c r="A65" s="3" t="inlineStr">
        <is>
          <t>TC_CART_056</t>
        </is>
      </c>
      <c r="B65" s="3" t="inlineStr">
        <is>
          <t>Verify horizontal scrolling on small screens</t>
        </is>
      </c>
      <c r="C65" s="3" t="inlineStr">
        <is>
          <t>1. Narrow browser window
2. Check cart table</t>
        </is>
      </c>
      <c r="D65" s="3" t="inlineStr">
        <is>
          <t>Small screen</t>
        </is>
      </c>
      <c r="E65" s="3" t="inlineStr">
        <is>
          <t>Horizontal scroll available if needed OR responsive layout adapts</t>
        </is>
      </c>
      <c r="F65" s="3" t="inlineStr"/>
      <c r="G65" s="4" t="inlineStr">
        <is>
          <t>Not Executed</t>
        </is>
      </c>
      <c r="H65" s="6" t="inlineStr">
        <is>
          <t>P1</t>
        </is>
      </c>
      <c r="I65" s="3" t="inlineStr">
        <is>
          <t>Small screen handling</t>
        </is>
      </c>
    </row>
    <row r="66">
      <c r="A66" s="3" t="inlineStr">
        <is>
          <t>TC_CART_057</t>
        </is>
      </c>
      <c r="B66" s="3" t="inlineStr">
        <is>
          <t>Verify cart on Chrome browser</t>
        </is>
      </c>
      <c r="C66" s="3" t="inlineStr">
        <is>
          <t>1. Open Chrome
2. Test cart functionality</t>
        </is>
      </c>
      <c r="D66" s="3" t="inlineStr">
        <is>
          <t>Browser: Chrome</t>
        </is>
      </c>
      <c r="E66" s="3" t="inlineStr">
        <is>
          <t>All cart functions work correctly</t>
        </is>
      </c>
      <c r="F66" s="3" t="inlineStr"/>
      <c r="G66" s="4" t="inlineStr">
        <is>
          <t>Not Executed</t>
        </is>
      </c>
      <c r="H66" s="5" t="inlineStr">
        <is>
          <t>P0</t>
        </is>
      </c>
      <c r="I66" s="3" t="inlineStr">
        <is>
          <t>Chrome</t>
        </is>
      </c>
    </row>
    <row r="67">
      <c r="A67" s="3" t="inlineStr">
        <is>
          <t>TC_CART_058</t>
        </is>
      </c>
      <c r="B67" s="3" t="inlineStr">
        <is>
          <t>Verify cart on Firefox browser</t>
        </is>
      </c>
      <c r="C67" s="3" t="inlineStr">
        <is>
          <t>1. Open Firefox
2. Test cart functionality</t>
        </is>
      </c>
      <c r="D67" s="3" t="inlineStr">
        <is>
          <t>Browser: Firefox</t>
        </is>
      </c>
      <c r="E67" s="3" t="inlineStr">
        <is>
          <t>All cart functions work correctly</t>
        </is>
      </c>
      <c r="F67" s="3" t="inlineStr"/>
      <c r="G67" s="4" t="inlineStr">
        <is>
          <t>Not Executed</t>
        </is>
      </c>
      <c r="H67" s="5" t="inlineStr">
        <is>
          <t>P0</t>
        </is>
      </c>
      <c r="I67" s="3" t="inlineStr">
        <is>
          <t>Firefox</t>
        </is>
      </c>
    </row>
    <row r="68">
      <c r="A68" s="3" t="inlineStr">
        <is>
          <t>TC_CART_059</t>
        </is>
      </c>
      <c r="B68" s="3" t="inlineStr">
        <is>
          <t>Verify cart on Safari browser</t>
        </is>
      </c>
      <c r="C68" s="3" t="inlineStr">
        <is>
          <t>1. Open Safari
2. Test cart functionality</t>
        </is>
      </c>
      <c r="D68" s="3" t="inlineStr">
        <is>
          <t>Browser: Safari</t>
        </is>
      </c>
      <c r="E68" s="3" t="inlineStr">
        <is>
          <t>All cart functions work correctly</t>
        </is>
      </c>
      <c r="F68" s="3" t="inlineStr"/>
      <c r="G68" s="4" t="inlineStr">
        <is>
          <t>Not Executed</t>
        </is>
      </c>
      <c r="H68" s="6" t="inlineStr">
        <is>
          <t>P1</t>
        </is>
      </c>
      <c r="I68" s="3" t="inlineStr">
        <is>
          <t>Safari</t>
        </is>
      </c>
    </row>
    <row r="69">
      <c r="A69" s="3" t="inlineStr">
        <is>
          <t>TC_CART_060</t>
        </is>
      </c>
      <c r="B69" s="3" t="inlineStr">
        <is>
          <t>Verify cart on Edge browser</t>
        </is>
      </c>
      <c r="C69" s="3" t="inlineStr">
        <is>
          <t>1. Open Edge
2. Test cart functionality</t>
        </is>
      </c>
      <c r="D69" s="3" t="inlineStr">
        <is>
          <t>Browser: Edge</t>
        </is>
      </c>
      <c r="E69" s="3" t="inlineStr">
        <is>
          <t>All cart functions work correctly</t>
        </is>
      </c>
      <c r="F69" s="3" t="inlineStr"/>
      <c r="G69" s="4" t="inlineStr">
        <is>
          <t>Not Executed</t>
        </is>
      </c>
      <c r="H69" s="6" t="inlineStr">
        <is>
          <t>P1</t>
        </is>
      </c>
      <c r="I69" s="3" t="inlineStr">
        <is>
          <t>Edge</t>
        </is>
      </c>
    </row>
    <row r="70">
      <c r="A70" s="3" t="inlineStr">
        <is>
          <t>TC_CART_061</t>
        </is>
      </c>
      <c r="B70" s="3" t="inlineStr">
        <is>
          <t>Verify cart page load time</t>
        </is>
      </c>
      <c r="C70" s="3" t="inlineStr">
        <is>
          <t>1. Navigate to cart
2. Measure load time</t>
        </is>
      </c>
      <c r="D70" s="3" t="inlineStr">
        <is>
          <t>Products: 5 items</t>
        </is>
      </c>
      <c r="E70" s="3" t="inlineStr">
        <is>
          <t>Cart page loads within 2 seconds</t>
        </is>
      </c>
      <c r="F70" s="3" t="inlineStr"/>
      <c r="G70" s="4" t="inlineStr">
        <is>
          <t>Not Executed</t>
        </is>
      </c>
      <c r="H70" s="6" t="inlineStr">
        <is>
          <t>P1</t>
        </is>
      </c>
      <c r="I70" s="3" t="inlineStr">
        <is>
          <t>Load time</t>
        </is>
      </c>
    </row>
    <row r="71">
      <c r="A71" s="3" t="inlineStr">
        <is>
          <t>TC_CART_062</t>
        </is>
      </c>
      <c r="B71" s="3" t="inlineStr">
        <is>
          <t>Verify delete operation speed</t>
        </is>
      </c>
      <c r="C71" s="3" t="inlineStr">
        <is>
          <t>1. Click delete
2. Measure response time</t>
        </is>
      </c>
      <c r="D71" s="3" t="inlineStr">
        <is>
          <t>Product: Any</t>
        </is>
      </c>
      <c r="E71" s="3" t="inlineStr">
        <is>
          <t>Product removed within 1 second</t>
        </is>
      </c>
      <c r="F71" s="3" t="inlineStr"/>
      <c r="G71" s="4" t="inlineStr">
        <is>
          <t>Not Executed</t>
        </is>
      </c>
      <c r="H71" s="6" t="inlineStr">
        <is>
          <t>P1</t>
        </is>
      </c>
      <c r="I71" s="3" t="inlineStr">
        <is>
          <t>Delete speed</t>
        </is>
      </c>
    </row>
    <row r="72">
      <c r="A72" s="3" t="inlineStr">
        <is>
          <t>TC_CART_063</t>
        </is>
      </c>
      <c r="B72" s="3" t="inlineStr">
        <is>
          <t>Verify cart with many products performance</t>
        </is>
      </c>
      <c r="C72" s="3" t="inlineStr">
        <is>
          <t>1. Add 50 products
2. Navigate to cart
3. Test responsiveness</t>
        </is>
      </c>
      <c r="D72" s="3" t="inlineStr">
        <is>
          <t>Products: 50 items</t>
        </is>
      </c>
      <c r="E72" s="3" t="inlineStr">
        <is>
          <t>Page remains responsive, operations smooth</t>
        </is>
      </c>
      <c r="F72" s="3" t="inlineStr"/>
      <c r="G72" s="4" t="inlineStr">
        <is>
          <t>Not Executed</t>
        </is>
      </c>
      <c r="H72" s="6" t="inlineStr">
        <is>
          <t>P1</t>
        </is>
      </c>
      <c r="I72" s="3" t="inlineStr">
        <is>
          <t>Large cart performance</t>
        </is>
      </c>
    </row>
    <row r="73">
      <c r="A73" s="3" t="inlineStr">
        <is>
          <t>TC_CART_064</t>
        </is>
      </c>
      <c r="B73" s="3" t="inlineStr">
        <is>
          <t>Verify navigation back to shopping</t>
        </is>
      </c>
      <c r="C73" s="3" t="inlineStr">
        <is>
          <t>1. From cart page
2. Click logo or Home
3. Verify navigation</t>
        </is>
      </c>
      <c r="D73" s="3" t="inlineStr">
        <is>
          <t>N/A</t>
        </is>
      </c>
      <c r="E73" s="3" t="inlineStr">
        <is>
          <t>Returns to home page, cart items maintained</t>
        </is>
      </c>
      <c r="F73" s="3" t="inlineStr"/>
      <c r="G73" s="4" t="inlineStr">
        <is>
          <t>Not Executed</t>
        </is>
      </c>
      <c r="H73" s="5" t="inlineStr">
        <is>
          <t>P0</t>
        </is>
      </c>
      <c r="I73" s="3" t="inlineStr">
        <is>
          <t>Continue shopping</t>
        </is>
      </c>
    </row>
    <row r="74">
      <c r="A74" s="3" t="inlineStr">
        <is>
          <t>TC_CART_065</t>
        </is>
      </c>
      <c r="B74" s="3" t="inlineStr">
        <is>
          <t>Verify cart link in navigation stays active</t>
        </is>
      </c>
      <c r="C74" s="3" t="inlineStr">
        <is>
          <t>1. Go to cart page
2. Check navigation bar</t>
        </is>
      </c>
      <c r="D74" s="3" t="inlineStr">
        <is>
          <t>N/A</t>
        </is>
      </c>
      <c r="E74" s="3" t="inlineStr">
        <is>
          <t>'Cart' link highlighted/active on cart page</t>
        </is>
      </c>
      <c r="F74" s="3" t="inlineStr"/>
      <c r="G74" s="4" t="inlineStr">
        <is>
          <t>Not Executed</t>
        </is>
      </c>
      <c r="H74" s="6" t="inlineStr">
        <is>
          <t>P1</t>
        </is>
      </c>
      <c r="I74" s="3" t="inlineStr">
        <is>
          <t>Active nav link</t>
        </is>
      </c>
    </row>
    <row r="75">
      <c r="A75" s="3" t="inlineStr">
        <is>
          <t>TC_CART_066</t>
        </is>
      </c>
      <c r="B75" s="3" t="inlineStr">
        <is>
          <t>Verify browser back button from cart</t>
        </is>
      </c>
      <c r="C75" s="3" t="inlineStr">
        <is>
          <t>1. Go to cart
2. Click browser back
3. Verify behavior</t>
        </is>
      </c>
      <c r="D75" s="3" t="inlineStr">
        <is>
          <t>N/A</t>
        </is>
      </c>
      <c r="E75" s="3" t="inlineStr">
        <is>
          <t>Returns to previous page, cart unchanged</t>
        </is>
      </c>
      <c r="F75" s="3" t="inlineStr"/>
      <c r="G75" s="4" t="inlineStr">
        <is>
          <t>Not Executed</t>
        </is>
      </c>
      <c r="H75" s="5" t="inlineStr">
        <is>
          <t>P0</t>
        </is>
      </c>
      <c r="I75" s="3" t="inlineStr">
        <is>
          <t>Back button</t>
        </is>
      </c>
    </row>
    <row r="76">
      <c r="A76" s="3" t="inlineStr">
        <is>
          <t>TC_CART_067</t>
        </is>
      </c>
      <c r="B76" s="3" t="inlineStr">
        <is>
          <t>Verify page refresh maintains cart</t>
        </is>
      </c>
      <c r="C76" s="3" t="inlineStr">
        <is>
          <t>1. Add products to cart
2. Refresh cart page (F5)</t>
        </is>
      </c>
      <c r="D76" s="3" t="inlineStr">
        <is>
          <t>Products: 3 items</t>
        </is>
      </c>
      <c r="E76" s="3" t="inlineStr">
        <is>
          <t>Cart items persist after refresh</t>
        </is>
      </c>
      <c r="F76" s="3" t="inlineStr"/>
      <c r="G76" s="4" t="inlineStr">
        <is>
          <t>Not Executed</t>
        </is>
      </c>
      <c r="H76" s="5" t="inlineStr">
        <is>
          <t>P0</t>
        </is>
      </c>
      <c r="I76" s="3" t="inlineStr">
        <is>
          <t>Refresh persistence</t>
        </is>
      </c>
    </row>
    <row r="77">
      <c r="A77" s="3" t="inlineStr">
        <is>
          <t>TC_CART_068</t>
        </is>
      </c>
      <c r="B77" s="3" t="inlineStr">
        <is>
          <t>Verify cart after logout</t>
        </is>
      </c>
      <c r="C77" s="3" t="inlineStr">
        <is>
          <t>1. Login, add products
2. Logout
3. Check cart</t>
        </is>
      </c>
      <c r="D77" s="3" t="inlineStr">
        <is>
          <t>User: validuser123
Products: 2 items</t>
        </is>
      </c>
      <c r="E77" s="3" t="inlineStr">
        <is>
          <t>Cart cleared OR maintained based on design</t>
        </is>
      </c>
      <c r="F77" s="3" t="inlineStr"/>
      <c r="G77" s="4" t="inlineStr">
        <is>
          <t>Not Executed</t>
        </is>
      </c>
      <c r="H77" s="6" t="inlineStr">
        <is>
          <t>P1</t>
        </is>
      </c>
      <c r="I77" s="3" t="inlineStr">
        <is>
          <t>Logout behavior</t>
        </is>
      </c>
    </row>
    <row r="78">
      <c r="A78" s="3" t="inlineStr">
        <is>
          <t>TC_CART_069</t>
        </is>
      </c>
      <c r="B78" s="3" t="inlineStr">
        <is>
          <t>Verify cart after login</t>
        </is>
      </c>
      <c r="C78" s="3" t="inlineStr">
        <is>
          <t>1. Add products as guest
2. Login
3. Check cart</t>
        </is>
      </c>
      <c r="D78" s="3" t="inlineStr">
        <is>
          <t>Products: 2 items</t>
        </is>
      </c>
      <c r="E78" s="3" t="inlineStr">
        <is>
          <t>Guest cart merged with user cart OR cleared</t>
        </is>
      </c>
      <c r="F78" s="3" t="inlineStr"/>
      <c r="G78" s="4" t="inlineStr">
        <is>
          <t>Not Executed</t>
        </is>
      </c>
      <c r="H78" s="6" t="inlineStr">
        <is>
          <t>P1</t>
        </is>
      </c>
      <c r="I78" s="3" t="inlineStr">
        <is>
          <t>Login behavior</t>
        </is>
      </c>
    </row>
    <row r="79">
      <c r="A79" s="3" t="inlineStr">
        <is>
          <t>TC_CART_070</t>
        </is>
      </c>
      <c r="B79" s="3" t="inlineStr">
        <is>
          <t>Verify cart loads over HTTPS</t>
        </is>
      </c>
      <c r="C79" s="3" t="inlineStr">
        <is>
          <t>1. Navigate to cart
2. Check URL</t>
        </is>
      </c>
      <c r="D79" s="3" t="inlineStr">
        <is>
          <t>N/A</t>
        </is>
      </c>
      <c r="E79" s="3" t="inlineStr">
        <is>
          <t>Cart page loads via HTTPS, secure connection</t>
        </is>
      </c>
      <c r="F79" s="3" t="inlineStr"/>
      <c r="G79" s="4" t="inlineStr">
        <is>
          <t>Not Executed</t>
        </is>
      </c>
      <c r="H79" s="5" t="inlineStr">
        <is>
          <t>P0</t>
        </is>
      </c>
      <c r="I79" s="3" t="inlineStr">
        <is>
          <t>HTTPS</t>
        </is>
      </c>
    </row>
    <row r="80">
      <c r="A80" s="3" t="inlineStr">
        <is>
          <t>TC_CART_071</t>
        </is>
      </c>
      <c r="B80" s="3" t="inlineStr">
        <is>
          <t>Verify XSS prevention in cart</t>
        </is>
      </c>
      <c r="C80" s="3" t="inlineStr">
        <is>
          <t>1. Add product with script in name
2. Check cart display</t>
        </is>
      </c>
      <c r="D80" s="3" t="inlineStr">
        <is>
          <t>N/A</t>
        </is>
      </c>
      <c r="E80" s="3" t="inlineStr">
        <is>
          <t>Scripts not executed, properly escaped</t>
        </is>
      </c>
      <c r="F80" s="3" t="inlineStr"/>
      <c r="G80" s="4" t="inlineStr">
        <is>
          <t>Not Executed</t>
        </is>
      </c>
      <c r="H80" s="5" t="inlineStr">
        <is>
          <t>P0</t>
        </is>
      </c>
      <c r="I80" s="3" t="inlineStr">
        <is>
          <t>XSS prevention</t>
        </is>
      </c>
    </row>
    <row r="81">
      <c r="A81" s="3" t="inlineStr">
        <is>
          <t>TC_CART_072</t>
        </is>
      </c>
      <c r="B81" s="3" t="inlineStr">
        <is>
          <t>Verify cart when server error occurs</t>
        </is>
      </c>
      <c r="C81" s="3" t="inlineStr">
        <is>
          <t>1. Simulate server error
2. Try to load cart</t>
        </is>
      </c>
      <c r="D81" s="3" t="inlineStr">
        <is>
          <t>N/A</t>
        </is>
      </c>
      <c r="E81" s="3" t="inlineStr">
        <is>
          <t>Error message shown, graceful handling</t>
        </is>
      </c>
      <c r="F81" s="3" t="inlineStr"/>
      <c r="G81" s="4" t="inlineStr">
        <is>
          <t>Not Executed</t>
        </is>
      </c>
      <c r="H81" s="6" t="inlineStr">
        <is>
          <t>P1</t>
        </is>
      </c>
      <c r="I81" s="3" t="inlineStr">
        <is>
          <t>Server error</t>
        </is>
      </c>
    </row>
    <row r="82">
      <c r="A82" s="3" t="inlineStr">
        <is>
          <t>TC_CART_073</t>
        </is>
      </c>
      <c r="B82" s="3" t="inlineStr">
        <is>
          <t>Verify cart with network interruption</t>
        </is>
      </c>
      <c r="C82" s="3" t="inlineStr">
        <is>
          <t>1. Load cart
2. Disconnect network
3. Try to delete item</t>
        </is>
      </c>
      <c r="D82" s="3" t="inlineStr">
        <is>
          <t>Products: 2 items</t>
        </is>
      </c>
      <c r="E82" s="3" t="inlineStr">
        <is>
          <t>Error message shown, retry option available</t>
        </is>
      </c>
      <c r="F82" s="3" t="inlineStr"/>
      <c r="G82" s="4" t="inlineStr">
        <is>
          <t>Not Executed</t>
        </is>
      </c>
      <c r="H82" s="6" t="inlineStr">
        <is>
          <t>P1</t>
        </is>
      </c>
      <c r="I82" s="3" t="inlineStr">
        <is>
          <t>Network error</t>
        </is>
      </c>
    </row>
    <row r="83">
      <c r="A83" s="3" t="inlineStr">
        <is>
          <t>TC_CART_074</t>
        </is>
      </c>
      <c r="B83" s="3" t="inlineStr">
        <is>
          <t>Verify cart with JavaScript disabled</t>
        </is>
      </c>
      <c r="C83" s="3" t="inlineStr">
        <is>
          <t>1. Disable JavaScript
2. Navigate to cart</t>
        </is>
      </c>
      <c r="D83" s="3" t="inlineStr">
        <is>
          <t>Products: 2 items</t>
        </is>
      </c>
      <c r="E83" s="3" t="inlineStr">
        <is>
          <t>Basic cart info visible, graceful degradation</t>
        </is>
      </c>
      <c r="F83" s="3" t="inlineStr"/>
      <c r="G83" s="4" t="inlineStr">
        <is>
          <t>Not Executed</t>
        </is>
      </c>
      <c r="H83" s="7" t="inlineStr">
        <is>
          <t>P2</t>
        </is>
      </c>
      <c r="I83" s="3" t="inlineStr">
        <is>
          <t>No JS fallback</t>
        </is>
      </c>
    </row>
    <row r="84">
      <c r="A84" s="3" t="inlineStr">
        <is>
          <t>TC_CART_075</t>
        </is>
      </c>
      <c r="B84" s="3" t="inlineStr">
        <is>
          <t>Verify keyboard navigation in cart</t>
        </is>
      </c>
      <c r="C84" s="3" t="inlineStr">
        <is>
          <t>1. Navigate to cart
2. Use Tab key
3. Test all interactions</t>
        </is>
      </c>
      <c r="D84" s="3" t="inlineStr">
        <is>
          <t>Products: 2 items</t>
        </is>
      </c>
      <c r="E84" s="3" t="inlineStr">
        <is>
          <t>All buttons accessible via keyboard, delete and Place Order work with Enter</t>
        </is>
      </c>
      <c r="F84" s="3" t="inlineStr"/>
      <c r="G84" s="4" t="inlineStr">
        <is>
          <t>Not Executed</t>
        </is>
      </c>
      <c r="H84" s="6" t="inlineStr">
        <is>
          <t>P1</t>
        </is>
      </c>
      <c r="I84" s="3" t="inlineStr">
        <is>
          <t>Keyboard access</t>
        </is>
      </c>
    </row>
    <row r="85">
      <c r="A85" s="3" t="inlineStr">
        <is>
          <t>TC_CART_076</t>
        </is>
      </c>
      <c r="B85" s="3" t="inlineStr">
        <is>
          <t>Verify screen reader compatibility</t>
        </is>
      </c>
      <c r="C85" s="3" t="inlineStr">
        <is>
          <t>1. Enable screen reader
2. Navigate cart page</t>
        </is>
      </c>
      <c r="D85" s="3" t="inlineStr">
        <is>
          <t>Products: 2 items</t>
        </is>
      </c>
      <c r="E85" s="3" t="inlineStr">
        <is>
          <t>Table structure announced, product details read correctly</t>
        </is>
      </c>
      <c r="F85" s="3" t="inlineStr"/>
      <c r="G85" s="4" t="inlineStr">
        <is>
          <t>Not Executed</t>
        </is>
      </c>
      <c r="H85" s="7" t="inlineStr">
        <is>
          <t>P2</t>
        </is>
      </c>
      <c r="I85" s="3" t="inlineStr">
        <is>
          <t>Screen reader</t>
        </is>
      </c>
    </row>
    <row r="86">
      <c r="A86" s="3" t="inlineStr">
        <is>
          <t>TC_CART_077</t>
        </is>
      </c>
      <c r="B86" s="3" t="inlineStr">
        <is>
          <t>Verify color contrast on cart page</t>
        </is>
      </c>
      <c r="C86" s="3" t="inlineStr">
        <is>
          <t>1. Use contrast checker
2. Test all text/background</t>
        </is>
      </c>
      <c r="D86" s="3" t="inlineStr">
        <is>
          <t>N/A</t>
        </is>
      </c>
      <c r="E86" s="3" t="inlineStr">
        <is>
          <t>Color contrast meets WCAG AA (4.5:1)</t>
        </is>
      </c>
      <c r="F86" s="3" t="inlineStr"/>
      <c r="G86" s="4" t="inlineStr">
        <is>
          <t>Not Executed</t>
        </is>
      </c>
      <c r="H86" s="7" t="inlineStr">
        <is>
          <t>P2</t>
        </is>
      </c>
      <c r="I86" s="3" t="inlineStr">
        <is>
          <t>Contrast</t>
        </is>
      </c>
    </row>
    <row r="87">
      <c r="A87" s="3" t="inlineStr">
        <is>
          <t>TC_CART_078</t>
        </is>
      </c>
      <c r="B87" s="3" t="inlineStr">
        <is>
          <t>Verify cart with product no longer available</t>
        </is>
      </c>
      <c r="C87" s="3" t="inlineStr">
        <is>
          <t>1. Add product to cart
2. Product deleted from system
3. View cart</t>
        </is>
      </c>
      <c r="D87" s="3" t="inlineStr">
        <is>
          <t>Product: Unavailable item</t>
        </is>
      </c>
      <c r="E87" s="3" t="inlineStr">
        <is>
          <t>Error shown OR product marked unavailable</t>
        </is>
      </c>
      <c r="F87" s="3" t="inlineStr"/>
      <c r="G87" s="4" t="inlineStr">
        <is>
          <t>Not Executed</t>
        </is>
      </c>
      <c r="H87" s="6" t="inlineStr">
        <is>
          <t>P1</t>
        </is>
      </c>
      <c r="I87" s="3" t="inlineStr">
        <is>
          <t>Unavailable product</t>
        </is>
      </c>
    </row>
    <row r="88">
      <c r="A88" s="3" t="inlineStr">
        <is>
          <t>TC_CART_079</t>
        </is>
      </c>
      <c r="B88" s="3" t="inlineStr">
        <is>
          <t>Verify cart with price change</t>
        </is>
      </c>
      <c r="C88" s="3" t="inlineStr">
        <is>
          <t>1. Add product at $360
2. Price changes to $400
3. View cart</t>
        </is>
      </c>
      <c r="D88" s="3" t="inlineStr">
        <is>
          <t>Product: Price changed</t>
        </is>
      </c>
      <c r="E88" s="3" t="inlineStr">
        <is>
          <t>Shows updated price OR original price with note</t>
        </is>
      </c>
      <c r="F88" s="3" t="inlineStr"/>
      <c r="G88" s="4" t="inlineStr">
        <is>
          <t>Not Executed</t>
        </is>
      </c>
      <c r="H88" s="6" t="inlineStr">
        <is>
          <t>P1</t>
        </is>
      </c>
      <c r="I88" s="3" t="inlineStr">
        <is>
          <t>Price change</t>
        </is>
      </c>
    </row>
    <row r="89">
      <c r="A89" s="3" t="inlineStr">
        <is>
          <t>TC_CART_080</t>
        </is>
      </c>
      <c r="B89" s="3" t="inlineStr">
        <is>
          <t>Verify cart session timeout</t>
        </is>
      </c>
      <c r="C89" s="3" t="inlineStr">
        <is>
          <t>1. Add products
2. Leave idle for extended time
3. Return to cart</t>
        </is>
      </c>
      <c r="D89" s="3" t="inlineStr">
        <is>
          <t>Products: 2 items</t>
        </is>
      </c>
      <c r="E89" s="3" t="inlineStr">
        <is>
          <t>Session timeout handled, cart cleared OR maintained based on policy</t>
        </is>
      </c>
      <c r="F89" s="3" t="inlineStr"/>
      <c r="G89" s="4" t="inlineStr">
        <is>
          <t>Not Executed</t>
        </is>
      </c>
      <c r="H89" s="6" t="inlineStr">
        <is>
          <t>P1</t>
        </is>
      </c>
      <c r="I89" s="3" t="inlineStr">
        <is>
          <t>Session timeout</t>
        </is>
      </c>
    </row>
    <row r="92">
      <c r="A92" s="8" t="inlineStr">
        <is>
          <t>TEST SUMMARY</t>
        </is>
      </c>
    </row>
    <row r="93">
      <c r="A93" s="9" t="inlineStr">
        <is>
          <t>Total Test Cases:</t>
        </is>
      </c>
      <c r="B93">
        <f>COUNTA(A10:A89)</f>
        <v/>
      </c>
    </row>
    <row r="94">
      <c r="A94" s="9" t="inlineStr">
        <is>
          <t>P0 Test Cases:</t>
        </is>
      </c>
      <c r="B94">
        <f>COUNTIF(H10:H89,"P0")</f>
        <v/>
      </c>
    </row>
    <row r="95">
      <c r="A95" s="9" t="inlineStr">
        <is>
          <t>P1 Test Cases:</t>
        </is>
      </c>
      <c r="B95">
        <f>COUNTIF(H10:H89,"P1")</f>
        <v/>
      </c>
    </row>
    <row r="96">
      <c r="A96" s="9" t="inlineStr">
        <is>
          <t>P2 Test Cases:</t>
        </is>
      </c>
      <c r="B96">
        <f>COUNTIF(H10:H89,"P2")</f>
        <v/>
      </c>
    </row>
  </sheetData>
  <mergeCells count="1">
    <mergeCell ref="A92:C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2026-03-09T03:00:54Z</dcterms:created>
  <dcterms:modified xmlns:dcterms="http://purl.org/dc/terms/" xmlns:xsi="http://www.w3.org/2001/XMLSchema-instance" xsi:type="dcterms:W3CDTF">2026-03-21T05:52:59Z</dcterms:modified>
</cp:coreProperties>
</file>