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roduct Details Tes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D3D3D3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98D8C8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8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tabSelected="1" topLeftCell="A23" workbookViewId="0">
      <selection activeCell="D26" sqref="D26"/>
    </sheetView>
  </sheetViews>
  <sheetFormatPr baseColWidth="8" defaultRowHeight="14.5"/>
  <cols>
    <col width="15" customWidth="1" style="11" min="1" max="1"/>
    <col width="40" customWidth="1" style="11" min="2" max="2"/>
    <col width="50" customWidth="1" style="11" min="3" max="3"/>
    <col width="30" customWidth="1" style="11" min="4" max="4"/>
    <col width="50" customWidth="1" style="11" min="5" max="5"/>
    <col width="20" customWidth="1" style="11" min="6" max="6"/>
    <col width="15" customWidth="1" style="11" min="7" max="7"/>
    <col width="10" customWidth="1" style="11" min="8" max="8"/>
    <col width="30" customWidth="1" style="11" min="9" max="9"/>
  </cols>
  <sheetData>
    <row r="1">
      <c r="A1" s="1" t="inlineStr">
        <is>
          <t>Test Scenario ID</t>
        </is>
      </c>
      <c r="B1" t="inlineStr">
        <is>
          <t>TS_009</t>
        </is>
      </c>
    </row>
    <row r="2">
      <c r="A2" s="1" t="inlineStr">
        <is>
          <t>Test Scenario Name</t>
        </is>
      </c>
      <c r="B2" t="inlineStr">
        <is>
          <t>Validate Product Details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Product Details Page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04-03-2026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 ht="43.5" customHeight="1" s="11">
      <c r="A10" s="3" t="inlineStr">
        <is>
          <t>TC_PD_001</t>
        </is>
      </c>
      <c r="B10" s="3" t="inlineStr">
        <is>
          <t>Verify product details page loads successfully</t>
        </is>
      </c>
      <c r="C10" s="3" t="inlineStr">
        <is>
          <t>1. Navigate to home
2. Click on Samsung galaxy s6
3. Observe load</t>
        </is>
      </c>
      <c r="D10" s="3" t="inlineStr">
        <is>
          <t>Product: Samsung galaxy s6</t>
        </is>
      </c>
      <c r="E10" s="3" t="inlineStr">
        <is>
          <t>Page loads within 3 seconds, all elements visible</t>
        </is>
      </c>
      <c r="F10" s="3" t="inlineStr">
        <is>
          <t>Page loads within 3 seconds, all elements visible</t>
        </is>
      </c>
      <c r="G10" s="9" t="inlineStr">
        <is>
          <t>Pass</t>
        </is>
      </c>
      <c r="H10" s="5" t="inlineStr">
        <is>
          <t>P0</t>
        </is>
      </c>
      <c r="I10" s="3" t="inlineStr">
        <is>
          <t>Page load</t>
        </is>
      </c>
    </row>
    <row r="11" ht="29" customHeight="1" s="11">
      <c r="A11" s="3" t="inlineStr">
        <is>
          <t>TC_PD_002</t>
        </is>
      </c>
      <c r="B11" s="3" t="inlineStr">
        <is>
          <t>Verify navigation from home page</t>
        </is>
      </c>
      <c r="C11" s="3" t="inlineStr">
        <is>
          <t>1. From home, click product card
2. Verify navigation</t>
        </is>
      </c>
      <c r="D11" s="3" t="inlineStr">
        <is>
          <t>Product: Samsung galaxy s6</t>
        </is>
      </c>
      <c r="E11" s="3" t="inlineStr">
        <is>
          <t>Navigates to correct product details page</t>
        </is>
      </c>
      <c r="F11" s="3" t="inlineStr">
        <is>
          <t>Navigates to correct product details page</t>
        </is>
      </c>
      <c r="G11" s="9" t="inlineStr">
        <is>
          <t>Pass</t>
        </is>
      </c>
      <c r="H11" s="5" t="inlineStr">
        <is>
          <t>P0</t>
        </is>
      </c>
      <c r="I11" s="3" t="inlineStr">
        <is>
          <t>Navigation</t>
        </is>
      </c>
    </row>
    <row r="12" ht="29" customHeight="1" s="11">
      <c r="A12" s="3" t="inlineStr">
        <is>
          <t>TC_PD_003</t>
        </is>
      </c>
      <c r="B12" s="3" t="inlineStr">
        <is>
          <t>Verify direct URL access</t>
        </is>
      </c>
      <c r="C12" s="3" t="inlineStr">
        <is>
          <t>1. Enter product URL directly
2. Press Enter</t>
        </is>
      </c>
      <c r="D12" s="3" t="inlineStr">
        <is>
          <t>URL: prod.html?idp_=1</t>
        </is>
      </c>
      <c r="E12" s="3" t="inlineStr">
        <is>
          <t>Product details page loads with direct URL</t>
        </is>
      </c>
      <c r="F12" s="3" t="inlineStr">
        <is>
          <t>Product details page loads with direct URL</t>
        </is>
      </c>
      <c r="G12" s="9" t="inlineStr">
        <is>
          <t>Pass</t>
        </is>
      </c>
      <c r="H12" s="5" t="inlineStr">
        <is>
          <t>P0</t>
        </is>
      </c>
      <c r="I12" s="3" t="inlineStr">
        <is>
          <t>Deep linking</t>
        </is>
      </c>
    </row>
    <row r="13" ht="29" customHeight="1" s="11">
      <c r="A13" s="3" t="inlineStr">
        <is>
          <t>TC_PD_004</t>
        </is>
      </c>
      <c r="B13" s="3" t="inlineStr">
        <is>
          <t>Verify page title updates</t>
        </is>
      </c>
      <c r="C13" s="3" t="inlineStr">
        <is>
          <t>1. Navigate to product
2. Check browser tab</t>
        </is>
      </c>
      <c r="D13" s="3" t="inlineStr">
        <is>
          <t>Product: Samsung galaxy s6</t>
        </is>
      </c>
      <c r="E13" s="3" t="inlineStr">
        <is>
          <t>Page title includes product name</t>
        </is>
      </c>
      <c r="F13" s="3" t="inlineStr">
        <is>
          <t>Page title includes product name</t>
        </is>
      </c>
      <c r="G13" s="9" t="inlineStr">
        <is>
          <t>Pass</t>
        </is>
      </c>
      <c r="H13" s="6" t="inlineStr">
        <is>
          <t>P1</t>
        </is>
      </c>
      <c r="I13" s="3" t="inlineStr">
        <is>
          <t>SEO</t>
        </is>
      </c>
    </row>
    <row r="14" ht="29" customHeight="1" s="11">
      <c r="A14" s="3" t="inlineStr">
        <is>
          <t>TC_PD_005</t>
        </is>
      </c>
      <c r="B14" s="3" t="inlineStr">
        <is>
          <t>Verify back button navigation</t>
        </is>
      </c>
      <c r="C14" s="3" t="inlineStr">
        <is>
          <t>1. Go to product from home
2. Click back button</t>
        </is>
      </c>
      <c r="D14" s="3" t="inlineStr">
        <is>
          <t>Product: Samsung galaxy s6</t>
        </is>
      </c>
      <c r="E14" s="3" t="inlineStr">
        <is>
          <t>Returns to home page correctly</t>
        </is>
      </c>
      <c r="F14" s="3" t="inlineStr">
        <is>
          <t>Returns to home page correctly</t>
        </is>
      </c>
      <c r="G14" s="9" t="inlineStr">
        <is>
          <t>Pass</t>
        </is>
      </c>
      <c r="H14" s="5" t="inlineStr">
        <is>
          <t>P0</t>
        </is>
      </c>
      <c r="I14" s="3" t="inlineStr">
        <is>
          <t>Back button</t>
        </is>
      </c>
    </row>
    <row r="15" ht="43.5" customHeight="1" s="11">
      <c r="A15" s="3" t="inlineStr">
        <is>
          <t>TC_PD_006</t>
        </is>
      </c>
      <c r="B15" s="3" t="inlineStr">
        <is>
          <t>Verify product name displays</t>
        </is>
      </c>
      <c r="C15" s="3" t="inlineStr">
        <is>
          <t>1. Navigate to product
2. Check product name</t>
        </is>
      </c>
      <c r="D15" s="3" t="inlineStr">
        <is>
          <t>Product: Samsung galaxy s6</t>
        </is>
      </c>
      <c r="E15" s="3" t="inlineStr">
        <is>
          <t>Product name 'Samsung galaxy s6' displayed prominently</t>
        </is>
      </c>
      <c r="F15" s="3" t="inlineStr">
        <is>
          <t>Product name 'Samsung galaxy s6' displayed prominently</t>
        </is>
      </c>
      <c r="G15" s="9" t="inlineStr">
        <is>
          <t>Pass</t>
        </is>
      </c>
      <c r="H15" s="5" t="inlineStr">
        <is>
          <t>P0</t>
        </is>
      </c>
      <c r="I15" s="3" t="inlineStr">
        <is>
          <t>Name display</t>
        </is>
      </c>
    </row>
    <row r="16" ht="43.5" customHeight="1" s="11">
      <c r="A16" s="3" t="inlineStr">
        <is>
          <t>TC_PD_007</t>
        </is>
      </c>
      <c r="B16" s="3" t="inlineStr">
        <is>
          <t>Verify product price displays</t>
        </is>
      </c>
      <c r="C16" s="3" t="inlineStr">
        <is>
          <t>1. Navigate to product
2. Check price</t>
        </is>
      </c>
      <c r="D16" s="3" t="inlineStr">
        <is>
          <t>Product: Samsung galaxy s6</t>
        </is>
      </c>
      <c r="E16" s="3" t="inlineStr">
        <is>
          <t>Price '$360' with currency symbol shown</t>
        </is>
      </c>
      <c r="F16" s="3" t="inlineStr">
        <is>
          <t>Price '$360' with currency symbol shown</t>
        </is>
      </c>
      <c r="G16" s="9" t="inlineStr">
        <is>
          <t>Pass</t>
        </is>
      </c>
      <c r="H16" s="5" t="inlineStr">
        <is>
          <t>P0</t>
        </is>
      </c>
      <c r="I16" s="3" t="inlineStr">
        <is>
          <t>Price display</t>
        </is>
      </c>
    </row>
    <row r="17" ht="29" customHeight="1" s="11">
      <c r="A17" s="3" t="inlineStr">
        <is>
          <t>TC_PD_008</t>
        </is>
      </c>
      <c r="B17" s="3" t="inlineStr">
        <is>
          <t>Verify 'includes tax' message</t>
        </is>
      </c>
      <c r="C17" s="3" t="inlineStr">
        <is>
          <t>1. Navigate to product
2. Check price area</t>
        </is>
      </c>
      <c r="D17" s="3" t="inlineStr">
        <is>
          <t>Product: Samsung galaxy s6</t>
        </is>
      </c>
      <c r="E17" s="3" t="inlineStr">
        <is>
          <t>'*includes tax' message visible</t>
        </is>
      </c>
      <c r="F17" s="3" t="inlineStr">
        <is>
          <t>'*includes tax' message visible</t>
        </is>
      </c>
      <c r="G17" s="9" t="inlineStr">
        <is>
          <t>Pass</t>
        </is>
      </c>
      <c r="H17" s="5" t="inlineStr">
        <is>
          <t>P0</t>
        </is>
      </c>
      <c r="I17" s="3" t="inlineStr">
        <is>
          <t>Tax info</t>
        </is>
      </c>
    </row>
    <row r="18" ht="29" customHeight="1" s="11">
      <c r="A18" s="3" t="inlineStr">
        <is>
          <t>TC_PD_009</t>
        </is>
      </c>
      <c r="B18" s="3" t="inlineStr">
        <is>
          <t>Verify product description displays</t>
        </is>
      </c>
      <c r="C18" s="3" t="inlineStr">
        <is>
          <t>1. Navigate to product
2. Check description</t>
        </is>
      </c>
      <c r="D18" s="3" t="inlineStr">
        <is>
          <t>Product: Samsung galaxy s6</t>
        </is>
      </c>
      <c r="E18" s="3" t="inlineStr">
        <is>
          <t>Description section visible with specs</t>
        </is>
      </c>
      <c r="F18" s="3" t="inlineStr">
        <is>
          <t>Description section visible with specs</t>
        </is>
      </c>
      <c r="G18" s="9" t="inlineStr">
        <is>
          <t>Pass</t>
        </is>
      </c>
      <c r="H18" s="5" t="inlineStr">
        <is>
          <t>P0</t>
        </is>
      </c>
      <c r="I18" s="3" t="inlineStr">
        <is>
          <t>Description</t>
        </is>
      </c>
    </row>
    <row r="19" ht="43.5" customHeight="1" s="11">
      <c r="A19" s="3" t="inlineStr">
        <is>
          <t>TC_PD_010</t>
        </is>
      </c>
      <c r="B19" s="3" t="inlineStr">
        <is>
          <t>Verify description content accuracy</t>
        </is>
      </c>
      <c r="C19" s="3" t="inlineStr">
        <is>
          <t>1. Read product description
2. Verify info</t>
        </is>
      </c>
      <c r="D19" s="3" t="inlineStr">
        <is>
          <t>Product: Samsung galaxy s6</t>
        </is>
      </c>
      <c r="E19" s="3" t="inlineStr">
        <is>
          <t>Description contains processor, RAM, storage details</t>
        </is>
      </c>
      <c r="F19" s="3" t="inlineStr">
        <is>
          <t>Description contains processor, RAM, storage details</t>
        </is>
      </c>
      <c r="G19" s="9" t="inlineStr">
        <is>
          <t>Pass</t>
        </is>
      </c>
      <c r="H19" s="5" t="inlineStr">
        <is>
          <t>P0</t>
        </is>
      </c>
      <c r="I19" s="3" t="inlineStr">
        <is>
          <t>Content accuracy</t>
        </is>
      </c>
    </row>
    <row r="20" ht="29" customHeight="1" s="11">
      <c r="A20" s="3" t="inlineStr">
        <is>
          <t>TC_PD_011</t>
        </is>
      </c>
      <c r="B20" s="3" t="inlineStr">
        <is>
          <t>Verify price consistency</t>
        </is>
      </c>
      <c r="C20" s="3" t="inlineStr">
        <is>
          <t>1. Note price on listing
2. Check on details page</t>
        </is>
      </c>
      <c r="D20" s="3" t="inlineStr">
        <is>
          <t>Product: Samsung galaxy s6</t>
        </is>
      </c>
      <c r="E20" s="3" t="inlineStr">
        <is>
          <t>Price matches across pages</t>
        </is>
      </c>
      <c r="F20" s="3" t="inlineStr">
        <is>
          <t>Price matches across pages</t>
        </is>
      </c>
      <c r="G20" s="9" t="inlineStr">
        <is>
          <t>Pass</t>
        </is>
      </c>
      <c r="H20" s="5" t="inlineStr">
        <is>
          <t>P0</t>
        </is>
      </c>
      <c r="I20" s="3" t="inlineStr">
        <is>
          <t>Price consistency</t>
        </is>
      </c>
    </row>
    <row r="21" ht="29" customHeight="1" s="11">
      <c r="A21" s="3" t="inlineStr">
        <is>
          <t>TC_PD_012</t>
        </is>
      </c>
      <c r="B21" s="3" t="inlineStr">
        <is>
          <t>Verify name consistency</t>
        </is>
      </c>
      <c r="C21" s="3" t="inlineStr">
        <is>
          <t>1. Note name on card
2. Check on details</t>
        </is>
      </c>
      <c r="D21" s="3" t="inlineStr">
        <is>
          <t>Product: Samsung galaxy s6</t>
        </is>
      </c>
      <c r="E21" s="3" t="inlineStr">
        <is>
          <t>Product name matches across pages</t>
        </is>
      </c>
      <c r="F21" s="3" t="inlineStr">
        <is>
          <t>Product name matches across pages</t>
        </is>
      </c>
      <c r="G21" s="9" t="inlineStr">
        <is>
          <t>Pass</t>
        </is>
      </c>
      <c r="H21" s="5" t="inlineStr">
        <is>
          <t>P0</t>
        </is>
      </c>
      <c r="I21" s="3" t="inlineStr">
        <is>
          <t>Name consistency</t>
        </is>
      </c>
    </row>
    <row r="22" ht="43.5" customHeight="1" s="11">
      <c r="A22" s="3" t="inlineStr">
        <is>
          <t>TC_PD_013</t>
        </is>
      </c>
      <c r="B22" s="3" t="inlineStr">
        <is>
          <t>Verify different products display correctly</t>
        </is>
      </c>
      <c r="C22" s="3" t="inlineStr">
        <is>
          <t>1. View Samsung
2. View Nokia
3. Compare</t>
        </is>
      </c>
      <c r="D22" s="3" t="inlineStr">
        <is>
          <t>Multiple products</t>
        </is>
      </c>
      <c r="E22" s="3" t="inlineStr">
        <is>
          <t>Each product shows correct unique details</t>
        </is>
      </c>
      <c r="F22" s="3" t="inlineStr">
        <is>
          <t>Each product shows correct unique details</t>
        </is>
      </c>
      <c r="G22" s="9" t="inlineStr">
        <is>
          <t>Pass</t>
        </is>
      </c>
      <c r="H22" s="5" t="inlineStr">
        <is>
          <t>P0</t>
        </is>
      </c>
      <c r="I22" s="3" t="inlineStr">
        <is>
          <t>Multiple products</t>
        </is>
      </c>
    </row>
    <row r="23" ht="29" customHeight="1" s="11">
      <c r="A23" s="3" t="inlineStr">
        <is>
          <t>TC_PD_014</t>
        </is>
      </c>
      <c r="B23" s="3" t="inlineStr">
        <is>
          <t>Verify complete description (no truncation)</t>
        </is>
      </c>
      <c r="C23" s="3" t="inlineStr">
        <is>
          <t>1. Read entire description
2. Check for cutoff</t>
        </is>
      </c>
      <c r="D23" s="3" t="inlineStr">
        <is>
          <t>Product: Samsung galaxy s6</t>
        </is>
      </c>
      <c r="E23" s="3" t="inlineStr">
        <is>
          <t>Full description visible without truncation</t>
        </is>
      </c>
      <c r="F23" s="3" t="inlineStr">
        <is>
          <t>Full description visible without truncation</t>
        </is>
      </c>
      <c r="G23" s="9" t="inlineStr">
        <is>
          <t>Pass</t>
        </is>
      </c>
      <c r="H23" s="6" t="inlineStr">
        <is>
          <t>P1</t>
        </is>
      </c>
      <c r="I23" s="3" t="inlineStr">
        <is>
          <t>Complete text</t>
        </is>
      </c>
    </row>
    <row r="24" ht="43.5" customHeight="1" s="11">
      <c r="A24" s="3" t="inlineStr">
        <is>
          <t>TC_PD_015</t>
        </is>
      </c>
      <c r="B24" s="3" t="inlineStr">
        <is>
          <t>Verify product specs format</t>
        </is>
      </c>
      <c r="C24" s="3" t="inlineStr">
        <is>
          <t>1. Read description
2. Check formatting</t>
        </is>
      </c>
      <c r="D24" s="3" t="inlineStr">
        <is>
          <t>Product: Samsung galaxy s6</t>
        </is>
      </c>
      <c r="E24" s="3" t="inlineStr">
        <is>
          <t>Specs clearly formatted and readable</t>
        </is>
      </c>
      <c r="F24" s="3" t="inlineStr">
        <is>
          <t>Specs clearly formatted and readable</t>
        </is>
      </c>
      <c r="G24" s="9" t="inlineStr">
        <is>
          <t>Pass</t>
        </is>
      </c>
      <c r="H24" s="6" t="inlineStr">
        <is>
          <t>P1</t>
        </is>
      </c>
      <c r="I24" s="3" t="inlineStr">
        <is>
          <t>Formatting</t>
        </is>
      </c>
    </row>
    <row r="25" ht="43.5" customHeight="1" s="11">
      <c r="A25" s="3" t="inlineStr">
        <is>
          <t>TC_PD_016</t>
        </is>
      </c>
      <c r="B25" s="3" t="inlineStr">
        <is>
          <t>Verify product image displays</t>
        </is>
      </c>
      <c r="C25" s="3" t="inlineStr">
        <is>
          <t>1. Navigate to product
2. Check image</t>
        </is>
      </c>
      <c r="D25" s="3" t="inlineStr">
        <is>
          <t>Product: Samsung galaxy s6</t>
        </is>
      </c>
      <c r="E25" s="3" t="inlineStr">
        <is>
          <t>Product image loads, high quality, correct product</t>
        </is>
      </c>
      <c r="F25" s="3" t="inlineStr">
        <is>
          <t>Product image loads, high quality, correct product</t>
        </is>
      </c>
      <c r="G25" s="9" t="inlineStr">
        <is>
          <t>Pass</t>
        </is>
      </c>
      <c r="H25" s="5" t="inlineStr">
        <is>
          <t>P0</t>
        </is>
      </c>
      <c r="I25" s="3" t="inlineStr">
        <is>
          <t>Image display</t>
        </is>
      </c>
    </row>
    <row r="26" ht="43.5" customHeight="1" s="11">
      <c r="A26" s="3" t="inlineStr">
        <is>
          <t>TC_PD_017</t>
        </is>
      </c>
      <c r="B26" s="3" t="inlineStr">
        <is>
          <t>Verify image loads without errors</t>
        </is>
      </c>
      <c r="C26" s="3" t="inlineStr">
        <is>
          <t>1. Navigate to product
2. Check for broken image</t>
        </is>
      </c>
      <c r="D26" s="3" t="inlineStr">
        <is>
          <t>Product: Samsung galaxy s6</t>
        </is>
      </c>
      <c r="E26" s="3" t="inlineStr">
        <is>
          <t>Image loads successfully, no broken icon</t>
        </is>
      </c>
      <c r="F26" s="3" t="inlineStr">
        <is>
          <t>Image loads successfully, no broken icon</t>
        </is>
      </c>
      <c r="G26" s="9" t="inlineStr">
        <is>
          <t>Pass</t>
        </is>
      </c>
      <c r="H26" s="5" t="inlineStr">
        <is>
          <t>P0</t>
        </is>
      </c>
      <c r="I26" s="3" t="inlineStr">
        <is>
          <t>Image loading</t>
        </is>
      </c>
    </row>
    <row r="27" ht="29" customHeight="1" s="11">
      <c r="A27" s="3" t="inlineStr">
        <is>
          <t>TC_PD_018</t>
        </is>
      </c>
      <c r="B27" s="3" t="inlineStr">
        <is>
          <t>Verify image alt text</t>
        </is>
      </c>
      <c r="C27" s="3" t="inlineStr">
        <is>
          <t>1. Inspect image element
2. Check alt attribute</t>
        </is>
      </c>
      <c r="D27" s="3" t="inlineStr">
        <is>
          <t>Product: Samsung galaxy s6</t>
        </is>
      </c>
      <c r="E27" s="3" t="inlineStr">
        <is>
          <t>Alt text present and descriptive</t>
        </is>
      </c>
      <c r="F27" s="3" t="n"/>
      <c r="G27" s="4" t="inlineStr">
        <is>
          <t>Not Executed</t>
        </is>
      </c>
      <c r="H27" s="6" t="inlineStr">
        <is>
          <t>P1</t>
        </is>
      </c>
      <c r="I27" s="3" t="inlineStr">
        <is>
          <t>Accessibility</t>
        </is>
      </c>
    </row>
    <row r="28" ht="29" customHeight="1" s="11">
      <c r="A28" s="3" t="inlineStr">
        <is>
          <t>TC_PD_019</t>
        </is>
      </c>
      <c r="B28" s="3" t="inlineStr">
        <is>
          <t>Verify image click functionality</t>
        </is>
      </c>
      <c r="C28" s="3" t="inlineStr">
        <is>
          <t>1. Click on image
2. Check for zoom/modal</t>
        </is>
      </c>
      <c r="D28" s="3" t="inlineStr">
        <is>
          <t>Product: Samsung galaxy s6</t>
        </is>
      </c>
      <c r="E28" s="3" t="inlineStr">
        <is>
          <t>Image click opens zoom OR no action based on design</t>
        </is>
      </c>
      <c r="F28" s="3" t="n"/>
      <c r="G28" s="4" t="inlineStr">
        <is>
          <t>Not Executed</t>
        </is>
      </c>
      <c r="H28" s="7" t="inlineStr">
        <is>
          <t>P2</t>
        </is>
      </c>
      <c r="I28" s="3" t="inlineStr">
        <is>
          <t>Image interaction</t>
        </is>
      </c>
    </row>
    <row r="29" ht="29" customHeight="1" s="11">
      <c r="A29" s="3" t="inlineStr">
        <is>
          <t>TC_PD_020</t>
        </is>
      </c>
      <c r="B29" s="3" t="inlineStr">
        <is>
          <t>Verify image consistency</t>
        </is>
      </c>
      <c r="C29" s="3" t="inlineStr">
        <is>
          <t>1. Note image on listing
2. Compare on details</t>
        </is>
      </c>
      <c r="D29" s="3" t="inlineStr">
        <is>
          <t>Product: Samsung galaxy s6</t>
        </is>
      </c>
      <c r="E29" s="3" t="inlineStr">
        <is>
          <t>Same product image shown (or higher quality)</t>
        </is>
      </c>
      <c r="F29" s="3" t="n"/>
      <c r="G29" s="4" t="inlineStr">
        <is>
          <t>Not Executed</t>
        </is>
      </c>
      <c r="H29" s="6" t="inlineStr">
        <is>
          <t>P1</t>
        </is>
      </c>
      <c r="I29" s="3" t="inlineStr">
        <is>
          <t>Image consistency</t>
        </is>
      </c>
    </row>
    <row r="30" ht="29" customHeight="1" s="11">
      <c r="A30" s="3" t="inlineStr">
        <is>
          <t>TC_PD_021</t>
        </is>
      </c>
      <c r="B30" s="3" t="inlineStr">
        <is>
          <t>Verify image optimization</t>
        </is>
      </c>
      <c r="C30" s="3" t="inlineStr">
        <is>
          <t>1. Check network tab
2. Verify image size</t>
        </is>
      </c>
      <c r="D30" s="3" t="inlineStr">
        <is>
          <t>Product: Samsung galaxy s6</t>
        </is>
      </c>
      <c r="E30" s="3" t="inlineStr">
        <is>
          <t>Image size reasonable (&lt;500KB)</t>
        </is>
      </c>
      <c r="F30" s="3" t="n"/>
      <c r="G30" s="4" t="inlineStr">
        <is>
          <t>Not Executed</t>
        </is>
      </c>
      <c r="H30" s="6" t="inlineStr">
        <is>
          <t>P1</t>
        </is>
      </c>
      <c r="I30" s="3" t="inlineStr">
        <is>
          <t>Performance</t>
        </is>
      </c>
    </row>
    <row r="31" ht="29" customHeight="1" s="11">
      <c r="A31" s="3" t="inlineStr">
        <is>
          <t>TC_PD_022</t>
        </is>
      </c>
      <c r="B31" s="3" t="inlineStr">
        <is>
          <t>Verify image load failure handling</t>
        </is>
      </c>
      <c r="C31" s="3" t="inlineStr">
        <is>
          <t>1. Block images
2. Navigate to product</t>
        </is>
      </c>
      <c r="D31" s="3" t="inlineStr">
        <is>
          <t>Product: Samsung galaxy s6</t>
        </is>
      </c>
      <c r="E31" s="3" t="inlineStr">
        <is>
          <t>Alt text shown, layout not broken</t>
        </is>
      </c>
      <c r="F31" s="3" t="n"/>
      <c r="G31" s="4" t="inlineStr">
        <is>
          <t>Not Executed</t>
        </is>
      </c>
      <c r="H31" s="6" t="inlineStr">
        <is>
          <t>P1</t>
        </is>
      </c>
      <c r="I31" s="3" t="inlineStr">
        <is>
          <t>Error handling</t>
        </is>
      </c>
    </row>
    <row r="32" ht="29" customHeight="1" s="11">
      <c r="A32" s="3" t="inlineStr">
        <is>
          <t>TC_PD_023</t>
        </is>
      </c>
      <c r="B32" s="3" t="inlineStr">
        <is>
          <t>Verify multiple images (if applicable)</t>
        </is>
      </c>
      <c r="C32" s="3" t="inlineStr">
        <is>
          <t>1. Check for image gallery
2. Test switching</t>
        </is>
      </c>
      <c r="D32" s="3" t="inlineStr">
        <is>
          <t>Product: Any</t>
        </is>
      </c>
      <c r="E32" s="3" t="inlineStr">
        <is>
          <t>Multiple images switchable (if feature exists)</t>
        </is>
      </c>
      <c r="F32" s="3" t="n"/>
      <c r="G32" s="4" t="inlineStr">
        <is>
          <t>Not Executed</t>
        </is>
      </c>
      <c r="H32" s="7" t="inlineStr">
        <is>
          <t>P2</t>
        </is>
      </c>
      <c r="I32" s="3" t="inlineStr">
        <is>
          <t>Gallery</t>
        </is>
      </c>
    </row>
    <row r="33" ht="29" customHeight="1" s="11">
      <c r="A33" s="3" t="inlineStr">
        <is>
          <t>TC_PD_024</t>
        </is>
      </c>
      <c r="B33" s="3" t="inlineStr">
        <is>
          <t>Verify 'Add to cart' button present</t>
        </is>
      </c>
      <c r="C33" s="3" t="inlineStr">
        <is>
          <t>1. Navigate to product
2. Locate button</t>
        </is>
      </c>
      <c r="D33" s="3" t="inlineStr">
        <is>
          <t>Product: Samsung galaxy s6</t>
        </is>
      </c>
      <c r="E33" s="3" t="inlineStr">
        <is>
          <t>Green 'Add to cart' button visible</t>
        </is>
      </c>
      <c r="F33" s="3" t="n"/>
      <c r="G33" s="4" t="inlineStr">
        <is>
          <t>Not Executed</t>
        </is>
      </c>
      <c r="H33" s="5" t="inlineStr">
        <is>
          <t>P0</t>
        </is>
      </c>
      <c r="I33" s="3" t="inlineStr">
        <is>
          <t>Button presence</t>
        </is>
      </c>
    </row>
    <row r="34">
      <c r="A34" s="3" t="inlineStr">
        <is>
          <t>TC_PD_025</t>
        </is>
      </c>
      <c r="B34" s="3" t="inlineStr">
        <is>
          <t>Verify button text</t>
        </is>
      </c>
      <c r="C34" s="3" t="inlineStr">
        <is>
          <t>1. Read button text</t>
        </is>
      </c>
      <c r="D34" s="3" t="inlineStr">
        <is>
          <t>Product: Samsung galaxy s6</t>
        </is>
      </c>
      <c r="E34" s="3" t="inlineStr">
        <is>
          <t>Button displays 'Add to cart'</t>
        </is>
      </c>
      <c r="F34" s="3" t="n"/>
      <c r="G34" s="4" t="inlineStr">
        <is>
          <t>Not Executed</t>
        </is>
      </c>
      <c r="H34" s="5" t="inlineStr">
        <is>
          <t>P0</t>
        </is>
      </c>
      <c r="I34" s="3" t="inlineStr">
        <is>
          <t>Button text</t>
        </is>
      </c>
    </row>
    <row r="35" ht="29" customHeight="1" s="11">
      <c r="A35" s="3" t="inlineStr">
        <is>
          <t>TC_PD_026</t>
        </is>
      </c>
      <c r="B35" s="3" t="inlineStr">
        <is>
          <t>Verify button hover effect</t>
        </is>
      </c>
      <c r="C35" s="3" t="inlineStr">
        <is>
          <t>1. Hover over button
2. Observe feedback</t>
        </is>
      </c>
      <c r="D35" s="3" t="inlineStr">
        <is>
          <t>Product: Samsung galaxy s6</t>
        </is>
      </c>
      <c r="E35" s="3" t="inlineStr">
        <is>
          <t>Hover effect visible, cursor changes</t>
        </is>
      </c>
      <c r="F35" s="3" t="n"/>
      <c r="G35" s="4" t="inlineStr">
        <is>
          <t>Not Executed</t>
        </is>
      </c>
      <c r="H35" s="6" t="inlineStr">
        <is>
          <t>P1</t>
        </is>
      </c>
      <c r="I35" s="3" t="inlineStr">
        <is>
          <t>Hover state</t>
        </is>
      </c>
    </row>
    <row r="36" ht="29" customHeight="1" s="11">
      <c r="A36" s="3" t="inlineStr">
        <is>
          <t>TC_PD_027</t>
        </is>
      </c>
      <c r="B36" s="3" t="inlineStr">
        <is>
          <t>Verify adding product to cart</t>
        </is>
      </c>
      <c r="C36" s="3" t="inlineStr">
        <is>
          <t>1. Click 'Add to cart'
2. Verify action</t>
        </is>
      </c>
      <c r="D36" s="3" t="inlineStr">
        <is>
          <t>Product: Samsung galaxy s6</t>
        </is>
      </c>
      <c r="E36" s="3" t="inlineStr">
        <is>
          <t>Success message shown, product added</t>
        </is>
      </c>
      <c r="F36" s="3" t="n"/>
      <c r="G36" s="4" t="inlineStr">
        <is>
          <t>Not Executed</t>
        </is>
      </c>
      <c r="H36" s="5" t="inlineStr">
        <is>
          <t>P0</t>
        </is>
      </c>
      <c r="I36" s="3" t="inlineStr">
        <is>
          <t>Add to cart</t>
        </is>
      </c>
    </row>
    <row r="37" ht="29" customHeight="1" s="11">
      <c r="A37" s="3" t="inlineStr">
        <is>
          <t>TC_PD_028</t>
        </is>
      </c>
      <c r="B37" s="3" t="inlineStr">
        <is>
          <t>Verify success message</t>
        </is>
      </c>
      <c r="C37" s="3" t="inlineStr">
        <is>
          <t>1. Add to cart
2. Check message</t>
        </is>
      </c>
      <c r="D37" s="3" t="inlineStr">
        <is>
          <t>Product: Samsung galaxy s6</t>
        </is>
      </c>
      <c r="E37" s="3" t="inlineStr">
        <is>
          <t>Success message/alert displayed</t>
        </is>
      </c>
      <c r="F37" s="3" t="n"/>
      <c r="G37" s="4" t="inlineStr">
        <is>
          <t>Not Executed</t>
        </is>
      </c>
      <c r="H37" s="5" t="inlineStr">
        <is>
          <t>P0</t>
        </is>
      </c>
      <c r="I37" s="3" t="inlineStr">
        <is>
          <t>Success feedback</t>
        </is>
      </c>
    </row>
    <row r="38" ht="43.5" customHeight="1" s="11">
      <c r="A38" s="3" t="inlineStr">
        <is>
          <t>TC_PD_029</t>
        </is>
      </c>
      <c r="B38" s="3" t="inlineStr">
        <is>
          <t>Verify cart count updates</t>
        </is>
      </c>
      <c r="C38" s="3" t="inlineStr">
        <is>
          <t>1. Note count
2. Add product
3. Check count</t>
        </is>
      </c>
      <c r="D38" s="3" t="inlineStr">
        <is>
          <t>Product: Samsung galaxy s6</t>
        </is>
      </c>
      <c r="E38" s="3" t="inlineStr">
        <is>
          <t>Cart count increments by 1</t>
        </is>
      </c>
      <c r="F38" s="3" t="n"/>
      <c r="G38" s="4" t="inlineStr">
        <is>
          <t>Not Executed</t>
        </is>
      </c>
      <c r="H38" s="5" t="inlineStr">
        <is>
          <t>P0</t>
        </is>
      </c>
      <c r="I38" s="3" t="inlineStr">
        <is>
          <t>Cart counter</t>
        </is>
      </c>
    </row>
    <row r="39" ht="43.5" customHeight="1" s="11">
      <c r="A39" s="3" t="inlineStr">
        <is>
          <t>TC_PD_030</t>
        </is>
      </c>
      <c r="B39" s="3" t="inlineStr">
        <is>
          <t>Verify adding same product multiple times</t>
        </is>
      </c>
      <c r="C39" s="3" t="inlineStr">
        <is>
          <t>1. Add product
2. Add again
3. Check cart</t>
        </is>
      </c>
      <c r="D39" s="3" t="inlineStr">
        <is>
          <t>Product: Samsung galaxy s6</t>
        </is>
      </c>
      <c r="E39" s="3" t="inlineStr">
        <is>
          <t>Product added again OR quantity increased</t>
        </is>
      </c>
      <c r="F39" s="3" t="n"/>
      <c r="G39" s="4" t="inlineStr">
        <is>
          <t>Not Executed</t>
        </is>
      </c>
      <c r="H39" s="5" t="inlineStr">
        <is>
          <t>P0</t>
        </is>
      </c>
      <c r="I39" s="3" t="inlineStr">
        <is>
          <t>Multiple adds</t>
        </is>
      </c>
    </row>
    <row r="40" ht="29" customHeight="1" s="11">
      <c r="A40" s="3" t="inlineStr">
        <is>
          <t>TC_PD_031</t>
        </is>
      </c>
      <c r="B40" s="3" t="inlineStr">
        <is>
          <t>Verify button disabled during add</t>
        </is>
      </c>
      <c r="C40" s="3" t="inlineStr">
        <is>
          <t>1. Click add to cart
2. Observe button state</t>
        </is>
      </c>
      <c r="D40" s="3" t="inlineStr">
        <is>
          <t>Product: Samsung galaxy s6</t>
        </is>
      </c>
      <c r="E40" s="3" t="inlineStr">
        <is>
          <t>Button disabled during processing</t>
        </is>
      </c>
      <c r="F40" s="3" t="n"/>
      <c r="G40" s="4" t="inlineStr">
        <is>
          <t>Not Executed</t>
        </is>
      </c>
      <c r="H40" s="6" t="inlineStr">
        <is>
          <t>P1</t>
        </is>
      </c>
      <c r="I40" s="3" t="inlineStr">
        <is>
          <t>Prevent double add</t>
        </is>
      </c>
    </row>
    <row r="41" ht="29" customHeight="1" s="11">
      <c r="A41" s="3" t="inlineStr">
        <is>
          <t>TC_PD_032</t>
        </is>
      </c>
      <c r="B41" s="3" t="inlineStr">
        <is>
          <t>Verify add to cart when logged out</t>
        </is>
      </c>
      <c r="C41" s="3" t="inlineStr">
        <is>
          <t>1. Ensure logged out
2. Add to cart</t>
        </is>
      </c>
      <c r="D41" s="3" t="inlineStr">
        <is>
          <t>Product: Samsung galaxy s6</t>
        </is>
      </c>
      <c r="E41" s="3" t="inlineStr">
        <is>
          <t>Product added to guest cart</t>
        </is>
      </c>
      <c r="F41" s="3" t="n"/>
      <c r="G41" s="4" t="inlineStr">
        <is>
          <t>Not Executed</t>
        </is>
      </c>
      <c r="H41" s="5" t="inlineStr">
        <is>
          <t>P0</t>
        </is>
      </c>
      <c r="I41" s="3" t="inlineStr">
        <is>
          <t>Guest cart</t>
        </is>
      </c>
    </row>
    <row r="42" ht="29" customHeight="1" s="11">
      <c r="A42" s="3" t="inlineStr">
        <is>
          <t>TC_PD_033</t>
        </is>
      </c>
      <c r="B42" s="3" t="inlineStr">
        <is>
          <t>Verify add to cart when logged in</t>
        </is>
      </c>
      <c r="C42" s="3" t="inlineStr">
        <is>
          <t>1. Login
2. Add product to cart</t>
        </is>
      </c>
      <c r="D42" s="3" t="inlineStr">
        <is>
          <t>User: validuser123
Product: Samsung galaxy s6</t>
        </is>
      </c>
      <c r="E42" s="3" t="inlineStr">
        <is>
          <t>Product added to user's cart</t>
        </is>
      </c>
      <c r="F42" s="3" t="n"/>
      <c r="G42" s="4" t="inlineStr">
        <is>
          <t>Not Executed</t>
        </is>
      </c>
      <c r="H42" s="5" t="inlineStr">
        <is>
          <t>P0</t>
        </is>
      </c>
      <c r="I42" s="3" t="inlineStr">
        <is>
          <t>User cart</t>
        </is>
      </c>
    </row>
    <row r="43" ht="29" customHeight="1" s="11">
      <c r="A43" s="3" t="inlineStr">
        <is>
          <t>TC_PD_034</t>
        </is>
      </c>
      <c r="B43" s="3" t="inlineStr">
        <is>
          <t>Verify add to cart error handling</t>
        </is>
      </c>
      <c r="C43" s="3" t="inlineStr">
        <is>
          <t>1. Simulate server error
2. Try add to cart</t>
        </is>
      </c>
      <c r="D43" s="3" t="inlineStr">
        <is>
          <t>Product: Samsung galaxy s6</t>
        </is>
      </c>
      <c r="E43" s="3" t="inlineStr">
        <is>
          <t>Error message shown, retry option</t>
        </is>
      </c>
      <c r="F43" s="3" t="n"/>
      <c r="G43" s="4" t="inlineStr">
        <is>
          <t>Not Executed</t>
        </is>
      </c>
      <c r="H43" s="6" t="inlineStr">
        <is>
          <t>P1</t>
        </is>
      </c>
      <c r="I43" s="3" t="inlineStr">
        <is>
          <t>Error handling</t>
        </is>
      </c>
    </row>
    <row r="44" ht="29" customHeight="1" s="11">
      <c r="A44" s="3" t="inlineStr">
        <is>
          <t>TC_PD_035</t>
        </is>
      </c>
      <c r="B44" s="3" t="inlineStr">
        <is>
          <t>Verify add to cart on mobile</t>
        </is>
      </c>
      <c r="C44" s="3" t="inlineStr">
        <is>
          <t>1. Open on mobile
2. Tap add to cart</t>
        </is>
      </c>
      <c r="D44" s="3" t="inlineStr">
        <is>
          <t>Device: Mobile</t>
        </is>
      </c>
      <c r="E44" s="3" t="inlineStr">
        <is>
          <t>Button touch-friendly, add works correctly</t>
        </is>
      </c>
      <c r="F44" s="3" t="n"/>
      <c r="G44" s="4" t="inlineStr">
        <is>
          <t>Not Executed</t>
        </is>
      </c>
      <c r="H44" s="5" t="inlineStr">
        <is>
          <t>P0</t>
        </is>
      </c>
      <c r="I44" s="3" t="inlineStr">
        <is>
          <t>Mobile usability</t>
        </is>
      </c>
    </row>
    <row r="45" ht="29" customHeight="1" s="11">
      <c r="A45" s="3" t="inlineStr">
        <is>
          <t>TC_PD_036</t>
        </is>
      </c>
      <c r="B45" s="3" t="inlineStr">
        <is>
          <t>Verify keyboard add to cart</t>
        </is>
      </c>
      <c r="C45" s="3" t="inlineStr">
        <is>
          <t>1. Tab to button
2. Press Enter</t>
        </is>
      </c>
      <c r="D45" s="3" t="inlineStr">
        <is>
          <t>Product: Samsung galaxy s6</t>
        </is>
      </c>
      <c r="E45" s="3" t="inlineStr">
        <is>
          <t>Enter key adds to cart successfully</t>
        </is>
      </c>
      <c r="F45" s="3" t="n"/>
      <c r="G45" s="4" t="inlineStr">
        <is>
          <t>Not Executed</t>
        </is>
      </c>
      <c r="H45" s="6" t="inlineStr">
        <is>
          <t>P1</t>
        </is>
      </c>
      <c r="I45" s="3" t="inlineStr">
        <is>
          <t>Keyboard access</t>
        </is>
      </c>
    </row>
    <row r="46" ht="29" customHeight="1" s="11">
      <c r="A46" s="3" t="inlineStr">
        <is>
          <t>TC_PD_037</t>
        </is>
      </c>
      <c r="B46" s="3" t="inlineStr">
        <is>
          <t>Verify rapid add to cart clicks</t>
        </is>
      </c>
      <c r="C46" s="3" t="inlineStr">
        <is>
          <t>1. Click add to cart rapidly 5 times
2. Check cart</t>
        </is>
      </c>
      <c r="D46" s="3" t="inlineStr">
        <is>
          <t>Product: Samsung galaxy s6</t>
        </is>
      </c>
      <c r="E46" s="3" t="inlineStr">
        <is>
          <t>System handles gracefully, no duplicates</t>
        </is>
      </c>
      <c r="F46" s="3" t="n"/>
      <c r="G46" s="4" t="inlineStr">
        <is>
          <t>Not Executed</t>
        </is>
      </c>
      <c r="H46" s="6" t="inlineStr">
        <is>
          <t>P1</t>
        </is>
      </c>
      <c r="I46" s="3" t="inlineStr">
        <is>
          <t>Rapid clicks</t>
        </is>
      </c>
    </row>
    <row r="47" ht="43.5" customHeight="1" s="11">
      <c r="A47" s="3" t="inlineStr">
        <is>
          <t>TC_PD_038</t>
        </is>
      </c>
      <c r="B47" s="3" t="inlineStr">
        <is>
          <t>Verify cart persistence</t>
        </is>
      </c>
      <c r="C47" s="3" t="inlineStr">
        <is>
          <t>1. Add to cart
2. Navigate away
3. Return</t>
        </is>
      </c>
      <c r="D47" s="3" t="inlineStr">
        <is>
          <t>Product: Samsung galaxy s6</t>
        </is>
      </c>
      <c r="E47" s="3" t="inlineStr">
        <is>
          <t>Cart maintains items across navigation</t>
        </is>
      </c>
      <c r="F47" s="3" t="n"/>
      <c r="G47" s="4" t="inlineStr">
        <is>
          <t>Not Executed</t>
        </is>
      </c>
      <c r="H47" s="5" t="inlineStr">
        <is>
          <t>P0</t>
        </is>
      </c>
      <c r="I47" s="3" t="inlineStr">
        <is>
          <t>Cart persistence</t>
        </is>
      </c>
    </row>
    <row r="48" ht="29" customHeight="1" s="11">
      <c r="A48" s="3" t="inlineStr">
        <is>
          <t>TC_PD_039</t>
        </is>
      </c>
      <c r="B48" s="3" t="inlineStr">
        <is>
          <t>Verify page layout structure</t>
        </is>
      </c>
      <c r="C48" s="3" t="inlineStr">
        <is>
          <t>1. Navigate to product
2. Observe layout</t>
        </is>
      </c>
      <c r="D48" s="3" t="inlineStr">
        <is>
          <t>Product: Samsung galaxy s6</t>
        </is>
      </c>
      <c r="E48" s="3" t="inlineStr">
        <is>
          <t>Image left, info right, button below</t>
        </is>
      </c>
      <c r="F48" s="3" t="n"/>
      <c r="G48" s="4" t="inlineStr">
        <is>
          <t>Not Executed</t>
        </is>
      </c>
      <c r="H48" s="5" t="inlineStr">
        <is>
          <t>P0</t>
        </is>
      </c>
      <c r="I48" s="3" t="inlineStr">
        <is>
          <t>Layout</t>
        </is>
      </c>
    </row>
    <row r="49" ht="29" customHeight="1" s="11">
      <c r="A49" s="3" t="inlineStr">
        <is>
          <t>TC_PD_040</t>
        </is>
      </c>
      <c r="B49" s="3" t="inlineStr">
        <is>
          <t>Verify header navigation</t>
        </is>
      </c>
      <c r="C49" s="3" t="inlineStr">
        <is>
          <t>1. Check top navigation
2. Verify links</t>
        </is>
      </c>
      <c r="D49" s="3" t="inlineStr">
        <is>
          <t>Product: Samsung galaxy s6</t>
        </is>
      </c>
      <c r="E49" s="3" t="inlineStr">
        <is>
          <t>All nav links present and functional</t>
        </is>
      </c>
      <c r="F49" s="3" t="n"/>
      <c r="G49" s="4" t="inlineStr">
        <is>
          <t>Not Executed</t>
        </is>
      </c>
      <c r="H49" s="5" t="inlineStr">
        <is>
          <t>P0</t>
        </is>
      </c>
      <c r="I49" s="3" t="inlineStr">
        <is>
          <t>Header</t>
        </is>
      </c>
    </row>
    <row r="50" ht="29" customHeight="1" s="11">
      <c r="A50" s="3" t="inlineStr">
        <is>
          <t>TC_PD_041</t>
        </is>
      </c>
      <c r="B50" s="3" t="inlineStr">
        <is>
          <t>Verify footer displays</t>
        </is>
      </c>
      <c r="C50" s="3" t="inlineStr">
        <is>
          <t>1. Scroll to bottom
2. Check footer</t>
        </is>
      </c>
      <c r="D50" s="3" t="inlineStr">
        <is>
          <t>Product: Samsung galaxy s6</t>
        </is>
      </c>
      <c r="E50" s="3" t="inlineStr">
        <is>
          <t>Footer visible with content</t>
        </is>
      </c>
      <c r="F50" s="3" t="n"/>
      <c r="G50" s="4" t="inlineStr">
        <is>
          <t>Not Executed</t>
        </is>
      </c>
      <c r="H50" s="6" t="inlineStr">
        <is>
          <t>P1</t>
        </is>
      </c>
      <c r="I50" s="3" t="inlineStr">
        <is>
          <t>Footer</t>
        </is>
      </c>
    </row>
    <row r="51" ht="29" customHeight="1" s="11">
      <c r="A51" s="3" t="inlineStr">
        <is>
          <t>TC_PD_042</t>
        </is>
      </c>
      <c r="B51" s="3" t="inlineStr">
        <is>
          <t>Verify logo navigation</t>
        </is>
      </c>
      <c r="C51" s="3" t="inlineStr">
        <is>
          <t>1. Click logo/brand
2. Verify return to home</t>
        </is>
      </c>
      <c r="D51" s="3" t="inlineStr">
        <is>
          <t>Product: Samsung galaxy s6</t>
        </is>
      </c>
      <c r="E51" s="3" t="inlineStr">
        <is>
          <t>Logo navigates to home page</t>
        </is>
      </c>
      <c r="F51" s="3" t="n"/>
      <c r="G51" s="4" t="inlineStr">
        <is>
          <t>Not Executed</t>
        </is>
      </c>
      <c r="H51" s="5" t="inlineStr">
        <is>
          <t>P0</t>
        </is>
      </c>
      <c r="I51" s="3" t="inlineStr">
        <is>
          <t>Logo link</t>
        </is>
      </c>
    </row>
    <row r="52" ht="29" customHeight="1" s="11">
      <c r="A52" s="3" t="inlineStr">
        <is>
          <t>TC_PD_043</t>
        </is>
      </c>
      <c r="B52" s="3" t="inlineStr">
        <is>
          <t>Verify white space and padding</t>
        </is>
      </c>
      <c r="C52" s="3" t="inlineStr">
        <is>
          <t>1. Observe spacing
2. Check design</t>
        </is>
      </c>
      <c r="D52" s="3" t="inlineStr">
        <is>
          <t>Product: Samsung galaxy s6</t>
        </is>
      </c>
      <c r="E52" s="3" t="inlineStr">
        <is>
          <t>Adequate spacing, professional appearance</t>
        </is>
      </c>
      <c r="F52" s="3" t="n"/>
      <c r="G52" s="4" t="inlineStr">
        <is>
          <t>Not Executed</t>
        </is>
      </c>
      <c r="H52" s="6" t="inlineStr">
        <is>
          <t>P1</t>
        </is>
      </c>
      <c r="I52" s="3" t="inlineStr">
        <is>
          <t>Visual design</t>
        </is>
      </c>
    </row>
    <row r="53" ht="29" customHeight="1" s="11">
      <c r="A53" s="3" t="inlineStr">
        <is>
          <t>TC_PD_044</t>
        </is>
      </c>
      <c r="B53" s="3" t="inlineStr">
        <is>
          <t>Verify breadcrumb navigation (if exists)</t>
        </is>
      </c>
      <c r="C53" s="3" t="inlineStr">
        <is>
          <t>1. Check for breadcrumbs
2. Test navigation</t>
        </is>
      </c>
      <c r="D53" s="3" t="inlineStr">
        <is>
          <t>Product: Samsung galaxy s6</t>
        </is>
      </c>
      <c r="E53" s="3" t="inlineStr">
        <is>
          <t>Breadcrumbs show path (if implemented)</t>
        </is>
      </c>
      <c r="F53" s="3" t="n"/>
      <c r="G53" s="4" t="inlineStr">
        <is>
          <t>Not Executed</t>
        </is>
      </c>
      <c r="H53" s="7" t="inlineStr">
        <is>
          <t>P2</t>
        </is>
      </c>
      <c r="I53" s="3" t="inlineStr">
        <is>
          <t>Breadcrumbs</t>
        </is>
      </c>
    </row>
    <row r="54" ht="29" customHeight="1" s="11">
      <c r="A54" s="3" t="inlineStr">
        <is>
          <t>TC_PD_045</t>
        </is>
      </c>
      <c r="B54" s="3" t="inlineStr">
        <is>
          <t>Verify page refresh maintains state</t>
        </is>
      </c>
      <c r="C54" s="3" t="inlineStr">
        <is>
          <t>1. Navigate to product
2. Refresh (F5)</t>
        </is>
      </c>
      <c r="D54" s="3" t="inlineStr">
        <is>
          <t>Product: Samsung galaxy s6</t>
        </is>
      </c>
      <c r="E54" s="3" t="inlineStr">
        <is>
          <t>Same product shown after refresh</t>
        </is>
      </c>
      <c r="F54" s="3" t="n"/>
      <c r="G54" s="4" t="inlineStr">
        <is>
          <t>Not Executed</t>
        </is>
      </c>
      <c r="H54" s="5" t="inlineStr">
        <is>
          <t>P0</t>
        </is>
      </c>
      <c r="I54" s="3" t="inlineStr">
        <is>
          <t>Refresh</t>
        </is>
      </c>
    </row>
    <row r="55" ht="29" customHeight="1" s="11">
      <c r="A55" s="3" t="inlineStr">
        <is>
          <t>TC_PD_046</t>
        </is>
      </c>
      <c r="B55" s="3" t="inlineStr">
        <is>
          <t>Verify desktop layout (1920x1080)</t>
        </is>
      </c>
      <c r="C55" s="3" t="inlineStr">
        <is>
          <t>1. Set resolution 1920x1080
2. Check layout</t>
        </is>
      </c>
      <c r="D55" s="3" t="inlineStr">
        <is>
          <t>Resolution: 1920x1080</t>
        </is>
      </c>
      <c r="E55" s="3" t="inlineStr">
        <is>
          <t>Optimized desktop layout, no horizontal scroll</t>
        </is>
      </c>
      <c r="F55" s="3" t="n"/>
      <c r="G55" s="4" t="inlineStr">
        <is>
          <t>Not Executed</t>
        </is>
      </c>
      <c r="H55" s="5" t="inlineStr">
        <is>
          <t>P0</t>
        </is>
      </c>
      <c r="I55" s="3" t="inlineStr">
        <is>
          <t>Desktop</t>
        </is>
      </c>
    </row>
    <row r="56" ht="29" customHeight="1" s="11">
      <c r="A56" s="3" t="inlineStr">
        <is>
          <t>TC_PD_047</t>
        </is>
      </c>
      <c r="B56" s="3" t="inlineStr">
        <is>
          <t>Verify laptop layout (1366x768)</t>
        </is>
      </c>
      <c r="C56" s="3" t="inlineStr">
        <is>
          <t>1. Set resolution 1366x768
2. Check layout</t>
        </is>
      </c>
      <c r="D56" s="3" t="inlineStr">
        <is>
          <t>Resolution: 1366x768</t>
        </is>
      </c>
      <c r="E56" s="3" t="inlineStr">
        <is>
          <t>Layout adapts correctly</t>
        </is>
      </c>
      <c r="F56" s="3" t="n"/>
      <c r="G56" s="4" t="inlineStr">
        <is>
          <t>Not Executed</t>
        </is>
      </c>
      <c r="H56" s="5" t="inlineStr">
        <is>
          <t>P0</t>
        </is>
      </c>
      <c r="I56" s="3" t="inlineStr">
        <is>
          <t>Laptop</t>
        </is>
      </c>
    </row>
    <row r="57" ht="29" customHeight="1" s="11">
      <c r="A57" s="3" t="inlineStr">
        <is>
          <t>TC_PD_048</t>
        </is>
      </c>
      <c r="B57" s="3" t="inlineStr">
        <is>
          <t>Verify tablet layout (768x1024)</t>
        </is>
      </c>
      <c r="C57" s="3" t="inlineStr">
        <is>
          <t>1. Set tablet view
2. Check responsiveness</t>
        </is>
      </c>
      <c r="D57" s="3" t="inlineStr">
        <is>
          <t>Resolution: 768x1024</t>
        </is>
      </c>
      <c r="E57" s="3" t="inlineStr">
        <is>
          <t>Responsive tablet layout, touch-friendly</t>
        </is>
      </c>
      <c r="F57" s="3" t="n"/>
      <c r="G57" s="4" t="inlineStr">
        <is>
          <t>Not Executed</t>
        </is>
      </c>
      <c r="H57" s="5" t="inlineStr">
        <is>
          <t>P0</t>
        </is>
      </c>
      <c r="I57" s="3" t="inlineStr">
        <is>
          <t>Tablet</t>
        </is>
      </c>
    </row>
    <row r="58" ht="29" customHeight="1" s="11">
      <c r="A58" s="3" t="inlineStr">
        <is>
          <t>TC_PD_049</t>
        </is>
      </c>
      <c r="B58" s="3" t="inlineStr">
        <is>
          <t>Verify mobile layout (375x667)</t>
        </is>
      </c>
      <c r="C58" s="3" t="inlineStr">
        <is>
          <t>1. Set mobile view
2. Check layout</t>
        </is>
      </c>
      <c r="D58" s="3" t="inlineStr">
        <is>
          <t>Resolution: 375x667</t>
        </is>
      </c>
      <c r="E58" s="3" t="inlineStr">
        <is>
          <t>Single column, image above info, buttons accessible</t>
        </is>
      </c>
      <c r="F58" s="3" t="n"/>
      <c r="G58" s="4" t="inlineStr">
        <is>
          <t>Not Executed</t>
        </is>
      </c>
      <c r="H58" s="5" t="inlineStr">
        <is>
          <t>P0</t>
        </is>
      </c>
      <c r="I58" s="3" t="inlineStr">
        <is>
          <t>Mobile</t>
        </is>
      </c>
    </row>
    <row r="59" ht="29" customHeight="1" s="11">
      <c r="A59" s="3" t="inlineStr">
        <is>
          <t>TC_PD_050</t>
        </is>
      </c>
      <c r="B59" s="3" t="inlineStr">
        <is>
          <t>Verify mobile button accessibility</t>
        </is>
      </c>
      <c r="C59" s="3" t="inlineStr">
        <is>
          <t>1. Check button on mobile
2. Test tap</t>
        </is>
      </c>
      <c r="D59" s="3" t="inlineStr">
        <is>
          <t>Device: Mobile</t>
        </is>
      </c>
      <c r="E59" s="3" t="inlineStr">
        <is>
          <t>Button large enough (44x44px), tap works</t>
        </is>
      </c>
      <c r="F59" s="3" t="n"/>
      <c r="G59" s="4" t="inlineStr">
        <is>
          <t>Not Executed</t>
        </is>
      </c>
      <c r="H59" s="5" t="inlineStr">
        <is>
          <t>P0</t>
        </is>
      </c>
      <c r="I59" s="3" t="inlineStr">
        <is>
          <t>Touch target</t>
        </is>
      </c>
    </row>
    <row r="60" ht="29" customHeight="1" s="11">
      <c r="A60" s="3" t="inlineStr">
        <is>
          <t>TC_PD_051</t>
        </is>
      </c>
      <c r="B60" s="3" t="inlineStr">
        <is>
          <t>Verify on Chrome browser</t>
        </is>
      </c>
      <c r="C60" s="3" t="inlineStr">
        <is>
          <t>1. Open Chrome
2. Test functionality</t>
        </is>
      </c>
      <c r="D60" s="3" t="inlineStr">
        <is>
          <t>Browser: Chrome</t>
        </is>
      </c>
      <c r="E60" s="3" t="inlineStr">
        <is>
          <t>Page displays and functions correctly</t>
        </is>
      </c>
      <c r="F60" s="3" t="n"/>
      <c r="G60" s="4" t="inlineStr">
        <is>
          <t>Not Executed</t>
        </is>
      </c>
      <c r="H60" s="5" t="inlineStr">
        <is>
          <t>P0</t>
        </is>
      </c>
      <c r="I60" s="3" t="inlineStr">
        <is>
          <t>Chrome</t>
        </is>
      </c>
    </row>
    <row r="61" ht="29" customHeight="1" s="11">
      <c r="A61" s="3" t="inlineStr">
        <is>
          <t>TC_PD_052</t>
        </is>
      </c>
      <c r="B61" s="3" t="inlineStr">
        <is>
          <t>Verify on Firefox browser</t>
        </is>
      </c>
      <c r="C61" s="3" t="inlineStr">
        <is>
          <t>1. Open Firefox
2. Test functionality</t>
        </is>
      </c>
      <c r="D61" s="3" t="inlineStr">
        <is>
          <t>Browser: Firefox</t>
        </is>
      </c>
      <c r="E61" s="3" t="inlineStr">
        <is>
          <t>Page displays and functions correctly</t>
        </is>
      </c>
      <c r="F61" s="3" t="n"/>
      <c r="G61" s="4" t="inlineStr">
        <is>
          <t>Not Executed</t>
        </is>
      </c>
      <c r="H61" s="5" t="inlineStr">
        <is>
          <t>P0</t>
        </is>
      </c>
      <c r="I61" s="3" t="inlineStr">
        <is>
          <t>Firefox</t>
        </is>
      </c>
    </row>
    <row r="62" ht="29" customHeight="1" s="11">
      <c r="A62" s="3" t="inlineStr">
        <is>
          <t>TC_PD_053</t>
        </is>
      </c>
      <c r="B62" s="3" t="inlineStr">
        <is>
          <t>Verify on Safari browser</t>
        </is>
      </c>
      <c r="C62" s="3" t="inlineStr">
        <is>
          <t>1. Open Safari
2. Test functionality</t>
        </is>
      </c>
      <c r="D62" s="3" t="inlineStr">
        <is>
          <t>Browser: Safari</t>
        </is>
      </c>
      <c r="E62" s="3" t="inlineStr">
        <is>
          <t>Page displays and functions correctly</t>
        </is>
      </c>
      <c r="F62" s="3" t="n"/>
      <c r="G62" s="4" t="inlineStr">
        <is>
          <t>Not Executed</t>
        </is>
      </c>
      <c r="H62" s="6" t="inlineStr">
        <is>
          <t>P1</t>
        </is>
      </c>
      <c r="I62" s="3" t="inlineStr">
        <is>
          <t>Safari</t>
        </is>
      </c>
    </row>
    <row r="63" ht="29" customHeight="1" s="11">
      <c r="A63" s="3" t="inlineStr">
        <is>
          <t>TC_PD_054</t>
        </is>
      </c>
      <c r="B63" s="3" t="inlineStr">
        <is>
          <t>Verify on Edge browser</t>
        </is>
      </c>
      <c r="C63" s="3" t="inlineStr">
        <is>
          <t>1. Open Edge
2. Test functionality</t>
        </is>
      </c>
      <c r="D63" s="3" t="inlineStr">
        <is>
          <t>Browser: Edge</t>
        </is>
      </c>
      <c r="E63" s="3" t="inlineStr">
        <is>
          <t>Page displays and functions correctly</t>
        </is>
      </c>
      <c r="F63" s="3" t="n"/>
      <c r="G63" s="4" t="inlineStr">
        <is>
          <t>Not Executed</t>
        </is>
      </c>
      <c r="H63" s="6" t="inlineStr">
        <is>
          <t>P1</t>
        </is>
      </c>
      <c r="I63" s="3" t="inlineStr">
        <is>
          <t>Edge</t>
        </is>
      </c>
    </row>
    <row r="64" ht="43.5" customHeight="1" s="11">
      <c r="A64" s="3" t="inlineStr">
        <is>
          <t>TC_PD_055</t>
        </is>
      </c>
      <c r="B64" s="3" t="inlineStr">
        <is>
          <t>Verify page load time</t>
        </is>
      </c>
      <c r="C64" s="3" t="inlineStr">
        <is>
          <t>1. Clear cache
2. Navigate
3. Measure time</t>
        </is>
      </c>
      <c r="D64" s="3" t="inlineStr">
        <is>
          <t>Product: Samsung galaxy s6</t>
        </is>
      </c>
      <c r="E64" s="3" t="inlineStr">
        <is>
          <t>Page loads within 2-3 seconds</t>
        </is>
      </c>
      <c r="F64" s="3" t="n"/>
      <c r="G64" s="4" t="inlineStr">
        <is>
          <t>Not Executed</t>
        </is>
      </c>
      <c r="H64" s="6" t="inlineStr">
        <is>
          <t>P1</t>
        </is>
      </c>
      <c r="I64" s="3" t="inlineStr">
        <is>
          <t>Load time</t>
        </is>
      </c>
    </row>
    <row r="65" ht="29" customHeight="1" s="11">
      <c r="A65" s="3" t="inlineStr">
        <is>
          <t>TC_PD_056</t>
        </is>
      </c>
      <c r="B65" s="3" t="inlineStr">
        <is>
          <t>Verify slow network performance</t>
        </is>
      </c>
      <c r="C65" s="3" t="inlineStr">
        <is>
          <t>1. Enable 3G throttling
2. Load page</t>
        </is>
      </c>
      <c r="D65" s="3" t="inlineStr">
        <is>
          <t>Network: Slow 3G</t>
        </is>
      </c>
      <c r="E65" s="3" t="inlineStr">
        <is>
          <t>Page loads progressively, indicators shown</t>
        </is>
      </c>
      <c r="F65" s="3" t="n"/>
      <c r="G65" s="4" t="inlineStr">
        <is>
          <t>Not Executed</t>
        </is>
      </c>
      <c r="H65" s="6" t="inlineStr">
        <is>
          <t>P1</t>
        </is>
      </c>
      <c r="I65" s="3" t="inlineStr">
        <is>
          <t>Network resilience</t>
        </is>
      </c>
    </row>
    <row r="66" ht="29" customHeight="1" s="11">
      <c r="A66" s="3" t="inlineStr">
        <is>
          <t>TC_PD_057</t>
        </is>
      </c>
      <c r="B66" s="3" t="inlineStr">
        <is>
          <t>Verify resource optimization</t>
        </is>
      </c>
      <c r="C66" s="3" t="inlineStr">
        <is>
          <t>1. Check network tab
2. Verify sizes</t>
        </is>
      </c>
      <c r="D66" s="3" t="inlineStr">
        <is>
          <t>Product: Samsung galaxy s6</t>
        </is>
      </c>
      <c r="E66" s="3" t="inlineStr">
        <is>
          <t>Resources optimized, reasonable sizes</t>
        </is>
      </c>
      <c r="F66" s="3" t="n"/>
      <c r="G66" s="4" t="inlineStr">
        <is>
          <t>Not Executed</t>
        </is>
      </c>
      <c r="H66" s="6" t="inlineStr">
        <is>
          <t>P1</t>
        </is>
      </c>
      <c r="I66" s="3" t="inlineStr">
        <is>
          <t>Optimization</t>
        </is>
      </c>
    </row>
    <row r="67" ht="29" customHeight="1" s="11">
      <c r="A67" s="3" t="inlineStr">
        <is>
          <t>TC_PD_058</t>
        </is>
      </c>
      <c r="B67" s="3" t="inlineStr">
        <is>
          <t>Verify keyboard navigation</t>
        </is>
      </c>
      <c r="C67" s="3" t="inlineStr">
        <is>
          <t>1. Use Tab key
2. Navigate page</t>
        </is>
      </c>
      <c r="D67" s="3" t="inlineStr">
        <is>
          <t>Product: Samsung galaxy s6</t>
        </is>
      </c>
      <c r="E67" s="3" t="inlineStr">
        <is>
          <t>All elements keyboard accessible</t>
        </is>
      </c>
      <c r="F67" s="3" t="n"/>
      <c r="G67" s="4" t="inlineStr">
        <is>
          <t>Not Executed</t>
        </is>
      </c>
      <c r="H67" s="6" t="inlineStr">
        <is>
          <t>P1</t>
        </is>
      </c>
      <c r="I67" s="3" t="inlineStr">
        <is>
          <t>Keyboard</t>
        </is>
      </c>
    </row>
    <row r="68">
      <c r="A68" s="3" t="inlineStr">
        <is>
          <t>TC_PD_059</t>
        </is>
      </c>
      <c r="B68" s="3" t="inlineStr">
        <is>
          <t>Verify heading structure</t>
        </is>
      </c>
      <c r="C68" s="3" t="inlineStr">
        <is>
          <t>1. Check heading hierarchy</t>
        </is>
      </c>
      <c r="D68" s="3" t="inlineStr">
        <is>
          <t>Product: Samsung galaxy s6</t>
        </is>
      </c>
      <c r="E68" s="3" t="inlineStr">
        <is>
          <t>Proper heading structure (H1, H2, H3)</t>
        </is>
      </c>
      <c r="F68" s="3" t="n"/>
      <c r="G68" s="4" t="inlineStr">
        <is>
          <t>Not Executed</t>
        </is>
      </c>
      <c r="H68" s="6" t="inlineStr">
        <is>
          <t>P1</t>
        </is>
      </c>
      <c r="I68" s="3" t="inlineStr">
        <is>
          <t>Semantic HTML</t>
        </is>
      </c>
    </row>
    <row r="69" ht="29" customHeight="1" s="11">
      <c r="A69" s="3" t="inlineStr">
        <is>
          <t>TC_PD_060</t>
        </is>
      </c>
      <c r="B69" s="3" t="inlineStr">
        <is>
          <t>Verify screen reader</t>
        </is>
      </c>
      <c r="C69" s="3" t="inlineStr">
        <is>
          <t>1. Enable screen reader
2. Navigate page</t>
        </is>
      </c>
      <c r="D69" s="3" t="inlineStr">
        <is>
          <t>Product: Samsung galaxy s6</t>
        </is>
      </c>
      <c r="E69" s="3" t="inlineStr">
        <is>
          <t>All content announced correctly</t>
        </is>
      </c>
      <c r="F69" s="3" t="n"/>
      <c r="G69" s="4" t="inlineStr">
        <is>
          <t>Not Executed</t>
        </is>
      </c>
      <c r="H69" s="7" t="inlineStr">
        <is>
          <t>P2</t>
        </is>
      </c>
      <c r="I69" s="3" t="inlineStr">
        <is>
          <t>Screen reader</t>
        </is>
      </c>
    </row>
    <row r="70" ht="29" customHeight="1" s="11">
      <c r="A70" s="3" t="inlineStr">
        <is>
          <t>TC_PD_061</t>
        </is>
      </c>
      <c r="B70" s="3" t="inlineStr">
        <is>
          <t>Verify color contrast</t>
        </is>
      </c>
      <c r="C70" s="3" t="inlineStr">
        <is>
          <t>1. Use contrast checker
2. Test text/background</t>
        </is>
      </c>
      <c r="D70" s="3" t="inlineStr">
        <is>
          <t>Product: Samsung galaxy s6</t>
        </is>
      </c>
      <c r="E70" s="3" t="inlineStr">
        <is>
          <t>Meets WCAG AA (4.5:1)</t>
        </is>
      </c>
      <c r="F70" s="3" t="n"/>
      <c r="G70" s="4" t="inlineStr">
        <is>
          <t>Not Executed</t>
        </is>
      </c>
      <c r="H70" s="7" t="inlineStr">
        <is>
          <t>P2</t>
        </is>
      </c>
      <c r="I70" s="3" t="inlineStr">
        <is>
          <t>Contrast</t>
        </is>
      </c>
    </row>
    <row r="71" ht="29" customHeight="1" s="11">
      <c r="A71" s="3" t="inlineStr">
        <is>
          <t>TC_PD_062</t>
        </is>
      </c>
      <c r="B71" s="3" t="inlineStr">
        <is>
          <t>Verify HTTPS loading</t>
        </is>
      </c>
      <c r="C71" s="3" t="inlineStr">
        <is>
          <t>1. Check URL protocol
2. Verify SSL</t>
        </is>
      </c>
      <c r="D71" s="3" t="inlineStr">
        <is>
          <t>Product: Samsung galaxy s6</t>
        </is>
      </c>
      <c r="E71" s="3" t="inlineStr">
        <is>
          <t>Page loads over HTTPS, valid SSL</t>
        </is>
      </c>
      <c r="F71" s="3" t="n"/>
      <c r="G71" s="4" t="inlineStr">
        <is>
          <t>Not Executed</t>
        </is>
      </c>
      <c r="H71" s="5" t="inlineStr">
        <is>
          <t>P0</t>
        </is>
      </c>
      <c r="I71" s="3" t="inlineStr">
        <is>
          <t>HTTPS</t>
        </is>
      </c>
    </row>
    <row r="72" ht="29" customHeight="1" s="11">
      <c r="A72" s="3" t="inlineStr">
        <is>
          <t>TC_PD_063</t>
        </is>
      </c>
      <c r="B72" s="3" t="inlineStr">
        <is>
          <t>Verify XSS prevention</t>
        </is>
      </c>
      <c r="C72" s="3" t="inlineStr">
        <is>
          <t>1. Check product data
2. Verify escaping</t>
        </is>
      </c>
      <c r="D72" s="3" t="inlineStr">
        <is>
          <t>Product: Samsung galaxy s6</t>
        </is>
      </c>
      <c r="E72" s="3" t="inlineStr">
        <is>
          <t>Scripts not executed, HTML escaped</t>
        </is>
      </c>
      <c r="F72" s="3" t="n"/>
      <c r="G72" s="4" t="inlineStr">
        <is>
          <t>Not Executed</t>
        </is>
      </c>
      <c r="H72" s="5" t="inlineStr">
        <is>
          <t>P0</t>
        </is>
      </c>
      <c r="I72" s="3" t="inlineStr">
        <is>
          <t>XSS</t>
        </is>
      </c>
    </row>
    <row r="73" ht="29" customHeight="1" s="11">
      <c r="A73" s="3" t="inlineStr">
        <is>
          <t>TC_PD_064</t>
        </is>
      </c>
      <c r="B73" s="3" t="inlineStr">
        <is>
          <t>Verify SQL injection prevention</t>
        </is>
      </c>
      <c r="C73" s="3" t="inlineStr">
        <is>
          <t>1. Modify URL with SQL injection
2. Attempt load</t>
        </is>
      </c>
      <c r="D73" s="3" t="inlineStr">
        <is>
          <t>URL: ?idp_=' OR '1'='1</t>
        </is>
      </c>
      <c r="E73" s="3" t="inlineStr">
        <is>
          <t>SQL injection blocked, safe handling</t>
        </is>
      </c>
      <c r="F73" s="3" t="n"/>
      <c r="G73" s="4" t="inlineStr">
        <is>
          <t>Not Executed</t>
        </is>
      </c>
      <c r="H73" s="5" t="inlineStr">
        <is>
          <t>P0</t>
        </is>
      </c>
      <c r="I73" s="3" t="inlineStr">
        <is>
          <t>SQL injection</t>
        </is>
      </c>
    </row>
    <row r="74" ht="29" customHeight="1" s="11">
      <c r="A74" s="3" t="inlineStr">
        <is>
          <t>TC_PD_065</t>
        </is>
      </c>
      <c r="B74" s="3" t="inlineStr">
        <is>
          <t>Verify meta description</t>
        </is>
      </c>
      <c r="C74" s="3" t="inlineStr">
        <is>
          <t>1. View source
2. Check meta tags</t>
        </is>
      </c>
      <c r="D74" s="3" t="inlineStr">
        <is>
          <t>Product: Samsung galaxy s6</t>
        </is>
      </c>
      <c r="E74" s="3" t="inlineStr">
        <is>
          <t>Meta description present with product info</t>
        </is>
      </c>
      <c r="F74" s="3" t="n"/>
      <c r="G74" s="4" t="inlineStr">
        <is>
          <t>Not Executed</t>
        </is>
      </c>
      <c r="H74" s="7" t="inlineStr">
        <is>
          <t>P2</t>
        </is>
      </c>
      <c r="I74" s="3" t="inlineStr">
        <is>
          <t>Meta tags</t>
        </is>
      </c>
    </row>
    <row r="75" ht="29" customHeight="1" s="11">
      <c r="A75" s="3" t="inlineStr">
        <is>
          <t>TC_PD_066</t>
        </is>
      </c>
      <c r="B75" s="3" t="inlineStr">
        <is>
          <t>Verify Open Graph tags</t>
        </is>
      </c>
      <c r="C75" s="3" t="inlineStr">
        <is>
          <t>1. View source
2. Check OG tags</t>
        </is>
      </c>
      <c r="D75" s="3" t="inlineStr">
        <is>
          <t>Product: Samsung galaxy s6</t>
        </is>
      </c>
      <c r="E75" s="3" t="inlineStr">
        <is>
          <t>OG tags with title, description, image</t>
        </is>
      </c>
      <c r="F75" s="3" t="n"/>
      <c r="G75" s="4" t="inlineStr">
        <is>
          <t>Not Executed</t>
        </is>
      </c>
      <c r="H75" s="7" t="inlineStr">
        <is>
          <t>P2</t>
        </is>
      </c>
      <c r="I75" s="3" t="inlineStr">
        <is>
          <t>Social sharing</t>
        </is>
      </c>
    </row>
    <row r="76" ht="29" customHeight="1" s="11">
      <c r="A76" s="3" t="inlineStr">
        <is>
          <t>TC_PD_067</t>
        </is>
      </c>
      <c r="B76" s="3" t="inlineStr">
        <is>
          <t>Verify structured data</t>
        </is>
      </c>
      <c r="C76" s="3" t="inlineStr">
        <is>
          <t>1. Check schema markup
2. Validate</t>
        </is>
      </c>
      <c r="D76" s="3" t="inlineStr">
        <is>
          <t>Product: Samsung galaxy s6</t>
        </is>
      </c>
      <c r="E76" s="3" t="inlineStr">
        <is>
          <t>Product schema present (name, price, image)</t>
        </is>
      </c>
      <c r="F76" s="3" t="n"/>
      <c r="G76" s="4" t="inlineStr">
        <is>
          <t>Not Executed</t>
        </is>
      </c>
      <c r="H76" s="7" t="inlineStr">
        <is>
          <t>P2</t>
        </is>
      </c>
      <c r="I76" s="3" t="inlineStr">
        <is>
          <t>Schema.org</t>
        </is>
      </c>
    </row>
    <row r="77" ht="29" customHeight="1" s="11">
      <c r="A77" s="3" t="inlineStr">
        <is>
          <t>TC_PD_068</t>
        </is>
      </c>
      <c r="B77" s="3" t="inlineStr">
        <is>
          <t>Verify 404 for invalid product</t>
        </is>
      </c>
      <c r="C77" s="3" t="inlineStr">
        <is>
          <t>1. Enter invalid product ID
2. Check error</t>
        </is>
      </c>
      <c r="D77" s="3" t="inlineStr">
        <is>
          <t>URL: ?idp_=99999</t>
        </is>
      </c>
      <c r="E77" s="3" t="inlineStr">
        <is>
          <t>404 error or message, option to return home</t>
        </is>
      </c>
      <c r="F77" s="3" t="n"/>
      <c r="G77" s="4" t="inlineStr">
        <is>
          <t>Not Executed</t>
        </is>
      </c>
      <c r="H77" s="5" t="inlineStr">
        <is>
          <t>P0</t>
        </is>
      </c>
      <c r="I77" s="3" t="inlineStr">
        <is>
          <t>Invalid product</t>
        </is>
      </c>
    </row>
    <row r="78" ht="29" customHeight="1" s="11">
      <c r="A78" s="3" t="inlineStr">
        <is>
          <t>TC_PD_069</t>
        </is>
      </c>
      <c r="B78" s="3" t="inlineStr">
        <is>
          <t>Verify JavaScript disabled</t>
        </is>
      </c>
      <c r="C78" s="3" t="inlineStr">
        <is>
          <t>1. Disable JS
2. Load page</t>
        </is>
      </c>
      <c r="D78" s="3" t="inlineStr">
        <is>
          <t>Product: Samsung galaxy s6</t>
        </is>
      </c>
      <c r="E78" s="3" t="inlineStr">
        <is>
          <t>Basic content visible, graceful degradation</t>
        </is>
      </c>
      <c r="F78" s="3" t="n"/>
      <c r="G78" s="4" t="inlineStr">
        <is>
          <t>Not Executed</t>
        </is>
      </c>
      <c r="H78" s="7" t="inlineStr">
        <is>
          <t>P2</t>
        </is>
      </c>
      <c r="I78" s="3" t="inlineStr">
        <is>
          <t>Progressive enhancement</t>
        </is>
      </c>
    </row>
    <row r="79" ht="43.5" customHeight="1" s="11">
      <c r="A79" s="3" t="inlineStr">
        <is>
          <t>TC_PD_070</t>
        </is>
      </c>
      <c r="B79" s="3" t="inlineStr">
        <is>
          <t>Verify URL shareability</t>
        </is>
      </c>
      <c r="C79" s="3" t="inlineStr">
        <is>
          <t>1. Copy URL
2. Open in new browser
3. Verify load</t>
        </is>
      </c>
      <c r="D79" s="3" t="inlineStr">
        <is>
          <t>Product: Samsung galaxy s6</t>
        </is>
      </c>
      <c r="E79" s="3" t="inlineStr">
        <is>
          <t>URL correctly links to specific product</t>
        </is>
      </c>
      <c r="F79" s="3" t="n"/>
      <c r="G79" s="4" t="inlineStr">
        <is>
          <t>Not Executed</t>
        </is>
      </c>
      <c r="H79" s="6" t="inlineStr">
        <is>
          <t>P1</t>
        </is>
      </c>
      <c r="I79" s="3" t="inlineStr">
        <is>
          <t>Shareable URL</t>
        </is>
      </c>
    </row>
    <row r="82" ht="15.5" customHeight="1" s="11">
      <c r="A82" s="10" t="inlineStr">
        <is>
          <t>TEST SUMMARY</t>
        </is>
      </c>
    </row>
    <row r="83">
      <c r="A83" s="8" t="inlineStr">
        <is>
          <t>Total Test Cases:</t>
        </is>
      </c>
      <c r="B83">
        <f>COUNTA(A10:A79)</f>
        <v/>
      </c>
    </row>
    <row r="84">
      <c r="A84" s="8" t="inlineStr">
        <is>
          <t>P0 Test Cases:</t>
        </is>
      </c>
      <c r="B84">
        <f>COUNTIF(H10:H79,"P0")</f>
        <v/>
      </c>
    </row>
    <row r="85">
      <c r="A85" s="8" t="inlineStr">
        <is>
          <t>P1 Test Cases:</t>
        </is>
      </c>
      <c r="B85">
        <f>COUNTIF(H10:H79,"P1")</f>
        <v/>
      </c>
    </row>
    <row r="86">
      <c r="A86" s="8" t="inlineStr">
        <is>
          <t>P2 Test Cases:</t>
        </is>
      </c>
      <c r="B86">
        <f>COUNTIF(H10:H79,"P2")</f>
        <v/>
      </c>
    </row>
  </sheetData>
  <mergeCells count="1">
    <mergeCell ref="A82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2026-03-08T16:59:41Z</dcterms:created>
  <dcterms:modified xmlns:dcterms="http://purl.org/dc/terms/" xmlns:xsi="http://www.w3.org/2001/XMLSchema-instance" xsi:type="dcterms:W3CDTF">2026-03-21T05:52:59Z</dcterms:modified>
  <cp:lastModifiedBy>Lohith Harish</cp:lastModifiedBy>
</cp:coreProperties>
</file>