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gupta/Pooja/SJSU/SEM3/CMPE256/Final Project/"/>
    </mc:Choice>
  </mc:AlternateContent>
  <xr:revisionPtr revIDLastSave="0" documentId="8_{0F74A803-E0EF-4844-AA53-6288C92271F8}" xr6:coauthVersionLast="45" xr6:coauthVersionMax="45" xr10:uidLastSave="{00000000-0000-0000-0000-000000000000}"/>
  <bookViews>
    <workbookView xWindow="1180" yWindow="460" windowWidth="27240" windowHeight="16160" xr2:uid="{C77642E5-318B-0E4B-8E5A-9A58197799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<sst xmlns="http://schemas.openxmlformats.org/spreadsheetml/2006/main" count="17" uniqueCount="17">
  <si>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Japan</t>
  </si>
  <si>
    <t>China</t>
  </si>
  <si>
    <t>India</t>
  </si>
  <si>
    <t>USA</t>
  </si>
  <si>
    <t>South Korea</t>
  </si>
  <si>
    <t>UAE</t>
  </si>
  <si>
    <t>Sweden</t>
  </si>
  <si>
    <t>Australia</t>
  </si>
  <si>
    <t>UK</t>
  </si>
  <si>
    <t>France</t>
  </si>
  <si>
    <t>Italy</t>
  </si>
  <si>
    <t>Singapore</t>
  </si>
  <si>
    <t>Germany</t>
  </si>
  <si>
    <t>Hong Kong</t>
  </si>
  <si>
    <t>Spain</t>
  </si>
  <si>
    <t>ALL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</si>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</sst>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F37 Bolton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6" fontId="2" fillId="2" borderId="0" xfId="0" applyNumberFormat="1" applyFont="1" applyFill="1"/>
    <xf numFmtId="165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D167-79D3-9F4B-8DF5-EB03244E6959}">
  <dimension ref="A1:P17"/>
  <sheetViews>
    <sheetView tabSelected="1" workbookViewId="0">
      <selection sqref="A1:P17"/>
    </sheetView>
  </sheetViews>
  <sheetFormatPr baseColWidth="10" defaultRowHeight="15"/>
  <sheetData>
    <row r="1" spans="1:16">
      <c r="A1" s="1" t="s">
        <v>16</v>
      </c>
      <c r="B1" s="2">
        <v>43836</v>
      </c>
      <c r="C1" s="2">
        <v>43843</v>
      </c>
      <c r="D1" s="2">
        <v>43850</v>
      </c>
      <c r="E1" s="2">
        <v>43857</v>
      </c>
      <c r="F1" s="2">
        <v>43864</v>
      </c>
      <c r="G1" s="2">
        <v>43871</v>
      </c>
      <c r="H1" s="2">
        <v>43878</v>
      </c>
      <c r="I1" s="2">
        <v>43885</v>
      </c>
      <c r="J1" s="2">
        <v>43892</v>
      </c>
      <c r="K1" s="2">
        <v>43899</v>
      </c>
      <c r="L1" s="2">
        <v>43906</v>
      </c>
      <c r="M1" s="2">
        <v>43913</v>
      </c>
      <c r="N1" s="2">
        <v>43920</v>
      </c>
      <c r="O1" s="2">
        <v>43927</v>
      </c>
      <c r="P1" s="2">
        <v>43934</v>
      </c>
    </row>
    <row r="2" spans="1:16">
      <c r="A2" s="1" t="s">
        <v>15</v>
      </c>
      <c r="B2" s="3">
        <v>814625</v>
      </c>
      <c r="C2" s="3">
        <v>806924</v>
      </c>
      <c r="D2" s="3">
        <v>806505</v>
      </c>
      <c r="E2" s="3">
        <v>805881</v>
      </c>
      <c r="F2" s="3">
        <v>775141</v>
      </c>
      <c r="G2" s="3">
        <v>732120</v>
      </c>
      <c r="H2" s="3">
        <v>728408</v>
      </c>
      <c r="I2" s="3">
        <v>734927</v>
      </c>
      <c r="J2" s="3">
        <v>756880</v>
      </c>
      <c r="K2" s="3">
        <v>743169</v>
      </c>
      <c r="L2" s="3">
        <v>720239</v>
      </c>
      <c r="M2" s="3">
        <v>584116</v>
      </c>
      <c r="N2" s="3">
        <v>437769</v>
      </c>
      <c r="O2" s="3">
        <v>343431</v>
      </c>
      <c r="P2" s="3">
        <v>299729</v>
      </c>
    </row>
    <row r="3" spans="1:16">
      <c r="A3" s="1" t="s">
        <v>14</v>
      </c>
      <c r="B3" s="3">
        <v>14763</v>
      </c>
      <c r="C3" s="3">
        <v>13842</v>
      </c>
      <c r="D3" s="3">
        <v>13830</v>
      </c>
      <c r="E3" s="3">
        <v>13946</v>
      </c>
      <c r="F3" s="3">
        <v>14260</v>
      </c>
      <c r="G3" s="3">
        <v>14795</v>
      </c>
      <c r="H3" s="3">
        <v>15486</v>
      </c>
      <c r="I3" s="3">
        <v>15604</v>
      </c>
      <c r="J3" s="3">
        <v>15673</v>
      </c>
      <c r="K3" s="3">
        <v>15386</v>
      </c>
      <c r="L3" s="3">
        <v>13647</v>
      </c>
      <c r="M3" s="3">
        <v>4111</v>
      </c>
      <c r="N3" s="3">
        <v>2124</v>
      </c>
      <c r="O3" s="3">
        <v>1408</v>
      </c>
      <c r="P3" s="3">
        <v>1100</v>
      </c>
    </row>
    <row r="4" spans="1:16">
      <c r="A4" s="1" t="s">
        <v>13</v>
      </c>
      <c r="B4" s="3">
        <v>3306</v>
      </c>
      <c r="C4" s="3">
        <v>3331</v>
      </c>
      <c r="D4" s="3">
        <v>3467</v>
      </c>
      <c r="E4" s="3">
        <v>3480</v>
      </c>
      <c r="F4" s="3">
        <v>3025</v>
      </c>
      <c r="G4" s="3">
        <v>2113</v>
      </c>
      <c r="H4" s="3">
        <v>1590</v>
      </c>
      <c r="I4" s="3">
        <v>1376</v>
      </c>
      <c r="J4" s="3">
        <v>1096</v>
      </c>
      <c r="K4" s="3">
        <v>836</v>
      </c>
      <c r="L4" s="3">
        <v>719</v>
      </c>
      <c r="M4" s="3">
        <v>687</v>
      </c>
      <c r="N4" s="3">
        <v>440</v>
      </c>
      <c r="O4" s="3">
        <v>289</v>
      </c>
      <c r="P4" s="3">
        <v>220</v>
      </c>
    </row>
    <row r="5" spans="1:16">
      <c r="A5" s="1" t="s">
        <v>12</v>
      </c>
      <c r="B5" s="3">
        <v>15303</v>
      </c>
      <c r="C5" s="3">
        <v>15249</v>
      </c>
      <c r="D5" s="3">
        <v>15357</v>
      </c>
      <c r="E5" s="3">
        <v>15528</v>
      </c>
      <c r="F5" s="3">
        <v>15811</v>
      </c>
      <c r="G5" s="3">
        <v>16178</v>
      </c>
      <c r="H5" s="3">
        <v>16411</v>
      </c>
      <c r="I5" s="3">
        <v>16657</v>
      </c>
      <c r="J5" s="3">
        <v>16741</v>
      </c>
      <c r="K5" s="3">
        <v>14907</v>
      </c>
      <c r="L5" s="3">
        <v>12270</v>
      </c>
      <c r="M5" s="3">
        <v>5004</v>
      </c>
      <c r="N5" s="3">
        <v>2171</v>
      </c>
      <c r="O5" s="3">
        <v>1424</v>
      </c>
      <c r="P5" s="3">
        <v>1384</v>
      </c>
    </row>
    <row r="6" spans="1:16">
      <c r="A6" s="1" t="s">
        <v>11</v>
      </c>
      <c r="B6" s="3">
        <v>3862</v>
      </c>
      <c r="C6" s="3">
        <v>3871</v>
      </c>
      <c r="D6" s="3">
        <v>3952</v>
      </c>
      <c r="E6" s="3">
        <v>3967</v>
      </c>
      <c r="F6" s="3">
        <v>3704</v>
      </c>
      <c r="G6" s="3">
        <v>3360</v>
      </c>
      <c r="H6" s="3">
        <v>3211</v>
      </c>
      <c r="I6" s="3">
        <v>3035</v>
      </c>
      <c r="J6" s="3">
        <v>2894</v>
      </c>
      <c r="K6" s="3">
        <v>2510</v>
      </c>
      <c r="L6" s="3">
        <v>2399</v>
      </c>
      <c r="M6" s="3">
        <v>855</v>
      </c>
      <c r="N6" s="3">
        <v>343</v>
      </c>
      <c r="O6" s="3">
        <v>377</v>
      </c>
      <c r="P6" s="3">
        <v>281</v>
      </c>
    </row>
    <row r="7" spans="1:16">
      <c r="A7" s="1" t="s">
        <v>10</v>
      </c>
      <c r="B7" s="3">
        <v>11421</v>
      </c>
      <c r="C7" s="3">
        <v>10505</v>
      </c>
      <c r="D7" s="3">
        <v>10551</v>
      </c>
      <c r="E7" s="3">
        <v>10551</v>
      </c>
      <c r="F7" s="3">
        <v>10744</v>
      </c>
      <c r="G7" s="3">
        <v>11071</v>
      </c>
      <c r="H7" s="3">
        <v>11307</v>
      </c>
      <c r="I7" s="3">
        <v>10872</v>
      </c>
      <c r="J7" s="3">
        <v>10549</v>
      </c>
      <c r="K7" s="3">
        <v>9067</v>
      </c>
      <c r="L7" s="3">
        <v>3013</v>
      </c>
      <c r="M7" s="3">
        <v>1382</v>
      </c>
      <c r="N7" s="3">
        <v>1459</v>
      </c>
      <c r="O7" s="3">
        <v>1510</v>
      </c>
      <c r="P7" s="3">
        <v>1079</v>
      </c>
    </row>
    <row r="8" spans="1:16">
      <c r="A8" s="1" t="s">
        <v>9</v>
      </c>
      <c r="B8" s="3">
        <v>12298</v>
      </c>
      <c r="C8" s="3">
        <v>11861</v>
      </c>
      <c r="D8" s="3">
        <v>11858</v>
      </c>
      <c r="E8" s="3">
        <v>12029</v>
      </c>
      <c r="F8" s="3">
        <v>12260</v>
      </c>
      <c r="G8" s="3">
        <v>12623</v>
      </c>
      <c r="H8" s="3">
        <v>12709</v>
      </c>
      <c r="I8" s="3">
        <v>12481</v>
      </c>
      <c r="J8" s="3">
        <v>12555</v>
      </c>
      <c r="K8" s="3">
        <v>12577</v>
      </c>
      <c r="L8" s="3">
        <v>11113</v>
      </c>
      <c r="M8" s="3">
        <v>7700</v>
      </c>
      <c r="N8" s="3">
        <v>2747</v>
      </c>
      <c r="O8" s="3">
        <v>1971</v>
      </c>
      <c r="P8" s="3">
        <v>1206</v>
      </c>
    </row>
    <row r="9" spans="1:16">
      <c r="A9" s="1" t="s">
        <v>8</v>
      </c>
      <c r="B9" s="3">
        <v>17617</v>
      </c>
      <c r="C9" s="3">
        <v>16980</v>
      </c>
      <c r="D9" s="3">
        <v>17089</v>
      </c>
      <c r="E9" s="3">
        <v>17282</v>
      </c>
      <c r="F9" s="3">
        <v>17891</v>
      </c>
      <c r="G9" s="3">
        <v>18568</v>
      </c>
      <c r="H9" s="3">
        <v>18987</v>
      </c>
      <c r="I9" s="3">
        <v>19013</v>
      </c>
      <c r="J9" s="3">
        <v>18988</v>
      </c>
      <c r="K9" s="3">
        <v>16561</v>
      </c>
      <c r="L9" s="3">
        <v>15681</v>
      </c>
      <c r="M9" s="3">
        <v>9123</v>
      </c>
      <c r="N9" s="3">
        <v>5258</v>
      </c>
      <c r="O9" s="3">
        <v>2040</v>
      </c>
      <c r="P9" s="3">
        <v>1738</v>
      </c>
    </row>
    <row r="10" spans="1:16">
      <c r="A10" s="1" t="s">
        <v>7</v>
      </c>
      <c r="B10" s="3">
        <v>13903</v>
      </c>
      <c r="C10" s="3">
        <v>14116</v>
      </c>
      <c r="D10" s="3">
        <v>14104</v>
      </c>
      <c r="E10" s="3">
        <v>14209</v>
      </c>
      <c r="F10" s="3">
        <v>14407</v>
      </c>
      <c r="G10" s="3">
        <v>14252</v>
      </c>
      <c r="H10" s="3">
        <v>14763</v>
      </c>
      <c r="I10" s="3">
        <v>14713</v>
      </c>
      <c r="J10" s="3">
        <v>14678</v>
      </c>
      <c r="K10" s="3">
        <v>14710</v>
      </c>
      <c r="L10" s="3">
        <v>14607</v>
      </c>
      <c r="M10" s="3">
        <v>12401</v>
      </c>
      <c r="N10" s="3">
        <v>5567</v>
      </c>
      <c r="O10" s="3">
        <v>3409</v>
      </c>
      <c r="P10" s="3">
        <v>2268</v>
      </c>
    </row>
    <row r="11" spans="1:16">
      <c r="A11" s="1" t="s">
        <v>6</v>
      </c>
      <c r="B11" s="3">
        <v>3608</v>
      </c>
      <c r="C11" s="3">
        <v>3926</v>
      </c>
      <c r="D11" s="3">
        <v>4054</v>
      </c>
      <c r="E11" s="3">
        <v>4134</v>
      </c>
      <c r="F11" s="3">
        <v>4274</v>
      </c>
      <c r="G11" s="3">
        <v>4232</v>
      </c>
      <c r="H11" s="3">
        <v>4188</v>
      </c>
      <c r="I11" s="3">
        <v>4169</v>
      </c>
      <c r="J11" s="3">
        <v>4445</v>
      </c>
      <c r="K11" s="3">
        <v>4460</v>
      </c>
      <c r="L11" s="3">
        <v>4092</v>
      </c>
      <c r="M11" s="3">
        <v>1647</v>
      </c>
      <c r="N11" s="3">
        <v>1126</v>
      </c>
      <c r="O11" s="3">
        <v>775</v>
      </c>
      <c r="P11" s="3">
        <v>665</v>
      </c>
    </row>
    <row r="12" spans="1:16">
      <c r="A12" s="1" t="s">
        <v>5</v>
      </c>
      <c r="B12" s="3">
        <v>5921</v>
      </c>
      <c r="C12" s="3">
        <v>5837</v>
      </c>
      <c r="D12" s="3">
        <v>5768</v>
      </c>
      <c r="E12" s="3">
        <v>5745</v>
      </c>
      <c r="F12" s="3">
        <v>5723</v>
      </c>
      <c r="G12" s="3">
        <v>5629</v>
      </c>
      <c r="H12" s="3">
        <v>5649</v>
      </c>
      <c r="I12" s="3">
        <v>5663</v>
      </c>
      <c r="J12" s="3">
        <v>5677</v>
      </c>
      <c r="K12" s="3">
        <v>5354</v>
      </c>
      <c r="L12" s="3">
        <v>4426</v>
      </c>
      <c r="M12" s="3">
        <v>2420</v>
      </c>
      <c r="N12" s="3">
        <v>808</v>
      </c>
      <c r="O12" s="3">
        <v>883</v>
      </c>
      <c r="P12" s="3">
        <v>1113</v>
      </c>
    </row>
    <row r="13" spans="1:16">
      <c r="A13" s="1" t="s">
        <v>4</v>
      </c>
      <c r="B13" s="3">
        <v>8655</v>
      </c>
      <c r="C13" s="3">
        <v>8643</v>
      </c>
      <c r="D13" s="3">
        <v>8793</v>
      </c>
      <c r="E13" s="3">
        <v>8663</v>
      </c>
      <c r="F13" s="3">
        <v>8316</v>
      </c>
      <c r="G13" s="3">
        <v>7708</v>
      </c>
      <c r="H13" s="3">
        <v>7185</v>
      </c>
      <c r="I13" s="3">
        <v>6998</v>
      </c>
      <c r="J13" s="3">
        <v>5532</v>
      </c>
      <c r="K13" s="3">
        <v>4014</v>
      </c>
      <c r="L13" s="3">
        <v>3649</v>
      </c>
      <c r="M13" s="3">
        <v>3700</v>
      </c>
      <c r="N13" s="3">
        <v>3652</v>
      </c>
      <c r="O13" s="3">
        <v>3451</v>
      </c>
      <c r="P13" s="3">
        <v>3366</v>
      </c>
    </row>
    <row r="14" spans="1:16">
      <c r="A14" s="1" t="s">
        <v>3</v>
      </c>
      <c r="B14" s="3">
        <v>221643</v>
      </c>
      <c r="C14" s="3">
        <v>217001</v>
      </c>
      <c r="D14" s="3">
        <v>219912</v>
      </c>
      <c r="E14" s="3">
        <v>218473</v>
      </c>
      <c r="F14" s="3">
        <v>220628</v>
      </c>
      <c r="G14" s="3">
        <v>221782</v>
      </c>
      <c r="H14" s="3">
        <v>227852</v>
      </c>
      <c r="I14" s="3">
        <v>228230</v>
      </c>
      <c r="J14" s="3">
        <v>230771</v>
      </c>
      <c r="K14" s="3">
        <v>236489</v>
      </c>
      <c r="L14" s="3">
        <v>237920</v>
      </c>
      <c r="M14" s="3">
        <v>227433</v>
      </c>
      <c r="N14" s="3">
        <v>183691</v>
      </c>
      <c r="O14" s="3">
        <v>129861</v>
      </c>
      <c r="P14" s="3">
        <v>98956</v>
      </c>
    </row>
    <row r="15" spans="1:16">
      <c r="A15" s="1" t="s">
        <v>2</v>
      </c>
      <c r="B15" s="3">
        <v>30881</v>
      </c>
      <c r="C15" s="3">
        <v>30732</v>
      </c>
      <c r="D15" s="3">
        <v>29996</v>
      </c>
      <c r="E15" s="3">
        <v>30514</v>
      </c>
      <c r="F15" s="3">
        <v>30283</v>
      </c>
      <c r="G15" s="3">
        <v>30578</v>
      </c>
      <c r="H15" s="3">
        <v>30796</v>
      </c>
      <c r="I15" s="3">
        <v>30965</v>
      </c>
      <c r="J15" s="3">
        <v>31071</v>
      </c>
      <c r="K15" s="3">
        <v>30814</v>
      </c>
      <c r="L15" s="3">
        <v>30082</v>
      </c>
      <c r="M15" s="3">
        <v>27170</v>
      </c>
      <c r="N15" s="3">
        <v>8589</v>
      </c>
      <c r="O15" s="3">
        <v>7833</v>
      </c>
      <c r="P15" s="3">
        <v>12682</v>
      </c>
    </row>
    <row r="16" spans="1:16">
      <c r="A16" s="1" t="s">
        <v>1</v>
      </c>
      <c r="B16" s="3">
        <v>114888</v>
      </c>
      <c r="C16" s="3">
        <v>118650</v>
      </c>
      <c r="D16" s="3">
        <v>115396</v>
      </c>
      <c r="E16" s="3">
        <v>115588</v>
      </c>
      <c r="F16" s="3">
        <v>85110</v>
      </c>
      <c r="G16" s="3">
        <v>42761</v>
      </c>
      <c r="H16" s="3">
        <v>33397</v>
      </c>
      <c r="I16" s="3">
        <v>42046</v>
      </c>
      <c r="J16" s="3">
        <v>63179</v>
      </c>
      <c r="K16" s="3">
        <v>61200</v>
      </c>
      <c r="L16" s="3">
        <v>64426</v>
      </c>
      <c r="M16" s="3">
        <v>65735</v>
      </c>
      <c r="N16" s="3">
        <v>61072</v>
      </c>
      <c r="O16" s="3">
        <v>59699</v>
      </c>
      <c r="P16" s="3">
        <v>63787</v>
      </c>
    </row>
    <row r="17" spans="1:16">
      <c r="A17" s="1" t="s">
        <v>0</v>
      </c>
      <c r="B17" s="3">
        <v>22466</v>
      </c>
      <c r="C17" s="3">
        <v>22434</v>
      </c>
      <c r="D17" s="3">
        <v>22595</v>
      </c>
      <c r="E17" s="3">
        <v>22564</v>
      </c>
      <c r="F17" s="3">
        <v>22066</v>
      </c>
      <c r="G17" s="3">
        <v>21423</v>
      </c>
      <c r="H17" s="3">
        <v>21040</v>
      </c>
      <c r="I17" s="3">
        <v>20954</v>
      </c>
      <c r="J17" s="3">
        <v>20523</v>
      </c>
      <c r="K17" s="3">
        <v>18906</v>
      </c>
      <c r="L17" s="3">
        <v>18063</v>
      </c>
      <c r="M17" s="3">
        <v>17103</v>
      </c>
      <c r="N17" s="3">
        <v>16532</v>
      </c>
      <c r="O17" s="3">
        <v>15451</v>
      </c>
      <c r="P17" s="3">
        <v>13633</v>
      </c>
    </row>
  </sheetData>
  <conditionalFormatting sqref="A2:A1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2020-04-27T09:34:50Z</dcterms:created>
  <dcterms:modified xsi:type="dcterms:W3CDTF">2020-04-27T09:36:31Z</dcterms:modified>
</cp:coreProperties>
</file>