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gupta/Pooja/SJSU/SEM3/CMPE256/Final Project/"/>
    </mc:Choice>
  </mc:AlternateContent>
  <xr:revisionPtr revIDLastSave="0" documentId="8_{539ADCC6-B88D-6845-A6D7-74A3CCC0D4FB}" xr6:coauthVersionLast="45" xr6:coauthVersionMax="45" xr10:uidLastSave="{00000000-0000-0000-0000-000000000000}"/>
  <bookViews>
    <workbookView xWindow="1180" yWindow="1460" windowWidth="27240" windowHeight="15160" xr2:uid="{95918F1D-E440-BA4B-A09C-23F12BB366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<sst xmlns="http://schemas.openxmlformats.org/spreadsheetml/2006/main" count="17" uniqueCount="17">
  <si>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Countries</t>
  </si>
  <si>
    <t>ALL</t>
  </si>
  <si>
    <t>Spain</t>
  </si>
  <si>
    <t>Hong Kong</t>
  </si>
  <si>
    <t>Germany</t>
  </si>
  <si>
    <t>Singapore</t>
  </si>
  <si>
    <t>Italy</t>
  </si>
  <si>
    <t>France</t>
  </si>
  <si>
    <t>UK</t>
  </si>
  <si>
    <t>Australia</t>
  </si>
  <si>
    <t>Sweden</t>
  </si>
  <si>
    <t>UAE</t>
  </si>
  <si>
    <t>South Korea</t>
  </si>
  <si>
    <t>USA</t>
  </si>
  <si>
    <t>India</t>
  </si>
  <si>
    <t>China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</si>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</sst>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F37 Bolton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6" fontId="2" fillId="2" borderId="0" xfId="0" applyNumberFormat="1" applyFont="1" applyFill="1"/>
    <xf numFmtId="165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9F6D-C1B8-0546-A69B-E6639C7C42A2}">
  <dimension ref="A1:P17"/>
  <sheetViews>
    <sheetView tabSelected="1" workbookViewId="0">
      <selection sqref="A1:P17"/>
    </sheetView>
  </sheetViews>
  <sheetFormatPr baseColWidth="10" defaultRowHeight="16"/>
  <sheetData>
    <row r="1" spans="1:16">
      <c r="A1" s="1" t="s">
        <v>0</v>
      </c>
      <c r="B1" s="2">
        <v>43836</v>
      </c>
      <c r="C1" s="2">
        <v>43843</v>
      </c>
      <c r="D1" s="2">
        <v>43850</v>
      </c>
      <c r="E1" s="2">
        <v>43857</v>
      </c>
      <c r="F1" s="2">
        <v>43864</v>
      </c>
      <c r="G1" s="2">
        <v>43871</v>
      </c>
      <c r="H1" s="2">
        <v>43878</v>
      </c>
      <c r="I1" s="2">
        <v>43885</v>
      </c>
      <c r="J1" s="2">
        <v>43892</v>
      </c>
      <c r="K1" s="2">
        <v>43899</v>
      </c>
      <c r="L1" s="2">
        <v>43906</v>
      </c>
      <c r="M1" s="2">
        <v>43913</v>
      </c>
      <c r="N1" s="2">
        <v>43920</v>
      </c>
      <c r="O1" s="2">
        <v>43927</v>
      </c>
      <c r="P1" s="2">
        <v>43934</v>
      </c>
    </row>
    <row r="2" spans="1:16">
      <c r="A2" s="1" t="s">
        <v>1</v>
      </c>
      <c r="B2" s="3">
        <v>802822</v>
      </c>
      <c r="C2" s="3">
        <v>796800</v>
      </c>
      <c r="D2" s="3">
        <v>802615</v>
      </c>
      <c r="E2" s="3">
        <v>804614</v>
      </c>
      <c r="F2" s="3">
        <v>804014</v>
      </c>
      <c r="G2" s="3">
        <v>812924</v>
      </c>
      <c r="H2" s="3">
        <v>815986</v>
      </c>
      <c r="I2" s="3">
        <v>817506</v>
      </c>
      <c r="J2" s="3">
        <v>822043</v>
      </c>
      <c r="K2" s="3">
        <v>826516</v>
      </c>
      <c r="L2" s="3">
        <v>822084</v>
      </c>
      <c r="M2" s="3">
        <v>819387</v>
      </c>
      <c r="N2" s="3">
        <v>836372</v>
      </c>
      <c r="O2" s="3">
        <v>841411</v>
      </c>
      <c r="P2" s="3">
        <v>834146</v>
      </c>
    </row>
    <row r="3" spans="1:16">
      <c r="A3" s="1" t="s">
        <v>2</v>
      </c>
      <c r="B3" s="3">
        <v>14934</v>
      </c>
      <c r="C3" s="3">
        <v>14513</v>
      </c>
      <c r="D3" s="3">
        <v>14525</v>
      </c>
      <c r="E3" s="3">
        <v>14605</v>
      </c>
      <c r="F3" s="3">
        <v>14823</v>
      </c>
      <c r="G3" s="3">
        <v>15179</v>
      </c>
      <c r="H3" s="3">
        <v>15394</v>
      </c>
      <c r="I3" s="3">
        <v>15861</v>
      </c>
      <c r="J3" s="3">
        <v>15903</v>
      </c>
      <c r="K3" s="3">
        <v>15842</v>
      </c>
      <c r="L3" s="3">
        <v>15818</v>
      </c>
      <c r="M3" s="3">
        <v>16008</v>
      </c>
      <c r="N3" s="3">
        <v>18445</v>
      </c>
      <c r="O3" s="3">
        <v>18981</v>
      </c>
      <c r="P3" s="3">
        <v>19114</v>
      </c>
    </row>
    <row r="4" spans="1:16">
      <c r="A4" s="1" t="s">
        <v>3</v>
      </c>
      <c r="B4" s="3">
        <v>3726</v>
      </c>
      <c r="C4" s="3">
        <v>3733</v>
      </c>
      <c r="D4" s="3">
        <v>3768</v>
      </c>
      <c r="E4" s="3">
        <v>3813</v>
      </c>
      <c r="F4" s="3">
        <v>3810</v>
      </c>
      <c r="G4" s="3">
        <v>3818</v>
      </c>
      <c r="H4" s="3">
        <v>3763</v>
      </c>
      <c r="I4" s="3">
        <v>3752</v>
      </c>
      <c r="J4" s="3">
        <v>3701</v>
      </c>
      <c r="K4" s="3">
        <v>3723</v>
      </c>
      <c r="L4" s="3">
        <v>3737</v>
      </c>
      <c r="M4" s="3">
        <v>3744</v>
      </c>
      <c r="N4" s="3">
        <v>3748</v>
      </c>
      <c r="O4" s="3">
        <v>3740</v>
      </c>
      <c r="P4" s="3">
        <v>3775</v>
      </c>
    </row>
    <row r="5" spans="1:16">
      <c r="A5" s="1" t="s">
        <v>4</v>
      </c>
      <c r="B5" s="3">
        <v>16738</v>
      </c>
      <c r="C5" s="3">
        <v>16713</v>
      </c>
      <c r="D5" s="3">
        <v>16766</v>
      </c>
      <c r="E5" s="3">
        <v>16962</v>
      </c>
      <c r="F5" s="3">
        <v>17160</v>
      </c>
      <c r="G5" s="3">
        <v>17576</v>
      </c>
      <c r="H5" s="3">
        <v>17565</v>
      </c>
      <c r="I5" s="3">
        <v>17558</v>
      </c>
      <c r="J5" s="3">
        <v>17622</v>
      </c>
      <c r="K5" s="3">
        <v>17616</v>
      </c>
      <c r="L5" s="3">
        <v>17587</v>
      </c>
      <c r="M5" s="3">
        <v>17793</v>
      </c>
      <c r="N5" s="3">
        <v>18980</v>
      </c>
      <c r="O5" s="3">
        <v>19249</v>
      </c>
      <c r="P5" s="3">
        <v>18340</v>
      </c>
    </row>
    <row r="6" spans="1:16">
      <c r="A6" s="1" t="s">
        <v>5</v>
      </c>
      <c r="B6" s="3">
        <v>3903</v>
      </c>
      <c r="C6" s="3">
        <v>3876</v>
      </c>
      <c r="D6" s="3">
        <v>3906</v>
      </c>
      <c r="E6" s="3">
        <v>3978</v>
      </c>
      <c r="F6" s="3">
        <v>4034</v>
      </c>
      <c r="G6" s="3">
        <v>3973</v>
      </c>
      <c r="H6" s="3">
        <v>3941</v>
      </c>
      <c r="I6" s="3">
        <v>3912</v>
      </c>
      <c r="J6" s="3">
        <v>3880</v>
      </c>
      <c r="K6" s="3">
        <v>3901</v>
      </c>
      <c r="L6" s="3">
        <v>3719</v>
      </c>
      <c r="M6" s="3">
        <v>3707</v>
      </c>
      <c r="N6" s="3">
        <v>3727</v>
      </c>
      <c r="O6" s="3">
        <v>3728</v>
      </c>
      <c r="P6" s="3">
        <v>3734</v>
      </c>
    </row>
    <row r="7" spans="1:16">
      <c r="A7" s="1" t="s">
        <v>6</v>
      </c>
      <c r="B7" s="3">
        <v>11331</v>
      </c>
      <c r="C7" s="3">
        <v>11053</v>
      </c>
      <c r="D7" s="3">
        <v>11012</v>
      </c>
      <c r="E7" s="3">
        <v>11087</v>
      </c>
      <c r="F7" s="3">
        <v>11223</v>
      </c>
      <c r="G7" s="3">
        <v>11474</v>
      </c>
      <c r="H7" s="3">
        <v>11636</v>
      </c>
      <c r="I7" s="3">
        <v>11590</v>
      </c>
      <c r="J7" s="3">
        <v>11568</v>
      </c>
      <c r="K7" s="3">
        <v>11568</v>
      </c>
      <c r="L7" s="3">
        <v>11547</v>
      </c>
      <c r="M7" s="3">
        <v>11520</v>
      </c>
      <c r="N7" s="3">
        <v>13521</v>
      </c>
      <c r="O7" s="3">
        <v>13685</v>
      </c>
      <c r="P7" s="3">
        <v>13912</v>
      </c>
    </row>
    <row r="8" spans="1:16">
      <c r="A8" s="1" t="s">
        <v>7</v>
      </c>
      <c r="B8" s="3">
        <v>12132</v>
      </c>
      <c r="C8" s="3">
        <v>12036</v>
      </c>
      <c r="D8" s="3">
        <v>12087</v>
      </c>
      <c r="E8" s="3">
        <v>12183</v>
      </c>
      <c r="F8" s="3">
        <v>12297</v>
      </c>
      <c r="G8" s="3">
        <v>12545</v>
      </c>
      <c r="H8" s="3">
        <v>12502</v>
      </c>
      <c r="I8" s="3">
        <v>12539</v>
      </c>
      <c r="J8" s="3">
        <v>12813</v>
      </c>
      <c r="K8" s="3">
        <v>13078</v>
      </c>
      <c r="L8" s="3">
        <v>12872</v>
      </c>
      <c r="M8" s="3">
        <v>13111</v>
      </c>
      <c r="N8" s="3">
        <v>14779</v>
      </c>
      <c r="O8" s="3">
        <v>15130</v>
      </c>
      <c r="P8" s="3">
        <v>15194</v>
      </c>
    </row>
    <row r="9" spans="1:16">
      <c r="A9" s="1" t="s">
        <v>8</v>
      </c>
      <c r="B9" s="3">
        <v>17933</v>
      </c>
      <c r="C9" s="3">
        <v>17711</v>
      </c>
      <c r="D9" s="3">
        <v>17836</v>
      </c>
      <c r="E9" s="3">
        <v>18203</v>
      </c>
      <c r="F9" s="3">
        <v>18698</v>
      </c>
      <c r="G9" s="3">
        <v>19333</v>
      </c>
      <c r="H9" s="3">
        <v>19581</v>
      </c>
      <c r="I9" s="3">
        <v>19372</v>
      </c>
      <c r="J9" s="3">
        <v>19520</v>
      </c>
      <c r="K9" s="3">
        <v>19600</v>
      </c>
      <c r="L9" s="3">
        <v>19443</v>
      </c>
      <c r="M9" s="3">
        <v>19629</v>
      </c>
      <c r="N9" s="3">
        <v>21568</v>
      </c>
      <c r="O9" s="3">
        <v>21872</v>
      </c>
      <c r="P9" s="3">
        <v>21604</v>
      </c>
    </row>
    <row r="10" spans="1:16">
      <c r="A10" s="1" t="s">
        <v>9</v>
      </c>
      <c r="B10" s="3">
        <v>14388</v>
      </c>
      <c r="C10" s="3">
        <v>14607</v>
      </c>
      <c r="D10" s="3">
        <v>14570</v>
      </c>
      <c r="E10" s="3">
        <v>14780</v>
      </c>
      <c r="F10" s="3">
        <v>14946</v>
      </c>
      <c r="G10" s="3">
        <v>14999</v>
      </c>
      <c r="H10" s="3">
        <v>15011</v>
      </c>
      <c r="I10" s="3">
        <v>15084</v>
      </c>
      <c r="J10" s="3">
        <v>14937</v>
      </c>
      <c r="K10" s="3">
        <v>15061</v>
      </c>
      <c r="L10" s="3">
        <v>15040</v>
      </c>
      <c r="M10" s="3">
        <v>14748</v>
      </c>
      <c r="N10" s="3">
        <v>15101</v>
      </c>
      <c r="O10" s="3">
        <v>15535</v>
      </c>
      <c r="P10" s="3">
        <v>14761</v>
      </c>
    </row>
    <row r="11" spans="1:16">
      <c r="A11" s="1" t="s">
        <v>10</v>
      </c>
      <c r="B11" s="3">
        <v>4188</v>
      </c>
      <c r="C11" s="3">
        <v>4289</v>
      </c>
      <c r="D11" s="3">
        <v>4397</v>
      </c>
      <c r="E11" s="3">
        <v>4444</v>
      </c>
      <c r="F11" s="3">
        <v>4532</v>
      </c>
      <c r="G11" s="3">
        <v>4474</v>
      </c>
      <c r="H11" s="3">
        <v>4475</v>
      </c>
      <c r="I11" s="3">
        <v>4385</v>
      </c>
      <c r="J11" s="3">
        <v>4668</v>
      </c>
      <c r="K11" s="3">
        <v>4763</v>
      </c>
      <c r="L11" s="3">
        <v>4763</v>
      </c>
      <c r="M11" s="3">
        <v>4752</v>
      </c>
      <c r="N11" s="3">
        <v>4909</v>
      </c>
      <c r="O11" s="3">
        <v>4896</v>
      </c>
      <c r="P11" s="3">
        <v>4069</v>
      </c>
    </row>
    <row r="12" spans="1:16">
      <c r="A12" s="1" t="s">
        <v>11</v>
      </c>
      <c r="B12" s="3">
        <v>6067</v>
      </c>
      <c r="C12" s="3">
        <v>5918</v>
      </c>
      <c r="D12" s="3">
        <v>5874</v>
      </c>
      <c r="E12" s="3">
        <v>5871</v>
      </c>
      <c r="F12" s="3">
        <v>5836</v>
      </c>
      <c r="G12" s="3">
        <v>5824</v>
      </c>
      <c r="H12" s="3">
        <v>5855</v>
      </c>
      <c r="I12" s="3">
        <v>5858</v>
      </c>
      <c r="J12" s="3">
        <v>5848</v>
      </c>
      <c r="K12" s="3">
        <v>5841</v>
      </c>
      <c r="L12" s="3">
        <v>5857</v>
      </c>
      <c r="M12" s="3">
        <v>5706</v>
      </c>
      <c r="N12" s="3">
        <v>5671</v>
      </c>
      <c r="O12" s="3">
        <v>5660</v>
      </c>
      <c r="P12" s="3">
        <v>5102</v>
      </c>
    </row>
    <row r="13" spans="1:16">
      <c r="A13" s="1" t="s">
        <v>12</v>
      </c>
      <c r="B13" s="3">
        <v>8503</v>
      </c>
      <c r="C13" s="3">
        <v>8467</v>
      </c>
      <c r="D13" s="3">
        <v>8506</v>
      </c>
      <c r="E13" s="3">
        <v>8545</v>
      </c>
      <c r="F13" s="3">
        <v>8607</v>
      </c>
      <c r="G13" s="3">
        <v>8501</v>
      </c>
      <c r="H13" s="3">
        <v>8527</v>
      </c>
      <c r="I13" s="3">
        <v>8520</v>
      </c>
      <c r="J13" s="3">
        <v>8394</v>
      </c>
      <c r="K13" s="3">
        <v>8372</v>
      </c>
      <c r="L13" s="3">
        <v>8317</v>
      </c>
      <c r="M13" s="3">
        <v>8357</v>
      </c>
      <c r="N13" s="3">
        <v>8407</v>
      </c>
      <c r="O13" s="3">
        <v>8475</v>
      </c>
      <c r="P13" s="3">
        <v>8507</v>
      </c>
    </row>
    <row r="14" spans="1:16">
      <c r="A14" s="1" t="s">
        <v>13</v>
      </c>
      <c r="B14" s="3">
        <v>218070</v>
      </c>
      <c r="C14" s="3">
        <v>214262</v>
      </c>
      <c r="D14" s="3">
        <v>216577</v>
      </c>
      <c r="E14" s="3">
        <v>213778</v>
      </c>
      <c r="F14" s="3">
        <v>217272</v>
      </c>
      <c r="G14" s="3">
        <v>218831</v>
      </c>
      <c r="H14" s="3">
        <v>224524</v>
      </c>
      <c r="I14" s="3">
        <v>226780</v>
      </c>
      <c r="J14" s="3">
        <v>235765</v>
      </c>
      <c r="K14" s="3">
        <v>239663</v>
      </c>
      <c r="L14" s="3">
        <v>239077</v>
      </c>
      <c r="M14" s="3">
        <v>238824</v>
      </c>
      <c r="N14" s="3">
        <v>238423</v>
      </c>
      <c r="O14" s="3">
        <v>237149</v>
      </c>
      <c r="P14" s="3">
        <v>235512</v>
      </c>
    </row>
    <row r="15" spans="1:16">
      <c r="A15" s="1" t="s">
        <v>14</v>
      </c>
      <c r="B15" s="3">
        <v>30012</v>
      </c>
      <c r="C15" s="3">
        <v>29896</v>
      </c>
      <c r="D15" s="3">
        <v>29531</v>
      </c>
      <c r="E15" s="3">
        <v>30167</v>
      </c>
      <c r="F15" s="3">
        <v>29719</v>
      </c>
      <c r="G15" s="3">
        <v>28783</v>
      </c>
      <c r="H15" s="3">
        <v>27800</v>
      </c>
      <c r="I15" s="3">
        <v>29032</v>
      </c>
      <c r="J15" s="3">
        <v>28275</v>
      </c>
      <c r="K15" s="3">
        <v>28025</v>
      </c>
      <c r="L15" s="3">
        <v>27775</v>
      </c>
      <c r="M15" s="3">
        <v>26686</v>
      </c>
      <c r="N15" s="3">
        <v>26861</v>
      </c>
      <c r="O15" s="3">
        <v>27062</v>
      </c>
      <c r="P15" s="3">
        <v>27105</v>
      </c>
    </row>
    <row r="16" spans="1:16">
      <c r="A16" s="1" t="s">
        <v>15</v>
      </c>
      <c r="B16" s="3">
        <v>106621</v>
      </c>
      <c r="C16" s="3">
        <v>109024</v>
      </c>
      <c r="D16" s="3">
        <v>113547</v>
      </c>
      <c r="E16" s="3">
        <v>116147</v>
      </c>
      <c r="F16" s="3">
        <v>110053</v>
      </c>
      <c r="G16" s="3">
        <v>116368</v>
      </c>
      <c r="H16" s="3">
        <v>114363</v>
      </c>
      <c r="I16" s="3">
        <v>111622</v>
      </c>
      <c r="J16" s="3">
        <v>108105</v>
      </c>
      <c r="K16" s="3">
        <v>107255</v>
      </c>
      <c r="L16" s="3">
        <v>105151</v>
      </c>
      <c r="M16" s="3">
        <v>105193</v>
      </c>
      <c r="N16" s="3">
        <v>108927</v>
      </c>
      <c r="O16" s="3">
        <v>110945</v>
      </c>
      <c r="P16" s="3">
        <v>111152</v>
      </c>
    </row>
    <row r="17" spans="1:16">
      <c r="A17" s="1" t="s">
        <v>16</v>
      </c>
      <c r="B17" s="3">
        <v>21892</v>
      </c>
      <c r="C17" s="3">
        <v>21940</v>
      </c>
      <c r="D17" s="3">
        <v>22030</v>
      </c>
      <c r="E17" s="3">
        <v>22106</v>
      </c>
      <c r="F17" s="3">
        <v>22239</v>
      </c>
      <c r="G17" s="3">
        <v>22131</v>
      </c>
      <c r="H17" s="3">
        <v>22049</v>
      </c>
      <c r="I17" s="3">
        <v>22188</v>
      </c>
      <c r="J17" s="3">
        <v>22204</v>
      </c>
      <c r="K17" s="3">
        <v>22230</v>
      </c>
      <c r="L17" s="3">
        <v>22364</v>
      </c>
      <c r="M17" s="3">
        <v>22589</v>
      </c>
      <c r="N17" s="3">
        <v>22925</v>
      </c>
      <c r="O17" s="3">
        <v>22730</v>
      </c>
      <c r="P17" s="3">
        <v>22747</v>
      </c>
    </row>
  </sheetData>
  <conditionalFormatting sqref="A2:A1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2020-04-27T09:36:47Z</dcterms:created>
  <dcterms:modified xsi:type="dcterms:W3CDTF">2020-04-27T09:37:03Z</dcterms:modified>
</cp:coreProperties>
</file>