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3d-Rubiks-cube/public/"/>
    </mc:Choice>
  </mc:AlternateContent>
  <xr:revisionPtr revIDLastSave="0" documentId="13_ncr:1_{4A5D2169-26C4-6445-8686-C582B83926E7}" xr6:coauthVersionLast="47" xr6:coauthVersionMax="47" xr10:uidLastSave="{00000000-0000-0000-0000-000000000000}"/>
  <bookViews>
    <workbookView xWindow="-420" yWindow="2480" windowWidth="24540" windowHeight="18860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</sheets>
  <definedNames>
    <definedName name="_xlnm._FilterDatabase" localSheetId="0" hidden="1">blindcode!$A$1:$J$56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0" i="1"/>
  <c r="L35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<sst xmlns="http://schemas.openxmlformats.org/spreadsheetml/2006/main" count="2436" uniqueCount="991">
  <si>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</si>
  <si>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</si>
  <si>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</si>
  <si>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</si>
  <si>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</si>
  <si>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</si>
  <si>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</si>
  <si>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</si>
  <si>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</si>
  <si>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</si>
  <si>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</si>
  <si>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</si>
  <si>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</si>
  <si>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</si>
  <si>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</si>
  <si>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</si>
  <si>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</si>
  <si>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</si>
  <si>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</si>
  <si>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</si>
  <si>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</si>
  <si>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</si>
  <si>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</si>
  <si>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</si>
  <si>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</si>
  <si>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</si>
  <si>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</si>
  <si>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</si>
  <si>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</si>
  <si>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</si>
  <si>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</si>
  <si>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</si>
  <si>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</si>
  <si>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</si>
  <si>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</si>
  <si>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</si>
  <si>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</si>
  <si>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</si>
  <si>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</si>
  <si>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</si>
  <si>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</si>
  <si>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</si>
  <si>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</si>
  <si>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</si>
  <si>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</si>
  <si>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</si>
  <si>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</si>
  <si>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</si>
  <si>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</si>
  <si>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</si>
  <si>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</si>
  <si>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</si>
  <si>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</si>
  <si>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</si>
  <si>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</si>
  <si>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</si>
  <si>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</si>
  <si>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</si>
  <si>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</si>
  <si>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</si>
  <si>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</si>
  <si>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</si>
  <si>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</si>
  <si>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</si>
  <si>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</si>
  <si>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</si>
  <si>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</si>
  <si>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</si>
  <si>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</si>
  <si>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</si>
  <si>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</si>
  <si>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</si>
  <si>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</si>
  <si>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</si>
  <si>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</si>
  <si>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</si>
  <si>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</si>
  <si>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</si>
  <si>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</si>
  <si>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</si>
  <si>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</si>
  <si>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</si>
  <si>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</si>
  <si>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</si>
  <si>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</si>
  <si>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</si>
  <si>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</si>
  <si>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</si>
  <si>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</si>
  <si>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</si>
  <si>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</si>
  <si>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</si>
  <si>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</si>
  <si>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</si>
  <si>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</si>
  <si>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</si>
  <si>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</si>
  <si>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</si>
  <si>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</si>
  <si>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</si>
  <si>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</si>
  <si>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</si>
  <si>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</si>
  <si>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</si>
  <si>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</si>
  <si>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</si>
  <si>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棱块-CE</t>
  </si>
  <si>
    <t>GE</t>
  </si>
  <si>
    <t>DX</t>
  </si>
  <si>
    <t>大象</t>
  </si>
  <si>
    <t>R2 U R2 D R2 D' R2 U' R2 D R2 D'</t>
  </si>
  <si>
    <t>角块-DX</t>
  </si>
  <si>
    <t>EX</t>
  </si>
  <si>
    <t>鹅心</t>
  </si>
  <si>
    <t xml:space="preserve">U R' D' U' R' D' R U R' D R D R U' </t>
  </si>
  <si>
    <t>角块-EX</t>
  </si>
  <si>
    <t>FX</t>
  </si>
  <si>
    <t>佛像</t>
  </si>
  <si>
    <t>D' U' R2 D R U' R' D' R U R U D</t>
  </si>
  <si>
    <t>角块-FX</t>
  </si>
  <si>
    <t>DY</t>
  </si>
  <si>
    <t>电影/抖音</t>
  </si>
  <si>
    <t>D U' R D R' U2 R D' R' U' D'</t>
  </si>
  <si>
    <t>角块-DY</t>
  </si>
  <si>
    <t>EY</t>
  </si>
  <si>
    <t>儿媳</t>
  </si>
  <si>
    <t>R U R2 D' R U' R' D R U R U' R'</t>
  </si>
  <si>
    <t>角块-EY</t>
  </si>
  <si>
    <t>FY</t>
  </si>
  <si>
    <t>法医</t>
  </si>
  <si>
    <t>l D' R' D R U' R' D' R U D l'</t>
  </si>
  <si>
    <t>角块-FY</t>
  </si>
  <si>
    <t>DZ</t>
  </si>
  <si>
    <t>刀子</t>
  </si>
  <si>
    <t xml:space="preserve">R' D' R U2 R' D R U2 </t>
  </si>
  <si>
    <t>角块-DZ</t>
  </si>
  <si>
    <t>EZ</t>
  </si>
  <si>
    <t>儿子</t>
  </si>
  <si>
    <t>D R U R' D' R U R' D R U2 R' D'</t>
  </si>
  <si>
    <t>角块-EZ</t>
  </si>
  <si>
    <t>FZ</t>
  </si>
  <si>
    <t>房子</t>
  </si>
  <si>
    <t>R B' R' U R' D' R U' R' D R2 B R'</t>
  </si>
  <si>
    <t>角块-FZ</t>
  </si>
  <si>
    <t>GA</t>
  </si>
  <si>
    <t>国安</t>
  </si>
  <si>
    <t>R F R2 D' R U R' D R U' R F' R'</t>
  </si>
  <si>
    <t>角块-GA</t>
  </si>
  <si>
    <t>HA</t>
  </si>
  <si>
    <t>胡安</t>
  </si>
  <si>
    <t>R' D' R' D R U' R' D' R U D R</t>
  </si>
  <si>
    <t>角块-HA</t>
  </si>
  <si>
    <t>IA</t>
  </si>
  <si>
    <t>伊爱</t>
  </si>
  <si>
    <t>U' R2 D' R U2 R' D R U2 R U</t>
  </si>
  <si>
    <t>角块-IA</t>
  </si>
  <si>
    <t>GB</t>
  </si>
  <si>
    <t>钢笔</t>
  </si>
  <si>
    <t>R U2 R D R' U2 R D' R2</t>
  </si>
  <si>
    <t>角块-GB</t>
  </si>
  <si>
    <t>HB</t>
  </si>
  <si>
    <t>红包</t>
  </si>
  <si>
    <t>R D' U' R' D' R U2 R' D R U' D R'</t>
  </si>
  <si>
    <t>角块-HB</t>
  </si>
  <si>
    <t>IB</t>
  </si>
  <si>
    <t>恐怖美术馆</t>
  </si>
  <si>
    <t>R D' R2 D R2 U' R2 D' R2 D R2 U R</t>
  </si>
  <si>
    <t>角块-IB</t>
  </si>
  <si>
    <t>GC</t>
  </si>
  <si>
    <t>工厂</t>
  </si>
  <si>
    <t>R2 D' R U' R' D R U R</t>
  </si>
  <si>
    <t>角块-GC</t>
  </si>
  <si>
    <t>HC</t>
  </si>
  <si>
    <t>火车</t>
  </si>
  <si>
    <t>R' F D R U R' D' R U' R' F' R</t>
  </si>
  <si>
    <t>角块-HC</t>
  </si>
  <si>
    <t>IC</t>
  </si>
  <si>
    <t>IC卡</t>
  </si>
  <si>
    <t>F' U' R' D R U2 R' D' R U' F</t>
  </si>
  <si>
    <t>角块-IC</t>
  </si>
  <si>
    <t>GD</t>
  </si>
  <si>
    <t>果冻</t>
  </si>
  <si>
    <t>R' B' R U' R D R' U R D' R2 B R</t>
  </si>
  <si>
    <t>角块-GD</t>
  </si>
  <si>
    <t>HD</t>
  </si>
  <si>
    <t>蝴蝶</t>
  </si>
  <si>
    <t>R' D U' R D R' U2 R D' R' U' D' R</t>
  </si>
  <si>
    <t>角块-HD</t>
  </si>
  <si>
    <t>ID</t>
  </si>
  <si>
    <t>身份证</t>
  </si>
  <si>
    <t>R' U D R D' R U' R' D R U R2 D' U' R</t>
  </si>
  <si>
    <t>角块-ID</t>
  </si>
  <si>
    <t>FT</t>
  </si>
  <si>
    <t>饭堂</t>
  </si>
  <si>
    <t>D' R2 U R D R' U' R D' R D</t>
  </si>
  <si>
    <t>角块-FT</t>
  </si>
  <si>
    <t>ET</t>
  </si>
  <si>
    <t>儿童</t>
  </si>
  <si>
    <t>R U R' D' R U R' D R U2 R'</t>
  </si>
  <si>
    <t>角块-ET</t>
  </si>
  <si>
    <t>DT</t>
  </si>
  <si>
    <t>地图</t>
  </si>
  <si>
    <t xml:space="preserve">D U' R D' R' U2 R D R' U' D' </t>
  </si>
  <si>
    <t>角块-DT</t>
  </si>
  <si>
    <t>FS</t>
  </si>
  <si>
    <t>粉丝</t>
  </si>
  <si>
    <t>R' U2 R' D' R U' R' D R U' R</t>
  </si>
  <si>
    <t>角块-FS</t>
  </si>
  <si>
    <t>EW</t>
  </si>
  <si>
    <t>鹅王</t>
  </si>
  <si>
    <t>D' R2 D' R' U R D R' U' R' D</t>
  </si>
  <si>
    <t>角块-EW</t>
  </si>
  <si>
    <t>FW</t>
  </si>
  <si>
    <t>福娃</t>
  </si>
  <si>
    <t>U' R2 D R U' R' D' R U R U</t>
  </si>
  <si>
    <t>角块-FW</t>
  </si>
  <si>
    <t>DM</t>
  </si>
  <si>
    <t>大妈</t>
  </si>
  <si>
    <t xml:space="preserve">R' D R U2 R' D' R U2 </t>
  </si>
  <si>
    <t>角块-DM</t>
  </si>
  <si>
    <t>EM</t>
  </si>
  <si>
    <t>峨眉</t>
  </si>
  <si>
    <t>U R' U' R' D R U R' D' R2 U'</t>
  </si>
  <si>
    <t>角块-EM</t>
  </si>
  <si>
    <t>FM</t>
  </si>
  <si>
    <t>蜂蜜</t>
  </si>
  <si>
    <t>R B' R' U R' D R U' R' D' R2 B R'</t>
  </si>
  <si>
    <t>角块-FM</t>
  </si>
  <si>
    <t>DN</t>
  </si>
  <si>
    <t>电脑</t>
  </si>
  <si>
    <t>D' U' R D' R' U2 R D R' U' D</t>
  </si>
  <si>
    <t>角块-DN</t>
  </si>
  <si>
    <t>EN</t>
  </si>
  <si>
    <t>额娘</t>
  </si>
  <si>
    <t>R U R' D R U R' D' R U2 R'</t>
  </si>
  <si>
    <t>角块-EN</t>
  </si>
  <si>
    <t>FN</t>
  </si>
  <si>
    <t>飞鸟</t>
  </si>
  <si>
    <t>D R2 U R D R' U' R D' R D'</t>
  </si>
  <si>
    <t>角块-FN</t>
  </si>
  <si>
    <t>DO</t>
  </si>
  <si>
    <t>东欧</t>
  </si>
  <si>
    <t>R' D' U' R2 U' R' D R U R' D' R' U D R</t>
  </si>
  <si>
    <t>角块-DO</t>
  </si>
  <si>
    <t>EO</t>
  </si>
  <si>
    <t>EXO组合</t>
  </si>
  <si>
    <t>R2 D' R' U R D R' U' R'</t>
  </si>
  <si>
    <t>角块-EO</t>
  </si>
  <si>
    <t>孤儿</t>
  </si>
  <si>
    <t>R U R D R' U' R D' R2</t>
  </si>
  <si>
    <t>角块-GE</t>
  </si>
  <si>
    <t>FO</t>
  </si>
  <si>
    <t>佛</t>
  </si>
  <si>
    <t xml:space="preserve">D U' R2 D R U' R' D' R U R U D' </t>
  </si>
  <si>
    <t>角块-FO</t>
  </si>
  <si>
    <t>EP</t>
  </si>
  <si>
    <t>二胖</t>
  </si>
  <si>
    <t>D U R' U' R' D R U R' D' R2 U' D'</t>
  </si>
  <si>
    <t>角块-EP</t>
  </si>
  <si>
    <t>FP</t>
  </si>
  <si>
    <t>飞盘</t>
  </si>
  <si>
    <t>R' D' R' U R D2 R' U' R D' R</t>
  </si>
  <si>
    <t>角块-FP</t>
  </si>
  <si>
    <t>DQ</t>
  </si>
  <si>
    <t>电器</t>
  </si>
  <si>
    <t>U' R D' R' U2 R D R' U'</t>
  </si>
  <si>
    <t>角块-DQ</t>
  </si>
  <si>
    <t>EQ</t>
  </si>
  <si>
    <t>EQ情商</t>
  </si>
  <si>
    <t>U R' U2 R D' R' U R D R' U R U'</t>
  </si>
  <si>
    <t>角块-EQ</t>
  </si>
  <si>
    <t>FQ</t>
  </si>
  <si>
    <t>番茄</t>
  </si>
  <si>
    <t>U2 R U R D' R' U' R D R2 U2</t>
  </si>
  <si>
    <t>角块-FQ</t>
  </si>
  <si>
    <t>DR</t>
  </si>
  <si>
    <t>敌人</t>
  </si>
  <si>
    <t>R D' R2 D R U2 R' D' R U2 R D R'</t>
  </si>
  <si>
    <t>角块-DR</t>
  </si>
  <si>
    <t>ER</t>
  </si>
  <si>
    <t>恶人</t>
  </si>
  <si>
    <t>D R2 D' R' U R D R' U' R' D'</t>
  </si>
  <si>
    <t>角块-ER</t>
  </si>
  <si>
    <t>FR</t>
  </si>
  <si>
    <t>腐乳</t>
  </si>
  <si>
    <t xml:space="preserve">U R D' R U' R' D R U R2 U' </t>
  </si>
  <si>
    <t>角块-FR</t>
  </si>
  <si>
    <t>DS</t>
  </si>
  <si>
    <t>大师</t>
  </si>
  <si>
    <t>U' R D R' U2 R D' R' U'</t>
  </si>
  <si>
    <t>角块-DS</t>
  </si>
  <si>
    <t>ES</t>
  </si>
  <si>
    <t>耳屎</t>
  </si>
  <si>
    <t>U' R2 U' R' D' R U R' D R' U</t>
  </si>
  <si>
    <t>角块-ES</t>
  </si>
  <si>
    <t>DP</t>
  </si>
  <si>
    <t>肚皮</t>
  </si>
  <si>
    <t>R' D2 R U2 R' D2 R U2</t>
  </si>
  <si>
    <t>角块-DP</t>
  </si>
  <si>
    <t>DW</t>
  </si>
  <si>
    <t>大王</t>
  </si>
  <si>
    <t xml:space="preserve">R F' R' U' R D R' U2 R D' R' U' R F R' </t>
  </si>
  <si>
    <t>角块-DW</t>
  </si>
  <si>
    <t>HE</t>
  </si>
  <si>
    <t>海尔</t>
  </si>
  <si>
    <t>F' r U R' U' r' F R</t>
  </si>
  <si>
    <t>角块-HE</t>
  </si>
  <si>
    <t>GF</t>
  </si>
  <si>
    <t>功夫</t>
  </si>
  <si>
    <t>R2 D' R U2 R' D R U2 R</t>
  </si>
  <si>
    <t>角块-GF</t>
  </si>
  <si>
    <t>GT</t>
  </si>
  <si>
    <t>钢铁侠</t>
  </si>
  <si>
    <t>D U' R D' R' U R D R' D'</t>
  </si>
  <si>
    <t>角块-GT</t>
  </si>
  <si>
    <t>HT</t>
  </si>
  <si>
    <t>核桃</t>
  </si>
  <si>
    <t>R U' R' U R D R' U' R D' U R'</t>
  </si>
  <si>
    <t>角块-HT</t>
  </si>
  <si>
    <t>IT</t>
  </si>
  <si>
    <t>互联网技术</t>
  </si>
  <si>
    <t>D U R U2 R D' R' U2 R D R2 U' D'</t>
  </si>
  <si>
    <t>角块-IT</t>
  </si>
  <si>
    <t>GX</t>
  </si>
  <si>
    <t>狗熊</t>
  </si>
  <si>
    <t xml:space="preserve">U' R' D R2 D' R' U R D R' U' R' D' R U </t>
  </si>
  <si>
    <t>角块-GX</t>
  </si>
  <si>
    <t>HX</t>
  </si>
  <si>
    <t>海鲜</t>
  </si>
  <si>
    <t>U R' U' R U R' D' R U' R' D U R U'</t>
  </si>
  <si>
    <t>角块-HX</t>
  </si>
  <si>
    <t>IX</t>
  </si>
  <si>
    <t>九</t>
  </si>
  <si>
    <t>U R' F2 R D' R' D F2 D' R D U'</t>
  </si>
  <si>
    <t>角块-IX</t>
  </si>
  <si>
    <t>GY</t>
  </si>
  <si>
    <t>膏药</t>
  </si>
  <si>
    <t>D' R' D R U R' D' R U' D</t>
  </si>
  <si>
    <t>角块-GY</t>
  </si>
  <si>
    <t>HY</t>
  </si>
  <si>
    <t>后羿</t>
  </si>
  <si>
    <t>D' R' U D R U' R' D' R U R' U' R D</t>
  </si>
  <si>
    <t>角块-HY</t>
  </si>
  <si>
    <t>IY</t>
  </si>
  <si>
    <t>两面穿衣服</t>
  </si>
  <si>
    <t>U' R' U' R D R' U2 R D' R' U' R U</t>
  </si>
  <si>
    <t>角块-IY</t>
  </si>
  <si>
    <t>GZ</t>
  </si>
  <si>
    <t>甘蔗</t>
  </si>
  <si>
    <t>R' D' R U R' D R U'</t>
  </si>
  <si>
    <t>角块-GZ</t>
  </si>
  <si>
    <t>HZ</t>
  </si>
  <si>
    <t>猴子</t>
  </si>
  <si>
    <t>R' U D' R U' R' D R U R' U' R</t>
  </si>
  <si>
    <t>角块-HZ</t>
  </si>
  <si>
    <t>IZ</t>
  </si>
  <si>
    <t>IZ组合</t>
  </si>
  <si>
    <t>F' R U R2 U' R' F R U R2 U' R'</t>
  </si>
  <si>
    <t>角块-IZ</t>
  </si>
  <si>
    <t>WA</t>
  </si>
  <si>
    <t>胃癌</t>
  </si>
  <si>
    <t>x' F' D2 R U R' D2 R U' l' U</t>
  </si>
  <si>
    <t>角块-WA</t>
  </si>
  <si>
    <t>MA</t>
  </si>
  <si>
    <t>棉袄</t>
  </si>
  <si>
    <t>U' R' D R U R' D' R</t>
  </si>
  <si>
    <t>角块-MA</t>
  </si>
  <si>
    <t>NA</t>
  </si>
  <si>
    <t>脑癌</t>
  </si>
  <si>
    <t>D U' R' D' R U R' D R D'</t>
  </si>
  <si>
    <t>角块-NA</t>
  </si>
  <si>
    <t>WB</t>
  </si>
  <si>
    <t>尾巴</t>
  </si>
  <si>
    <t>R D U' R' D' R U2 R' D R U' D' R'</t>
  </si>
  <si>
    <t>角块-WB</t>
  </si>
  <si>
    <t>MB</t>
  </si>
  <si>
    <t>面包</t>
  </si>
  <si>
    <t>D R' F2 R D' R' D F2 D' R</t>
  </si>
  <si>
    <t>角块-MB</t>
  </si>
  <si>
    <t>NB</t>
  </si>
  <si>
    <t>泥巴</t>
  </si>
  <si>
    <t>R U' R' D R U2 R' D' R U' R'</t>
  </si>
  <si>
    <t>角块-NB</t>
  </si>
  <si>
    <t>WC</t>
  </si>
  <si>
    <t>旺财</t>
  </si>
  <si>
    <t>U' R' D U R U' R' D' R U R' U' R U</t>
  </si>
  <si>
    <t>角块-WC</t>
  </si>
  <si>
    <t>MC</t>
  </si>
  <si>
    <t>冒菜</t>
  </si>
  <si>
    <t>R' U' R U R' D R U' R' D' U R</t>
  </si>
  <si>
    <t>角块-MC</t>
  </si>
  <si>
    <t>NC</t>
  </si>
  <si>
    <t>奶茶</t>
  </si>
  <si>
    <t xml:space="preserve">D R' U' R U R' D' R U' R' D U R D' </t>
  </si>
  <si>
    <t>角块-NC</t>
  </si>
  <si>
    <t>IS</t>
  </si>
  <si>
    <t>伊斯兰国</t>
  </si>
  <si>
    <t>U R U' R' D' R U2 R' D R U' R' U'</t>
  </si>
  <si>
    <t>角块-IS</t>
  </si>
  <si>
    <t>HS</t>
  </si>
  <si>
    <t>和尚</t>
  </si>
  <si>
    <t>U' R D U R' U' R D' R' U R U' R' U</t>
  </si>
  <si>
    <t>角块-HS</t>
  </si>
  <si>
    <t>GS</t>
  </si>
  <si>
    <t>怪兽</t>
  </si>
  <si>
    <t>U' R D R' U R D' R'</t>
  </si>
  <si>
    <t>角块-GS</t>
  </si>
  <si>
    <t>IR</t>
  </si>
  <si>
    <t>伊朗</t>
  </si>
  <si>
    <t>F' U2 R D R' U2 R D' R' F</t>
  </si>
  <si>
    <t>角块-IR</t>
  </si>
  <si>
    <t>HF</t>
  </si>
  <si>
    <t>盒饭</t>
  </si>
  <si>
    <t>R U' L' U R' U' L U</t>
  </si>
  <si>
    <t>角块-HF</t>
  </si>
  <si>
    <t>IF</t>
  </si>
  <si>
    <t>鬼步舞</t>
  </si>
  <si>
    <t>U R U2 R D R' U2 R D' R2 U'</t>
  </si>
  <si>
    <t>角块-IF</t>
  </si>
  <si>
    <t>GW</t>
  </si>
  <si>
    <t>国王</t>
  </si>
  <si>
    <t>x' D2 R U R' D2 R U' R' x</t>
  </si>
  <si>
    <t>角块-GW</t>
  </si>
  <si>
    <t>HW</t>
  </si>
  <si>
    <t>华为</t>
  </si>
  <si>
    <t>D U R' U' R U R' D' R U' R' D U R U' D'</t>
  </si>
  <si>
    <t>角块-HW</t>
  </si>
  <si>
    <t>IW</t>
  </si>
  <si>
    <t>爱沃驰手表</t>
  </si>
  <si>
    <t>U' R2 D R U2 R' D' R U2 R U</t>
  </si>
  <si>
    <t>角块-IW</t>
  </si>
  <si>
    <t>GM</t>
  </si>
  <si>
    <t>肛门</t>
  </si>
  <si>
    <t>R' D R U R' D' R U'</t>
  </si>
  <si>
    <t>角块-GM</t>
  </si>
  <si>
    <t>HM</t>
  </si>
  <si>
    <t>河马</t>
  </si>
  <si>
    <t>R' U D R U' R' D' R U R' U' R</t>
  </si>
  <si>
    <t>角块-HM</t>
  </si>
  <si>
    <t>IM</t>
  </si>
  <si>
    <t>即时通讯软件</t>
  </si>
  <si>
    <t>U R U' R' D R U2 R' D' R U' R' U'</t>
  </si>
  <si>
    <t>角块-IM</t>
  </si>
  <si>
    <t>GN</t>
  </si>
  <si>
    <t>姑娘</t>
  </si>
  <si>
    <t>D R' D' R U R' D R U' D'</t>
  </si>
  <si>
    <t>角块-GN</t>
  </si>
  <si>
    <t>HN</t>
  </si>
  <si>
    <t>红牛</t>
  </si>
  <si>
    <t>U L' U' R' U L U' R</t>
  </si>
  <si>
    <t>角块-HN</t>
  </si>
  <si>
    <t>IE</t>
  </si>
  <si>
    <t>IE浏览器</t>
  </si>
  <si>
    <t>R U R2 D R2 D' R2 U' R2 D R2 D' R</t>
  </si>
  <si>
    <t>角块-IE</t>
  </si>
  <si>
    <t>IN</t>
  </si>
  <si>
    <t>D' U R U2 R D' R' U2 R D R2 U' D</t>
  </si>
  <si>
    <t>角块-IN</t>
  </si>
  <si>
    <t>HO</t>
  </si>
  <si>
    <t>海鸥</t>
  </si>
  <si>
    <t>R U' R' U R D' R' U' R D U R'</t>
  </si>
  <si>
    <t>角块-HO</t>
  </si>
  <si>
    <t>IO</t>
  </si>
  <si>
    <t>伊奥</t>
  </si>
  <si>
    <t>D U' R2 D R U2 R' D' R U2 R U D'</t>
  </si>
  <si>
    <t>角块-IO</t>
  </si>
  <si>
    <t>GP</t>
  </si>
  <si>
    <t>股票</t>
  </si>
  <si>
    <t>R' D2 R U R' D2 R U'</t>
  </si>
  <si>
    <t>角块-GP</t>
  </si>
  <si>
    <t>HP</t>
  </si>
  <si>
    <t>花盆</t>
  </si>
  <si>
    <t xml:space="preserve">D R' U D R U' R' D' R U R' U' R D' </t>
  </si>
  <si>
    <t>角块-HP</t>
  </si>
  <si>
    <t>IP</t>
  </si>
  <si>
    <t>IP地址</t>
  </si>
  <si>
    <t>D U R U' R' D R U2 R' D' R U' R' U' D'</t>
  </si>
  <si>
    <t>角块-IP</t>
  </si>
  <si>
    <t>GQ</t>
  </si>
  <si>
    <t>钢琴</t>
  </si>
  <si>
    <t>U' R D' R' U R D R'</t>
  </si>
  <si>
    <t>角块-GQ</t>
  </si>
  <si>
    <t>HQ</t>
  </si>
  <si>
    <t>红旗</t>
  </si>
  <si>
    <t>R U' L U R' U' L' U</t>
  </si>
  <si>
    <t>角块-HQ</t>
  </si>
  <si>
    <t>IQ</t>
  </si>
  <si>
    <t>IQ智商</t>
  </si>
  <si>
    <t>U R U2 R D' R' U2 R D R2 U'</t>
  </si>
  <si>
    <t>角块-IQ</t>
  </si>
  <si>
    <t>GR</t>
  </si>
  <si>
    <t>骨肉相连</t>
  </si>
  <si>
    <t>U' R D' R' U R' D R U R' D' R U' R D R'</t>
  </si>
  <si>
    <t>角块-GR</t>
  </si>
  <si>
    <t>HR</t>
  </si>
  <si>
    <t>花蕊</t>
  </si>
  <si>
    <t xml:space="preserve">D R U' R' U R D' R' U' R D U R' D' </t>
  </si>
  <si>
    <t>角块-HR</t>
  </si>
  <si>
    <t>GO</t>
  </si>
  <si>
    <t>狗</t>
  </si>
  <si>
    <t>l' U' R D2 R' U R D2 x'</t>
  </si>
  <si>
    <t>角块-GO</t>
  </si>
  <si>
    <t>WD</t>
  </si>
  <si>
    <t>豌豆</t>
  </si>
  <si>
    <t>R F' R' U R D R' U2 R D' R' U R F R'</t>
  </si>
  <si>
    <t>角块-WD</t>
  </si>
  <si>
    <t>FI</t>
  </si>
  <si>
    <t>世界杯</t>
  </si>
  <si>
    <t>U R2 D R' U2 R D' R' U2 R' U'</t>
  </si>
  <si>
    <t>角块-FI</t>
  </si>
  <si>
    <t>DI</t>
  </si>
  <si>
    <t>滴滴打车</t>
  </si>
  <si>
    <t xml:space="preserve">R' D U R2 U' R' D' R U R' D R' U' D' R </t>
  </si>
  <si>
    <t>角块-DI</t>
  </si>
  <si>
    <t>ZW</t>
  </si>
  <si>
    <t>指纹</t>
  </si>
  <si>
    <t>E L U L' E' L U' L'</t>
  </si>
  <si>
    <t>棱块-ZW</t>
  </si>
  <si>
    <t>YX</t>
  </si>
  <si>
    <t>游戏</t>
  </si>
  <si>
    <t>R' U' R E' R' U R E</t>
  </si>
  <si>
    <t>棱块-YX</t>
  </si>
  <si>
    <t>ZX</t>
  </si>
  <si>
    <t>真香</t>
  </si>
  <si>
    <t>u R' S R2 S' R' u'</t>
  </si>
  <si>
    <t>棱块-ZX</t>
  </si>
  <si>
    <t>AD</t>
  </si>
  <si>
    <t>阿迪达斯</t>
  </si>
  <si>
    <t xml:space="preserve">R' U' D' R' D R U' R' D' R D U2 R </t>
  </si>
  <si>
    <t>角块-AD</t>
  </si>
  <si>
    <t>BD</t>
  </si>
  <si>
    <t>百度/宝岛</t>
  </si>
  <si>
    <t xml:space="preserve">l' D' U' R D R' U2 R D' R' U' D l </t>
  </si>
  <si>
    <t>角块-BD</t>
  </si>
  <si>
    <t>菜刀</t>
  </si>
  <si>
    <t xml:space="preserve">F R' D' R U2 R' D R U2 F' </t>
  </si>
  <si>
    <t>角块-CD</t>
  </si>
  <si>
    <t>AE</t>
  </si>
  <si>
    <t>恩爱</t>
  </si>
  <si>
    <t>U' R2 D R' U2 R D' R' U2 R' U</t>
  </si>
  <si>
    <t>角块-AE</t>
  </si>
  <si>
    <t>BE</t>
  </si>
  <si>
    <t>不二神探</t>
  </si>
  <si>
    <t xml:space="preserve">l' U' R D' R' U2 R D R' U' l </t>
  </si>
  <si>
    <t>角块-BE</t>
  </si>
  <si>
    <t xml:space="preserve">U' R' U L U' R U L' </t>
  </si>
  <si>
    <t>角块-CE</t>
  </si>
  <si>
    <t>AF</t>
  </si>
  <si>
    <t>阿福</t>
  </si>
  <si>
    <t>U' R' U' R' D' R U R' D R2 U</t>
  </si>
  <si>
    <t>角块-AF</t>
  </si>
  <si>
    <t>BF</t>
  </si>
  <si>
    <t>蝙蝠</t>
  </si>
  <si>
    <t xml:space="preserve">R2 U' R U R' D' R U2 R' D R U R' U R2 </t>
  </si>
  <si>
    <t>角块-BF</t>
  </si>
  <si>
    <t>CF</t>
  </si>
  <si>
    <t>厨房</t>
  </si>
  <si>
    <t xml:space="preserve">R' U' R' D' R U' R' D R U2 R </t>
  </si>
  <si>
    <t>角块-CF</t>
  </si>
  <si>
    <t>AG</t>
  </si>
  <si>
    <t>阿哥</t>
  </si>
  <si>
    <t>R F R' U R' D' R U' R' D R2 F' R'</t>
  </si>
  <si>
    <t>角块-AG</t>
  </si>
  <si>
    <t>BG</t>
  </si>
  <si>
    <t>八哥</t>
  </si>
  <si>
    <t xml:space="preserve">R2 D R' U2 R D' R' U2 R' </t>
  </si>
  <si>
    <t>角块-BG</t>
  </si>
  <si>
    <t>CG</t>
  </si>
  <si>
    <t>唱歌</t>
  </si>
  <si>
    <t xml:space="preserve">R' U' R' D' R U R' D R2 </t>
  </si>
  <si>
    <t>角块-CG</t>
  </si>
  <si>
    <t>AH</t>
  </si>
  <si>
    <t>安徽</t>
  </si>
  <si>
    <t>R' D' U' R' D R U R' D' R D R</t>
  </si>
  <si>
    <t>角块-AH</t>
  </si>
  <si>
    <t>BH</t>
  </si>
  <si>
    <t>班花</t>
  </si>
  <si>
    <t xml:space="preserve">R U D' R' D' R U2 R' D R U D R' </t>
  </si>
  <si>
    <t>角块-BH</t>
  </si>
  <si>
    <t>CH</t>
  </si>
  <si>
    <t>彩虹</t>
  </si>
  <si>
    <t xml:space="preserve">R' F R U R' D R U' R' D' F' R </t>
  </si>
  <si>
    <t>角块-CH</t>
  </si>
  <si>
    <t>AI</t>
  </si>
  <si>
    <t>AI智能</t>
  </si>
  <si>
    <t>U' R' U2 R' D' R U2 R' D R2 U</t>
  </si>
  <si>
    <t>角块-AI</t>
  </si>
  <si>
    <t>BI</t>
  </si>
  <si>
    <t>自行车</t>
  </si>
  <si>
    <t xml:space="preserve">R' U' R2 D' R2 D R2 U R2 D' R2 D R' </t>
  </si>
  <si>
    <t>角块-BI</t>
  </si>
  <si>
    <t>CI</t>
  </si>
  <si>
    <t>刺</t>
  </si>
  <si>
    <t xml:space="preserve">F' U R' D R U2 R' D' R U F </t>
  </si>
  <si>
    <t>角块-CI</t>
  </si>
  <si>
    <t>YW</t>
  </si>
  <si>
    <t>野味</t>
  </si>
  <si>
    <t>R U' R' E' R2 E R' U R'</t>
  </si>
  <si>
    <t>棱块-YW</t>
  </si>
  <si>
    <t>ZT</t>
  </si>
  <si>
    <t>侦探</t>
  </si>
  <si>
    <t>r U R E R2 E' R U' r'</t>
  </si>
  <si>
    <t>棱块-ZT</t>
  </si>
  <si>
    <t>YT</t>
  </si>
  <si>
    <t>牙套</t>
  </si>
  <si>
    <t>R' U' R' E R U R' E' R2</t>
  </si>
  <si>
    <t>棱块-YT</t>
  </si>
  <si>
    <t>ZS</t>
  </si>
  <si>
    <t>钻石</t>
  </si>
  <si>
    <t>L2 E L U L' E' L U' L</t>
  </si>
  <si>
    <t>棱块-ZS</t>
  </si>
  <si>
    <t>ZH</t>
  </si>
  <si>
    <t>知乎</t>
  </si>
  <si>
    <t>S' L' E L U L' E' L U' S</t>
  </si>
  <si>
    <t>棱块-ZH</t>
  </si>
  <si>
    <t>YI</t>
  </si>
  <si>
    <t>Yif</t>
  </si>
  <si>
    <t>D' U L' E L2 E' L' U' D</t>
  </si>
  <si>
    <t>棱块-YI</t>
  </si>
  <si>
    <t>ZI</t>
  </si>
  <si>
    <t>紫色</t>
  </si>
  <si>
    <t>F R2 E R2 E' F'</t>
  </si>
  <si>
    <t>棱块-ZI</t>
  </si>
  <si>
    <t>YJ</t>
  </si>
  <si>
    <t>眼镜</t>
  </si>
  <si>
    <t>M' U' R' U M U' R U</t>
  </si>
  <si>
    <t>棱块-YJ</t>
  </si>
  <si>
    <t>ZJ</t>
  </si>
  <si>
    <t>炸鸡</t>
  </si>
  <si>
    <t>M2 U R' U' M U R U' M</t>
  </si>
  <si>
    <t>棱块-ZJ</t>
  </si>
  <si>
    <t>YK</t>
  </si>
  <si>
    <t>遥控器</t>
  </si>
  <si>
    <t>U L' E L2 E' L' U'</t>
  </si>
  <si>
    <t>棱块-YK</t>
  </si>
  <si>
    <t>ZK</t>
  </si>
  <si>
    <t>钟馗</t>
  </si>
  <si>
    <t>u L E' L2 E L u'</t>
  </si>
  <si>
    <t>棱块-ZK</t>
  </si>
  <si>
    <t>YL</t>
  </si>
  <si>
    <t>月亮</t>
  </si>
  <si>
    <t>D M' U' R' U M U' R U D'</t>
  </si>
  <si>
    <t>棱块-YL</t>
  </si>
  <si>
    <t>战狼</t>
  </si>
  <si>
    <t>F R S' R2 S R F'</t>
  </si>
  <si>
    <t>棱块-ZL</t>
  </si>
  <si>
    <t>YM</t>
  </si>
  <si>
    <t>杨梅</t>
  </si>
  <si>
    <t>U D L' E L2 E' L' D' U'</t>
  </si>
  <si>
    <t>棱块-YM</t>
  </si>
  <si>
    <t>AW</t>
  </si>
  <si>
    <t>澳网</t>
  </si>
  <si>
    <t>U' l U  R' D2 R U' R' D2 F x</t>
  </si>
  <si>
    <t>角块-AW</t>
  </si>
  <si>
    <t>ZM</t>
  </si>
  <si>
    <t>芝麻</t>
  </si>
  <si>
    <t>M U R' U' M2 U R U' M</t>
  </si>
  <si>
    <t>棱块-ZM</t>
  </si>
  <si>
    <t>ZN</t>
  </si>
  <si>
    <t>猪脑</t>
  </si>
  <si>
    <t>D' R U' S U R' U' S' U D</t>
  </si>
  <si>
    <t>棱块-ZN</t>
  </si>
  <si>
    <t>YO</t>
  </si>
  <si>
    <t>渔鸥</t>
  </si>
  <si>
    <t>U R U R U' R' U' R' U' R</t>
  </si>
  <si>
    <t>棱块-YO</t>
  </si>
  <si>
    <t>ZO</t>
  </si>
  <si>
    <t>贼鸥</t>
  </si>
  <si>
    <t>f R S' R2 S R f'</t>
  </si>
  <si>
    <t>棱块-ZO</t>
  </si>
  <si>
    <t>YP</t>
  </si>
  <si>
    <t>羊排</t>
  </si>
  <si>
    <t>S U L' E L2 E' L' U' S'</t>
  </si>
  <si>
    <t>棱块-YP</t>
  </si>
  <si>
    <t>ZP</t>
  </si>
  <si>
    <t>纸牌</t>
  </si>
  <si>
    <t>R U' S U R' U' S' U</t>
  </si>
  <si>
    <t>棱块-ZP</t>
  </si>
  <si>
    <t>YQ</t>
  </si>
  <si>
    <t>月球</t>
  </si>
  <si>
    <t>U R S R2 S' R U'</t>
  </si>
  <si>
    <t>棱块-YQ</t>
  </si>
  <si>
    <t>ZQ</t>
  </si>
  <si>
    <t>朱雀</t>
  </si>
  <si>
    <t>E' R U' R' E R U R'</t>
  </si>
  <si>
    <t>棱块-ZQ</t>
  </si>
  <si>
    <t>YR</t>
  </si>
  <si>
    <t>羽绒</t>
  </si>
  <si>
    <t>R S' R' F R S R' F'</t>
  </si>
  <si>
    <t>棱块-YR</t>
  </si>
  <si>
    <t>ZR</t>
  </si>
  <si>
    <t>猪肉</t>
  </si>
  <si>
    <t>l' U' R S R2 S' R U l</t>
  </si>
  <si>
    <t>棱块-ZR</t>
  </si>
  <si>
    <t>YS</t>
  </si>
  <si>
    <t>岩石</t>
  </si>
  <si>
    <t>R U' R E R2 E' R U R'</t>
  </si>
  <si>
    <t>棱块-YS</t>
  </si>
  <si>
    <t>YN</t>
  </si>
  <si>
    <t>妖孽</t>
  </si>
  <si>
    <t>U2 M U R' U' M' U R U</t>
  </si>
  <si>
    <t>棱块-YN</t>
  </si>
  <si>
    <t>EI</t>
  </si>
  <si>
    <t>工程索引</t>
  </si>
  <si>
    <t>R' D R2 D' R2 U R2 D R2 D' R2 U' R'</t>
  </si>
  <si>
    <t>角块-EI</t>
  </si>
  <si>
    <t>BW</t>
  </si>
  <si>
    <t>爆丸</t>
  </si>
  <si>
    <t xml:space="preserve">R U D R' D' R U2 R' D R D' U R' </t>
  </si>
  <si>
    <t>角块-BW</t>
  </si>
  <si>
    <t>AM</t>
  </si>
  <si>
    <t>澳门</t>
  </si>
  <si>
    <t>R' D R U' R' D' R U</t>
  </si>
  <si>
    <t>角块-AM</t>
  </si>
  <si>
    <t>AY</t>
  </si>
  <si>
    <t>奥运</t>
  </si>
  <si>
    <t>D' R' D R U' R' D' R U D</t>
  </si>
  <si>
    <t>角块-AY</t>
  </si>
  <si>
    <t>BY</t>
  </si>
  <si>
    <t>白云</t>
  </si>
  <si>
    <t xml:space="preserve">D' R' D F2 D' R D R' F2 R </t>
  </si>
  <si>
    <t>角块-BY</t>
  </si>
  <si>
    <t>CY</t>
  </si>
  <si>
    <t>草药</t>
  </si>
  <si>
    <t xml:space="preserve">F D R U R' D' R U' R' F' </t>
  </si>
  <si>
    <t>角块-CY</t>
  </si>
  <si>
    <t>AZ</t>
  </si>
  <si>
    <t>安卓</t>
  </si>
  <si>
    <t>R' D' R U' R' D R U</t>
  </si>
  <si>
    <t>角块-AZ</t>
  </si>
  <si>
    <t>BZ</t>
  </si>
  <si>
    <t>包子</t>
  </si>
  <si>
    <t xml:space="preserve">D R U R' D' R U2 R' D R U R' D' </t>
  </si>
  <si>
    <t>角块-BZ</t>
  </si>
  <si>
    <t>CZ</t>
  </si>
  <si>
    <t>肠子</t>
  </si>
  <si>
    <t xml:space="preserve">R' D' U' R U R' D R U' R' U R </t>
  </si>
  <si>
    <t>角块-CZ</t>
  </si>
  <si>
    <t>DA</t>
  </si>
  <si>
    <t>答案</t>
  </si>
  <si>
    <t xml:space="preserve">R' D' U2 R' D R U R' D' R U D R </t>
  </si>
  <si>
    <t>角块-DA</t>
  </si>
  <si>
    <t>EA</t>
  </si>
  <si>
    <t>EA游戏</t>
  </si>
  <si>
    <t>U' R U2 R D R' U2 R D' R2 U</t>
  </si>
  <si>
    <t>角块-EA</t>
  </si>
  <si>
    <t>FA</t>
  </si>
  <si>
    <t>福安</t>
  </si>
  <si>
    <t>U' R2 D' R U' R' D R U R U</t>
  </si>
  <si>
    <t>角块-FA</t>
  </si>
  <si>
    <t>DB</t>
  </si>
  <si>
    <t>大宝</t>
  </si>
  <si>
    <t xml:space="preserve">l' D' U R D R' U2 R D' R' U D l </t>
  </si>
  <si>
    <t>角块-DB</t>
  </si>
  <si>
    <t>EB</t>
  </si>
  <si>
    <t>2B铅笔</t>
  </si>
  <si>
    <t>l' U R D' R' U2 R D R' U l</t>
  </si>
  <si>
    <t>角块-EB</t>
  </si>
  <si>
    <t>FB</t>
  </si>
  <si>
    <t>粉笔</t>
  </si>
  <si>
    <t>R2 U' R U' R' D' R U2 R' D R U' R' U R2</t>
  </si>
  <si>
    <t>角块-FB</t>
  </si>
  <si>
    <t>DC</t>
  </si>
  <si>
    <t>大肠</t>
  </si>
  <si>
    <t xml:space="preserve">F U2 R' D' R U2 R' D R F' </t>
  </si>
  <si>
    <t>角块-DC</t>
  </si>
  <si>
    <t>EC</t>
  </si>
  <si>
    <t>鹅肠</t>
  </si>
  <si>
    <t>L U' R' U L' U' R U</t>
  </si>
  <si>
    <t>角块-EC</t>
  </si>
  <si>
    <t>FD</t>
  </si>
  <si>
    <t>飞碟</t>
  </si>
  <si>
    <t>x' D R U' R' D' R U l'</t>
  </si>
  <si>
    <t>角块-FC</t>
  </si>
  <si>
    <t>DG</t>
  </si>
  <si>
    <t>蛋糕</t>
  </si>
  <si>
    <t xml:space="preserve">R' B' R2 D R' U' R D' R' U R' B R </t>
  </si>
  <si>
    <t>角块-DG</t>
  </si>
  <si>
    <t>EG</t>
  </si>
  <si>
    <t>二锅/俄国</t>
  </si>
  <si>
    <t>R2 D R' U R D' R' U' R'</t>
  </si>
  <si>
    <t>角块-EG</t>
  </si>
  <si>
    <t>FG</t>
  </si>
  <si>
    <t>法官</t>
  </si>
  <si>
    <t>R' U2 R' D' R U2 R' D R2</t>
  </si>
  <si>
    <t>角块-FG</t>
  </si>
  <si>
    <t>DH</t>
  </si>
  <si>
    <t>电话</t>
  </si>
  <si>
    <t xml:space="preserve">R' D U R D R' U2 R D' R' D' U R </t>
  </si>
  <si>
    <t>角块-DH</t>
  </si>
  <si>
    <t>EH</t>
  </si>
  <si>
    <t>娥皇</t>
  </si>
  <si>
    <t>l' U' L U l F' L' F</t>
  </si>
  <si>
    <t>角块-EH</t>
  </si>
  <si>
    <t>FH</t>
  </si>
  <si>
    <t>凤凰</t>
  </si>
  <si>
    <t>U' L' U R U' L U R'</t>
  </si>
  <si>
    <t>角块-FH</t>
  </si>
  <si>
    <t>CX</t>
  </si>
  <si>
    <t>车厢</t>
  </si>
  <si>
    <t xml:space="preserve">D' U' R' U R U' R' D R U R' U' D' R U D </t>
  </si>
  <si>
    <t>角块-CX</t>
  </si>
  <si>
    <t>BX</t>
  </si>
  <si>
    <t>冰箱</t>
  </si>
  <si>
    <t xml:space="preserve">D' R D U R' D' R U2 R' D R U D' R' D </t>
  </si>
  <si>
    <t>角块-BX</t>
  </si>
  <si>
    <t>AX</t>
  </si>
  <si>
    <t>爱心</t>
  </si>
  <si>
    <t>R2 D' R2 D R2 U' R2 D' R2 D R2 U</t>
  </si>
  <si>
    <t>角块-AX</t>
  </si>
  <si>
    <t>CT</t>
  </si>
  <si>
    <t>餐厅</t>
  </si>
  <si>
    <t xml:space="preserve">F D' R U R' D R U' R' F' </t>
  </si>
  <si>
    <t>角块-CT</t>
  </si>
  <si>
    <t>BM</t>
  </si>
  <si>
    <t>宝马</t>
  </si>
  <si>
    <t xml:space="preserve">R' D F2 D' R D R' F2 R D' </t>
  </si>
  <si>
    <t>角块-BM</t>
  </si>
  <si>
    <t>CM</t>
  </si>
  <si>
    <t>炒面</t>
  </si>
  <si>
    <t xml:space="preserve">R' D U' R U R' D' R U' R' U R </t>
  </si>
  <si>
    <t>角块-CM</t>
  </si>
  <si>
    <t>AN</t>
  </si>
  <si>
    <t>按钮</t>
  </si>
  <si>
    <t>D R' D' R U' R' D R U D'</t>
  </si>
  <si>
    <t>角块-AN</t>
  </si>
  <si>
    <t>BN</t>
  </si>
  <si>
    <t>伴娘</t>
  </si>
  <si>
    <t xml:space="preserve">R U R' D R U2 R' D' R U R' </t>
  </si>
  <si>
    <t>角块-BN</t>
  </si>
  <si>
    <t>CN</t>
  </si>
  <si>
    <t>菜鸟</t>
  </si>
  <si>
    <t xml:space="preserve">D R' D' U' R U R' D R U' R' U R D' </t>
  </si>
  <si>
    <t>角块-CN</t>
  </si>
  <si>
    <t>AO</t>
  </si>
  <si>
    <t>阿偶</t>
  </si>
  <si>
    <t>R' D' R2 U' R' D R U R' D' R' D R</t>
  </si>
  <si>
    <t>角块-AO</t>
  </si>
  <si>
    <t>BO</t>
  </si>
  <si>
    <t>布偶</t>
  </si>
  <si>
    <t xml:space="preserve">R2 D' R' U2 R D R' U2 R' </t>
  </si>
  <si>
    <t>角块-BO</t>
  </si>
  <si>
    <t>CO</t>
  </si>
  <si>
    <t>陈欧</t>
  </si>
  <si>
    <t xml:space="preserve">R2 D2 R U' R' D R U R' D R2 </t>
  </si>
  <si>
    <t>角块-CO</t>
  </si>
  <si>
    <t>AP</t>
  </si>
  <si>
    <t>苹果</t>
  </si>
  <si>
    <t>R' D2 R U' R' D2 R U</t>
  </si>
  <si>
    <t>角块-AP</t>
  </si>
  <si>
    <t>BP</t>
  </si>
  <si>
    <t>鞭炮</t>
  </si>
  <si>
    <t xml:space="preserve">D R' D F2 D' R D R' F2 R D2 </t>
  </si>
  <si>
    <t>角块-BP</t>
  </si>
  <si>
    <t>CW</t>
  </si>
  <si>
    <t>宠物</t>
  </si>
  <si>
    <t xml:space="preserve">U' R' U R U' R' D R U R' D' U' R U </t>
  </si>
  <si>
    <t>角块-CW</t>
  </si>
  <si>
    <t>CP</t>
  </si>
  <si>
    <t>车票</t>
  </si>
  <si>
    <t xml:space="preserve">l U2 R' D R U2 R' D' x </t>
  </si>
  <si>
    <t>角块-CP</t>
  </si>
  <si>
    <t>BQ</t>
  </si>
  <si>
    <t>棒球</t>
  </si>
  <si>
    <t xml:space="preserve">R U D R' D R U2 R' D' R D' U R' </t>
  </si>
  <si>
    <t>角块-BQ</t>
  </si>
  <si>
    <t>CQ</t>
  </si>
  <si>
    <t>柴犬</t>
  </si>
  <si>
    <t xml:space="preserve">U' R' U r2 D' R D r2 </t>
  </si>
  <si>
    <t>角块-CQ</t>
  </si>
  <si>
    <t>AR</t>
  </si>
  <si>
    <t>爱人</t>
  </si>
  <si>
    <t>R D' R2 D R U' R' D' R U R D R'</t>
  </si>
  <si>
    <t>角块-AR</t>
  </si>
  <si>
    <t>BR</t>
  </si>
  <si>
    <t>被褥</t>
  </si>
  <si>
    <t xml:space="preserve">D R2 D' R' U2 R D R' U2 R' D' </t>
  </si>
  <si>
    <t>角块-BR</t>
  </si>
  <si>
    <t>CR</t>
  </si>
  <si>
    <t>超人</t>
  </si>
  <si>
    <t xml:space="preserve">F' D R U' R' D2 R U R' D F </t>
  </si>
  <si>
    <t>角块-CR</t>
  </si>
  <si>
    <t>AS</t>
  </si>
  <si>
    <t>阿衰</t>
  </si>
  <si>
    <t>U' R D R' U' R D' R' U2</t>
  </si>
  <si>
    <t>角块-AS</t>
  </si>
  <si>
    <t>BS</t>
  </si>
  <si>
    <t>冰山</t>
  </si>
  <si>
    <t xml:space="preserve">R U D' R' D R U2 R' D' R D U R' </t>
  </si>
  <si>
    <t>角块-BS</t>
  </si>
  <si>
    <t>CS</t>
  </si>
  <si>
    <t>厨师</t>
  </si>
  <si>
    <t>R' U' R' D' R U2 R' D R U' R</t>
  </si>
  <si>
    <t>角块-CS</t>
  </si>
  <si>
    <t>AT</t>
  </si>
  <si>
    <t>阿童木</t>
  </si>
  <si>
    <t>D' R' D' R U' R' D R U D</t>
  </si>
  <si>
    <t>角块-AT</t>
  </si>
  <si>
    <t>面ID</t>
    <phoneticPr fontId="1" type="noConversion"/>
  </si>
  <si>
    <t>助记码</t>
    <phoneticPr fontId="1" type="noConversion"/>
  </si>
  <si>
    <t>公式</t>
    <phoneticPr fontId="1" type="noConversion"/>
  </si>
  <si>
    <t>公式ID</t>
    <phoneticPr fontId="1" type="noConversion"/>
  </si>
  <si>
    <t>镜像公式编码</t>
    <phoneticPr fontId="1" type="noConversion"/>
  </si>
  <si>
    <t>镜像公式</t>
    <phoneticPr fontId="1" type="noConversion"/>
  </si>
  <si>
    <t>F2L</t>
  </si>
  <si>
    <t>U R U2 R' U R U' R'</t>
  </si>
  <si>
    <t>底顶-分开-0-2</t>
  </si>
  <si>
    <t>FB1</t>
  </si>
  <si>
    <t>两个在顶层</t>
  </si>
  <si>
    <t>y' U2 R' U' R U' R' U R y</t>
  </si>
  <si>
    <t>底顶-分开-1-2-0</t>
  </si>
  <si>
    <t>FB2</t>
  </si>
  <si>
    <t>y' U' R' U2 R U' R' U R y</t>
  </si>
  <si>
    <t>底顶-分开-1-1</t>
  </si>
  <si>
    <t>FB3</t>
  </si>
  <si>
    <t>U2 R U R' U R U' R'</t>
  </si>
  <si>
    <t>底顶-分开-0-1-1</t>
  </si>
  <si>
    <t>特殊</t>
  </si>
  <si>
    <t>R L' U D' F B' R' L U2 D2</t>
  </si>
  <si>
    <t>六面回字</t>
  </si>
  <si>
    <t>色心</t>
  </si>
  <si>
    <t>R2 L2 F2 B2 U2 D2</t>
  </si>
  <si>
    <t xml:space="preserve">彩色十字 </t>
  </si>
  <si>
    <t>f F r R u U f F r R u U</t>
  </si>
  <si>
    <t>龙</t>
  </si>
  <si>
    <t>f F r R u U f F r R u U L2 R2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</si>
  <si>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</si>
  <si>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</si>
  <si>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</si>
  <si>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</si>
  <si>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</si>
  <si>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</si>
  <si>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</si>
  <si>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OLL</t>
  </si>
  <si>
    <t>R U R' U R U' R' U R U2 R'</t>
  </si>
  <si>
    <t>双头灯十字</t>
  </si>
  <si>
    <t>OLL-21 (Cross)</t>
  </si>
  <si>
    <t>十字型</t>
  </si>
  <si>
    <t>R2 D R' U2 R D' R' U2 R'</t>
  </si>
  <si>
    <t>头灯由字</t>
  </si>
  <si>
    <t>OLL-23 (Headlight)</t>
  </si>
  <si>
    <t>R U2 R2 U' R2 U' R2 U2 R</t>
  </si>
  <si>
    <t>单头灯十字</t>
  </si>
  <si>
    <t>OLL-22 (Bruno)</t>
  </si>
  <si>
    <t>x' R U R' D R U' R' D' x</t>
  </si>
  <si>
    <t>侧向由字</t>
  </si>
  <si>
    <t>OLL-24 (Hammerhead)</t>
  </si>
  <si>
    <t>梅花七</t>
  </si>
  <si>
    <t>OLL-25 (Bowtie)</t>
  </si>
  <si>
    <t>R U2 R' U' R U' R'</t>
  </si>
  <si>
    <t>逆小鱼</t>
  </si>
  <si>
    <t>OLL-26 (Anti-Sune)</t>
  </si>
  <si>
    <t>R U R' U R U2 R'</t>
  </si>
  <si>
    <t>小鱼</t>
  </si>
  <si>
    <t>OLL-27 (Sune)</t>
  </si>
  <si>
    <t>(rUR'U')R(r'URU'R')</t>
  </si>
  <si>
    <t>箭头</t>
  </si>
  <si>
    <t>OLL-28 (Arrow)</t>
  </si>
  <si>
    <t>翻两棱</t>
  </si>
  <si>
    <t>R U R' U' M' U R U' r'</t>
  </si>
  <si>
    <t>H型</t>
  </si>
  <si>
    <t>OLL-57 (H)</t>
  </si>
  <si>
    <t>U2 L F' L' F R U R'</t>
  </si>
  <si>
    <t>底顶-左邻-1</t>
  </si>
  <si>
    <t>U R U' R' U' R U' R' U R U' R'</t>
  </si>
  <si>
    <t>底顶-左邻-2</t>
  </si>
  <si>
    <t>y F R U2 R' F' y'</t>
  </si>
  <si>
    <t>底顶-分开-0-1-2</t>
  </si>
  <si>
    <t>F' L' U2 L F</t>
  </si>
  <si>
    <t>底顶-分开-1-2-1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</si>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</sst>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sheetPr filterMode="1"/>
  <dimension ref="A1:L56"/>
  <sheetViews>
    <sheetView tabSelected="1" zoomScale="140" zoomScaleNormal="140" workbookViewId="0">
      <selection activeCell="N63" sqref="N63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898</v>
      </c>
      <c r="K1" t="s">
        <v>989</v>
      </c>
    </row>
    <row r="2" spans="1:12" hidden="1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 hidden="1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 hidden="1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 hidden="1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 hidden="1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 hidden="1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 hidden="1">
      <c r="A8" t="s">
        <v>0</v>
      </c>
      <c r="B8" t="s">
        <v>51</v>
      </c>
      <c r="C8" s="1" t="s">
        <v>84</v>
      </c>
      <c r="D8" s="1" t="s">
        <v>988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 hidden="1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 hidden="1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 hidden="1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 hidden="1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 hidden="1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 hidden="1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 hidden="1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 hidden="1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 hidden="1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 hidden="1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 hidden="1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 hidden="1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>D20&amp;E20&amp;F20</f>
        <v>111</v>
      </c>
    </row>
    <row r="21" spans="1:12" hidden="1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>D21&amp;E21&amp;F21</f>
        <v>110</v>
      </c>
    </row>
    <row r="22" spans="1:12" hidden="1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>D22&amp;E22&amp;F22</f>
        <v>11-1</v>
      </c>
    </row>
    <row r="23" spans="1:12" hidden="1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>D23&amp;E23&amp;F23</f>
        <v>101</v>
      </c>
    </row>
    <row r="24" spans="1:12" hidden="1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>D24&amp;E24&amp;F24</f>
        <v>100</v>
      </c>
    </row>
    <row r="25" spans="1:12" hidden="1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>D25&amp;E25&amp;F25</f>
        <v>10-1</v>
      </c>
    </row>
    <row r="26" spans="1:12" hidden="1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>D26&amp;E26&amp;F26</f>
        <v>1-11</v>
      </c>
    </row>
    <row r="27" spans="1:12" hidden="1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>D27&amp;E27&amp;F27</f>
        <v>1-10</v>
      </c>
    </row>
    <row r="28" spans="1:12" hidden="1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>D28&amp;E28&amp;F28</f>
        <v>1-1-1</v>
      </c>
    </row>
    <row r="29" spans="1:12" hidden="1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>D29&amp;E29&amp;F29</f>
        <v>11-1</v>
      </c>
    </row>
    <row r="30" spans="1:12" hidden="1">
      <c r="A30" t="s">
        <v>0</v>
      </c>
      <c r="B30" t="s">
        <v>40</v>
      </c>
      <c r="C30" s="1" t="s">
        <v>81</v>
      </c>
      <c r="D30">
        <v>1</v>
      </c>
      <c r="E30">
        <v>-1</v>
      </c>
      <c r="F30">
        <v>-1</v>
      </c>
      <c r="G30" t="s">
        <v>33</v>
      </c>
      <c r="H30" t="s">
        <v>62</v>
      </c>
      <c r="I30" t="s">
        <v>31</v>
      </c>
      <c r="J30">
        <v>3</v>
      </c>
      <c r="K30">
        <v>7</v>
      </c>
      <c r="L30" t="str">
        <f>D30&amp;E30&amp;F30</f>
        <v>1-1-1</v>
      </c>
    </row>
    <row r="31" spans="1:12" hidden="1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>D31&amp;E31&amp;F31</f>
        <v>111</v>
      </c>
    </row>
    <row r="32" spans="1:12" hidden="1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>D32&amp;E32&amp;F32</f>
        <v>10-1</v>
      </c>
    </row>
    <row r="33" spans="1:12" hidden="1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>D33&amp;E33&amp;F33</f>
        <v>100</v>
      </c>
    </row>
    <row r="34" spans="1:12" hidden="1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>D34&amp;E34&amp;F34</f>
        <v>101</v>
      </c>
    </row>
    <row r="35" spans="1:12" hidden="1">
      <c r="A35" t="s">
        <v>4</v>
      </c>
      <c r="B35" t="s">
        <v>5</v>
      </c>
      <c r="C35" s="1" t="s">
        <v>72</v>
      </c>
      <c r="D35">
        <v>1</v>
      </c>
      <c r="E35">
        <v>1</v>
      </c>
      <c r="F35">
        <v>0</v>
      </c>
      <c r="G35" t="s">
        <v>2</v>
      </c>
      <c r="H35" t="s">
        <v>62</v>
      </c>
      <c r="I35" t="s">
        <v>31</v>
      </c>
      <c r="J35">
        <v>3</v>
      </c>
      <c r="K35">
        <v>2</v>
      </c>
      <c r="L35" t="str">
        <f>D35&amp;E35&amp;F35</f>
        <v>110</v>
      </c>
    </row>
    <row r="36" spans="1:12" hidden="1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>D36&amp;E36&amp;F36</f>
        <v>1-10</v>
      </c>
    </row>
    <row r="37" spans="1:12" hidden="1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>D37&amp;E37&amp;F37</f>
        <v>1-11</v>
      </c>
    </row>
    <row r="38" spans="1:12" hidden="1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>D38&amp;E38&amp;F38</f>
        <v>-11-1</v>
      </c>
    </row>
    <row r="39" spans="1:12" hidden="1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>D39&amp;E39&amp;F39</f>
        <v>01-1</v>
      </c>
    </row>
    <row r="40" spans="1:12" hidden="1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>D40&amp;E40&amp;F40</f>
        <v>11-1</v>
      </c>
    </row>
    <row r="41" spans="1:12" hidden="1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>D41&amp;E41&amp;F41</f>
        <v>110</v>
      </c>
    </row>
    <row r="42" spans="1:12" hidden="1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>D42&amp;E42&amp;F42</f>
        <v>010</v>
      </c>
    </row>
    <row r="43" spans="1:12" hidden="1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>D43&amp;E43&amp;F43</f>
        <v>-110</v>
      </c>
    </row>
    <row r="44" spans="1:12" hidden="1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>D44&amp;E44&amp;F44</f>
        <v>111</v>
      </c>
    </row>
    <row r="45" spans="1:12" hidden="1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>D45&amp;E45&amp;F45</f>
        <v>011</v>
      </c>
    </row>
    <row r="46" spans="1:12" hidden="1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>D46&amp;E46&amp;F46</f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>D47&amp;E47&amp;F47</f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>D48&amp;E48&amp;F48</f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>D49&amp;E49&amp;F49</f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>D50&amp;E50&amp;F50</f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>D51&amp;E51&amp;F51</f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>D52&amp;E52&amp;F52</f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>D53&amp;E53&amp;F53</f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>D54&amp;E54&amp;F54</f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>D55&amp;E55&amp;F55</f>
        <v>1-1-1</v>
      </c>
    </row>
    <row r="56" spans="1:12" hidden="1">
      <c r="K56" t="s">
        <v>990</v>
      </c>
    </row>
  </sheetData>
  <autoFilter ref="A1:J56" xr:uid="{0081B3E3-1F25-9045-840D-302599842815}">
    <filterColumn colId="8">
      <filters>
        <filter val="D"/>
      </filters>
    </filterColumn>
    <sortState xmlns:xlrd2="http://schemas.microsoft.com/office/spreadsheetml/2017/richdata2" ref="A2:J55">
      <sortCondition ref="J2:J55"/>
    </sortState>
  </autoFilter>
  <sortState xmlns:xlrd2="http://schemas.microsoft.com/office/spreadsheetml/2017/richdata2" ref="A47:L55">
    <sortCondition ref="I2:I56"/>
    <sortCondition ref="K2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986</v>
      </c>
    </row>
    <row r="2" spans="1:3">
      <c r="A2" s="1" t="s">
        <v>81</v>
      </c>
      <c r="B2" s="1" t="s">
        <v>979</v>
      </c>
      <c r="C2" t="s">
        <v>973</v>
      </c>
    </row>
    <row r="3" spans="1:3">
      <c r="A3" s="1" t="s">
        <v>85</v>
      </c>
      <c r="B3" s="1" t="s">
        <v>979</v>
      </c>
      <c r="C3" t="s">
        <v>973</v>
      </c>
    </row>
    <row r="4" spans="1:3">
      <c r="A4" s="1" t="s">
        <v>86</v>
      </c>
      <c r="B4" s="1" t="s">
        <v>979</v>
      </c>
      <c r="C4" t="s">
        <v>973</v>
      </c>
    </row>
    <row r="5" spans="1:3">
      <c r="A5" s="1" t="s">
        <v>80</v>
      </c>
      <c r="B5" s="1" t="s">
        <v>979</v>
      </c>
      <c r="C5" t="s">
        <v>973</v>
      </c>
    </row>
    <row r="6" spans="1:3">
      <c r="A6" s="1" t="s">
        <v>92</v>
      </c>
      <c r="B6" s="1" t="s">
        <v>979</v>
      </c>
      <c r="C6" t="s">
        <v>973</v>
      </c>
    </row>
    <row r="7" spans="1:3">
      <c r="A7" s="1" t="s">
        <v>89</v>
      </c>
      <c r="B7" s="1" t="s">
        <v>979</v>
      </c>
      <c r="C7" t="s">
        <v>973</v>
      </c>
    </row>
    <row r="8" spans="1:3">
      <c r="A8" s="1" t="s">
        <v>73</v>
      </c>
      <c r="B8" s="1" t="s">
        <v>979</v>
      </c>
      <c r="C8" t="s">
        <v>973</v>
      </c>
    </row>
    <row r="9" spans="1:3">
      <c r="A9" s="1" t="s">
        <v>72</v>
      </c>
      <c r="B9" s="1" t="s">
        <v>979</v>
      </c>
      <c r="C9" t="s">
        <v>973</v>
      </c>
    </row>
    <row r="10" spans="1:3">
      <c r="A10" s="1" t="s">
        <v>71</v>
      </c>
      <c r="B10" s="1" t="s">
        <v>979</v>
      </c>
      <c r="C10" t="s">
        <v>973</v>
      </c>
    </row>
    <row r="11" spans="1:3">
      <c r="A11" s="1" t="s">
        <v>82</v>
      </c>
      <c r="B11" s="1" t="s">
        <v>979</v>
      </c>
      <c r="C11" t="s">
        <v>973</v>
      </c>
    </row>
    <row r="12" spans="1:3">
      <c r="A12" s="1" t="s">
        <v>45</v>
      </c>
      <c r="B12" s="1" t="s">
        <v>979</v>
      </c>
      <c r="C12" t="s">
        <v>973</v>
      </c>
    </row>
    <row r="13" spans="1:3">
      <c r="A13" s="1" t="s">
        <v>48</v>
      </c>
      <c r="B13" s="1" t="s">
        <v>979</v>
      </c>
      <c r="C13" t="s">
        <v>973</v>
      </c>
    </row>
    <row r="14" spans="1:3">
      <c r="A14" s="1" t="s">
        <v>29</v>
      </c>
      <c r="B14" s="1" t="s">
        <v>979</v>
      </c>
      <c r="C14" t="s">
        <v>973</v>
      </c>
    </row>
    <row r="15" spans="1:3">
      <c r="A15" s="1" t="s">
        <v>985</v>
      </c>
      <c r="B15" s="1" t="s">
        <v>979</v>
      </c>
      <c r="C15" t="s">
        <v>973</v>
      </c>
    </row>
    <row r="16" spans="1:3">
      <c r="A16" s="1" t="s">
        <v>90</v>
      </c>
      <c r="B16" s="1" t="s">
        <v>979</v>
      </c>
      <c r="C16" t="s">
        <v>973</v>
      </c>
    </row>
    <row r="17" spans="1:3">
      <c r="A17" s="1" t="s">
        <v>76</v>
      </c>
      <c r="B17" s="1" t="s">
        <v>979</v>
      </c>
      <c r="C17" t="s">
        <v>973</v>
      </c>
    </row>
    <row r="18" spans="1:3">
      <c r="A18" s="1" t="s">
        <v>75</v>
      </c>
      <c r="B18" s="1" t="s">
        <v>979</v>
      </c>
      <c r="C18" t="s">
        <v>973</v>
      </c>
    </row>
    <row r="19" spans="1:3">
      <c r="A19" s="1" t="s">
        <v>74</v>
      </c>
      <c r="B19" s="1" t="s">
        <v>979</v>
      </c>
      <c r="C19" t="s">
        <v>973</v>
      </c>
    </row>
    <row r="20" spans="1:3">
      <c r="A20" s="1" t="s">
        <v>84</v>
      </c>
      <c r="B20" s="1" t="s">
        <v>979</v>
      </c>
      <c r="C20" t="s">
        <v>973</v>
      </c>
    </row>
    <row r="21" spans="1:3">
      <c r="A21" s="1" t="s">
        <v>87</v>
      </c>
      <c r="B21" s="1" t="s">
        <v>979</v>
      </c>
      <c r="C21" t="s">
        <v>973</v>
      </c>
    </row>
    <row r="22" spans="1:3">
      <c r="A22" s="1" t="s">
        <v>88</v>
      </c>
      <c r="B22" s="1" t="s">
        <v>979</v>
      </c>
      <c r="C22" t="s">
        <v>973</v>
      </c>
    </row>
    <row r="23" spans="1:3">
      <c r="A23" s="1" t="s">
        <v>83</v>
      </c>
      <c r="B23" s="1" t="s">
        <v>979</v>
      </c>
      <c r="C23" t="s">
        <v>973</v>
      </c>
    </row>
    <row r="24" spans="1:3">
      <c r="A24" s="1" t="s">
        <v>93</v>
      </c>
      <c r="B24" s="1" t="s">
        <v>979</v>
      </c>
      <c r="C24" t="s">
        <v>973</v>
      </c>
    </row>
    <row r="25" spans="1:3">
      <c r="A25" s="1" t="s">
        <v>91</v>
      </c>
      <c r="B25" s="1" t="s">
        <v>979</v>
      </c>
      <c r="C25" t="s">
        <v>973</v>
      </c>
    </row>
    <row r="26" spans="1:3">
      <c r="A26" s="1" t="s">
        <v>79</v>
      </c>
      <c r="B26" s="1" t="s">
        <v>979</v>
      </c>
      <c r="C26" t="s">
        <v>973</v>
      </c>
    </row>
    <row r="27" spans="1:3">
      <c r="A27" s="1" t="s">
        <v>78</v>
      </c>
      <c r="B27" s="1" t="s">
        <v>979</v>
      </c>
      <c r="C27" t="s">
        <v>973</v>
      </c>
    </row>
    <row r="28" spans="1:3">
      <c r="A28" s="1" t="s">
        <v>77</v>
      </c>
      <c r="B28" s="1" t="s">
        <v>979</v>
      </c>
      <c r="C28" t="s">
        <v>973</v>
      </c>
    </row>
    <row r="29" spans="1:3">
      <c r="A29" s="1" t="s">
        <v>81</v>
      </c>
      <c r="B29" s="1" t="s">
        <v>979</v>
      </c>
      <c r="C29" t="s">
        <v>973</v>
      </c>
    </row>
    <row r="30" spans="1:3">
      <c r="A30" s="1" t="s">
        <v>85</v>
      </c>
      <c r="B30" s="1" t="s">
        <v>979</v>
      </c>
      <c r="C30" t="s">
        <v>973</v>
      </c>
    </row>
    <row r="31" spans="1:3">
      <c r="A31" s="1" t="s">
        <v>86</v>
      </c>
      <c r="B31" s="1" t="s">
        <v>979</v>
      </c>
      <c r="C31" t="s">
        <v>973</v>
      </c>
    </row>
    <row r="32" spans="1:3">
      <c r="A32" s="1" t="s">
        <v>80</v>
      </c>
      <c r="B32" s="1" t="s">
        <v>979</v>
      </c>
      <c r="C32" t="s">
        <v>973</v>
      </c>
    </row>
    <row r="33" spans="1:3">
      <c r="A33" s="1" t="s">
        <v>92</v>
      </c>
      <c r="B33" s="1" t="s">
        <v>979</v>
      </c>
      <c r="C33" t="s">
        <v>973</v>
      </c>
    </row>
    <row r="34" spans="1:3">
      <c r="A34" s="1" t="s">
        <v>89</v>
      </c>
      <c r="B34" s="1" t="s">
        <v>979</v>
      </c>
      <c r="C34" t="s">
        <v>973</v>
      </c>
    </row>
    <row r="35" spans="1:3">
      <c r="A35" s="1" t="s">
        <v>73</v>
      </c>
      <c r="B35" s="1" t="s">
        <v>979</v>
      </c>
      <c r="C35" t="s">
        <v>973</v>
      </c>
    </row>
    <row r="36" spans="1:3">
      <c r="A36" s="1" t="s">
        <v>72</v>
      </c>
      <c r="B36" s="1" t="s">
        <v>979</v>
      </c>
      <c r="C36" t="s">
        <v>973</v>
      </c>
    </row>
    <row r="37" spans="1:3">
      <c r="A37" s="1" t="s">
        <v>71</v>
      </c>
      <c r="B37" s="1" t="s">
        <v>979</v>
      </c>
      <c r="C37" t="s">
        <v>973</v>
      </c>
    </row>
    <row r="38" spans="1:3">
      <c r="A38" s="1" t="s">
        <v>82</v>
      </c>
      <c r="B38" s="1" t="s">
        <v>979</v>
      </c>
      <c r="C38" t="s">
        <v>973</v>
      </c>
    </row>
    <row r="39" spans="1:3">
      <c r="A39" s="1" t="s">
        <v>45</v>
      </c>
      <c r="B39" s="1" t="s">
        <v>979</v>
      </c>
      <c r="C39" t="s">
        <v>973</v>
      </c>
    </row>
    <row r="40" spans="1:3">
      <c r="A40" s="1" t="s">
        <v>48</v>
      </c>
      <c r="B40" s="1" t="s">
        <v>979</v>
      </c>
      <c r="C40" t="s">
        <v>973</v>
      </c>
    </row>
    <row r="41" spans="1:3">
      <c r="A41" s="1" t="s">
        <v>29</v>
      </c>
      <c r="B41" s="1" t="s">
        <v>979</v>
      </c>
      <c r="C41" t="s">
        <v>973</v>
      </c>
    </row>
    <row r="42" spans="1:3">
      <c r="A42" s="1" t="s">
        <v>985</v>
      </c>
      <c r="B42" s="1" t="s">
        <v>979</v>
      </c>
      <c r="C42" t="s">
        <v>973</v>
      </c>
    </row>
    <row r="43" spans="1:3">
      <c r="A43" s="1" t="s">
        <v>90</v>
      </c>
      <c r="B43" s="1" t="s">
        <v>979</v>
      </c>
      <c r="C43" t="s">
        <v>973</v>
      </c>
    </row>
    <row r="44" spans="1:3">
      <c r="A44" s="1" t="s">
        <v>76</v>
      </c>
      <c r="B44" s="1" t="s">
        <v>979</v>
      </c>
      <c r="C44" t="s">
        <v>973</v>
      </c>
    </row>
    <row r="45" spans="1:3">
      <c r="A45" s="1" t="s">
        <v>75</v>
      </c>
      <c r="B45" s="1" t="s">
        <v>979</v>
      </c>
      <c r="C45" t="s">
        <v>973</v>
      </c>
    </row>
    <row r="46" spans="1:3">
      <c r="A46" s="1" t="s">
        <v>74</v>
      </c>
      <c r="B46" s="1" t="s">
        <v>979</v>
      </c>
      <c r="C46" t="s">
        <v>973</v>
      </c>
    </row>
    <row r="47" spans="1:3">
      <c r="A47" s="1" t="s">
        <v>84</v>
      </c>
      <c r="B47" s="1" t="s">
        <v>979</v>
      </c>
      <c r="C47" t="s">
        <v>973</v>
      </c>
    </row>
    <row r="48" spans="1:3">
      <c r="A48" s="1" t="s">
        <v>87</v>
      </c>
      <c r="B48" s="1" t="s">
        <v>979</v>
      </c>
      <c r="C48" t="s">
        <v>973</v>
      </c>
    </row>
    <row r="49" spans="1:3">
      <c r="A49" s="1" t="s">
        <v>88</v>
      </c>
      <c r="B49" s="1" t="s">
        <v>979</v>
      </c>
      <c r="C49" t="s">
        <v>973</v>
      </c>
    </row>
    <row r="50" spans="1:3">
      <c r="A50" s="1" t="s">
        <v>83</v>
      </c>
      <c r="B50" s="1" t="s">
        <v>979</v>
      </c>
      <c r="C50" t="s">
        <v>973</v>
      </c>
    </row>
    <row r="51" spans="1:3">
      <c r="A51" s="1" t="s">
        <v>93</v>
      </c>
      <c r="B51" s="1" t="s">
        <v>979</v>
      </c>
      <c r="C51" t="s">
        <v>973</v>
      </c>
    </row>
    <row r="52" spans="1:3">
      <c r="A52" s="1" t="s">
        <v>91</v>
      </c>
      <c r="B52" s="1" t="s">
        <v>979</v>
      </c>
      <c r="C52" t="s">
        <v>973</v>
      </c>
    </row>
    <row r="53" spans="1:3">
      <c r="A53" s="1" t="s">
        <v>79</v>
      </c>
      <c r="B53" s="1" t="s">
        <v>979</v>
      </c>
      <c r="C53" t="s">
        <v>973</v>
      </c>
    </row>
    <row r="54" spans="1:3">
      <c r="A54" s="1" t="s">
        <v>78</v>
      </c>
      <c r="B54" s="1" t="s">
        <v>979</v>
      </c>
      <c r="C54" t="s">
        <v>973</v>
      </c>
    </row>
    <row r="55" spans="1:3">
      <c r="A55" s="1" t="s">
        <v>77</v>
      </c>
      <c r="B55" s="1" t="s">
        <v>979</v>
      </c>
      <c r="C55" t="s">
        <v>973</v>
      </c>
    </row>
    <row r="56" spans="1:3">
      <c r="A56" s="1" t="s">
        <v>81</v>
      </c>
      <c r="B56" s="1" t="s">
        <v>980</v>
      </c>
      <c r="C56" t="s">
        <v>974</v>
      </c>
    </row>
    <row r="57" spans="1:3">
      <c r="A57" s="1" t="s">
        <v>85</v>
      </c>
      <c r="B57" s="1" t="s">
        <v>980</v>
      </c>
      <c r="C57" t="s">
        <v>974</v>
      </c>
    </row>
    <row r="58" spans="1:3">
      <c r="A58" s="1" t="s">
        <v>86</v>
      </c>
      <c r="B58" s="1" t="s">
        <v>980</v>
      </c>
      <c r="C58" t="s">
        <v>974</v>
      </c>
    </row>
    <row r="59" spans="1:3">
      <c r="A59" s="1" t="s">
        <v>80</v>
      </c>
      <c r="B59" s="1" t="s">
        <v>980</v>
      </c>
      <c r="C59" t="s">
        <v>974</v>
      </c>
    </row>
    <row r="60" spans="1:3">
      <c r="A60" s="1" t="s">
        <v>92</v>
      </c>
      <c r="B60" s="1" t="s">
        <v>980</v>
      </c>
      <c r="C60" t="s">
        <v>974</v>
      </c>
    </row>
    <row r="61" spans="1:3">
      <c r="A61" s="1" t="s">
        <v>89</v>
      </c>
      <c r="B61" s="1" t="s">
        <v>980</v>
      </c>
      <c r="C61" t="s">
        <v>974</v>
      </c>
    </row>
    <row r="62" spans="1:3">
      <c r="A62" s="1" t="s">
        <v>73</v>
      </c>
      <c r="B62" s="1" t="s">
        <v>980</v>
      </c>
      <c r="C62" t="s">
        <v>974</v>
      </c>
    </row>
    <row r="63" spans="1:3">
      <c r="A63" s="1" t="s">
        <v>72</v>
      </c>
      <c r="B63" s="1" t="s">
        <v>980</v>
      </c>
      <c r="C63" t="s">
        <v>974</v>
      </c>
    </row>
    <row r="64" spans="1:3">
      <c r="A64" s="1" t="s">
        <v>71</v>
      </c>
      <c r="B64" s="1" t="s">
        <v>980</v>
      </c>
      <c r="C64" t="s">
        <v>974</v>
      </c>
    </row>
    <row r="65" spans="1:3">
      <c r="A65" s="1" t="s">
        <v>82</v>
      </c>
      <c r="B65" s="1" t="s">
        <v>980</v>
      </c>
      <c r="C65" t="s">
        <v>974</v>
      </c>
    </row>
    <row r="66" spans="1:3">
      <c r="A66" s="1" t="s">
        <v>45</v>
      </c>
      <c r="B66" s="1" t="s">
        <v>980</v>
      </c>
      <c r="C66" t="s">
        <v>974</v>
      </c>
    </row>
    <row r="67" spans="1:3">
      <c r="A67" s="1" t="s">
        <v>48</v>
      </c>
      <c r="B67" s="1" t="s">
        <v>980</v>
      </c>
      <c r="C67" t="s">
        <v>974</v>
      </c>
    </row>
    <row r="68" spans="1:3">
      <c r="A68" s="1" t="s">
        <v>29</v>
      </c>
      <c r="B68" s="1" t="s">
        <v>980</v>
      </c>
      <c r="C68" t="s">
        <v>974</v>
      </c>
    </row>
    <row r="69" spans="1:3">
      <c r="A69" s="1" t="s">
        <v>985</v>
      </c>
      <c r="B69" s="1" t="s">
        <v>980</v>
      </c>
      <c r="C69" t="s">
        <v>974</v>
      </c>
    </row>
    <row r="70" spans="1:3">
      <c r="A70" s="1" t="s">
        <v>90</v>
      </c>
      <c r="B70" s="1" t="s">
        <v>980</v>
      </c>
      <c r="C70" t="s">
        <v>974</v>
      </c>
    </row>
    <row r="71" spans="1:3">
      <c r="A71" s="1" t="s">
        <v>76</v>
      </c>
      <c r="B71" s="1" t="s">
        <v>980</v>
      </c>
      <c r="C71" t="s">
        <v>974</v>
      </c>
    </row>
    <row r="72" spans="1:3">
      <c r="A72" s="1" t="s">
        <v>75</v>
      </c>
      <c r="B72" s="1" t="s">
        <v>980</v>
      </c>
      <c r="C72" t="s">
        <v>974</v>
      </c>
    </row>
    <row r="73" spans="1:3">
      <c r="A73" s="1" t="s">
        <v>74</v>
      </c>
      <c r="B73" s="1" t="s">
        <v>980</v>
      </c>
      <c r="C73" t="s">
        <v>974</v>
      </c>
    </row>
    <row r="74" spans="1:3">
      <c r="A74" s="1" t="s">
        <v>84</v>
      </c>
      <c r="B74" s="1" t="s">
        <v>980</v>
      </c>
      <c r="C74" t="s">
        <v>974</v>
      </c>
    </row>
    <row r="75" spans="1:3">
      <c r="A75" s="1" t="s">
        <v>87</v>
      </c>
      <c r="B75" s="1" t="s">
        <v>980</v>
      </c>
      <c r="C75" t="s">
        <v>974</v>
      </c>
    </row>
    <row r="76" spans="1:3">
      <c r="A76" s="1" t="s">
        <v>88</v>
      </c>
      <c r="B76" s="1" t="s">
        <v>980</v>
      </c>
      <c r="C76" t="s">
        <v>974</v>
      </c>
    </row>
    <row r="77" spans="1:3">
      <c r="A77" s="1" t="s">
        <v>83</v>
      </c>
      <c r="B77" s="1" t="s">
        <v>980</v>
      </c>
      <c r="C77" t="s">
        <v>974</v>
      </c>
    </row>
    <row r="78" spans="1:3">
      <c r="A78" s="1" t="s">
        <v>93</v>
      </c>
      <c r="B78" s="1" t="s">
        <v>980</v>
      </c>
      <c r="C78" t="s">
        <v>974</v>
      </c>
    </row>
    <row r="79" spans="1:3">
      <c r="A79" s="1" t="s">
        <v>91</v>
      </c>
      <c r="B79" s="1" t="s">
        <v>980</v>
      </c>
      <c r="C79" t="s">
        <v>974</v>
      </c>
    </row>
    <row r="80" spans="1:3">
      <c r="A80" s="1" t="s">
        <v>79</v>
      </c>
      <c r="B80" s="1" t="s">
        <v>980</v>
      </c>
      <c r="C80" t="s">
        <v>974</v>
      </c>
    </row>
    <row r="81" spans="1:3">
      <c r="A81" s="1" t="s">
        <v>78</v>
      </c>
      <c r="B81" s="1" t="s">
        <v>980</v>
      </c>
      <c r="C81" t="s">
        <v>974</v>
      </c>
    </row>
    <row r="82" spans="1:3">
      <c r="A82" s="1" t="s">
        <v>77</v>
      </c>
      <c r="B82" s="1" t="s">
        <v>980</v>
      </c>
      <c r="C82" t="s">
        <v>974</v>
      </c>
    </row>
    <row r="83" spans="1:3">
      <c r="A83" s="1" t="s">
        <v>81</v>
      </c>
      <c r="B83" s="1" t="s">
        <v>980</v>
      </c>
      <c r="C83" t="s">
        <v>974</v>
      </c>
    </row>
    <row r="84" spans="1:3">
      <c r="A84" s="1" t="s">
        <v>85</v>
      </c>
      <c r="B84" s="1" t="s">
        <v>980</v>
      </c>
      <c r="C84" t="s">
        <v>974</v>
      </c>
    </row>
    <row r="85" spans="1:3">
      <c r="A85" s="1" t="s">
        <v>86</v>
      </c>
      <c r="B85" s="1" t="s">
        <v>980</v>
      </c>
      <c r="C85" t="s">
        <v>974</v>
      </c>
    </row>
    <row r="86" spans="1:3">
      <c r="A86" s="1" t="s">
        <v>80</v>
      </c>
      <c r="B86" s="1" t="s">
        <v>980</v>
      </c>
      <c r="C86" t="s">
        <v>974</v>
      </c>
    </row>
    <row r="87" spans="1:3">
      <c r="A87" s="1" t="s">
        <v>92</v>
      </c>
      <c r="B87" s="1" t="s">
        <v>980</v>
      </c>
      <c r="C87" t="s">
        <v>974</v>
      </c>
    </row>
    <row r="88" spans="1:3">
      <c r="A88" s="1" t="s">
        <v>89</v>
      </c>
      <c r="B88" s="1" t="s">
        <v>980</v>
      </c>
      <c r="C88" t="s">
        <v>974</v>
      </c>
    </row>
    <row r="89" spans="1:3">
      <c r="A89" s="1" t="s">
        <v>73</v>
      </c>
      <c r="B89" s="1" t="s">
        <v>980</v>
      </c>
      <c r="C89" t="s">
        <v>974</v>
      </c>
    </row>
    <row r="90" spans="1:3">
      <c r="A90" s="1" t="s">
        <v>72</v>
      </c>
      <c r="B90" s="1" t="s">
        <v>980</v>
      </c>
      <c r="C90" t="s">
        <v>974</v>
      </c>
    </row>
    <row r="91" spans="1:3">
      <c r="A91" s="1" t="s">
        <v>71</v>
      </c>
      <c r="B91" s="1" t="s">
        <v>980</v>
      </c>
      <c r="C91" t="s">
        <v>974</v>
      </c>
    </row>
    <row r="92" spans="1:3">
      <c r="A92" s="1" t="s">
        <v>82</v>
      </c>
      <c r="B92" s="1" t="s">
        <v>980</v>
      </c>
      <c r="C92" t="s">
        <v>974</v>
      </c>
    </row>
    <row r="93" spans="1:3">
      <c r="A93" s="1" t="s">
        <v>45</v>
      </c>
      <c r="B93" s="1" t="s">
        <v>980</v>
      </c>
      <c r="C93" t="s">
        <v>974</v>
      </c>
    </row>
    <row r="94" spans="1:3">
      <c r="A94" s="1" t="s">
        <v>48</v>
      </c>
      <c r="B94" s="1" t="s">
        <v>980</v>
      </c>
      <c r="C94" t="s">
        <v>974</v>
      </c>
    </row>
    <row r="95" spans="1:3">
      <c r="A95" s="1" t="s">
        <v>29</v>
      </c>
      <c r="B95" s="1" t="s">
        <v>980</v>
      </c>
      <c r="C95" t="s">
        <v>974</v>
      </c>
    </row>
    <row r="96" spans="1:3">
      <c r="A96" s="1" t="s">
        <v>985</v>
      </c>
      <c r="B96" s="1" t="s">
        <v>980</v>
      </c>
      <c r="C96" t="s">
        <v>974</v>
      </c>
    </row>
    <row r="97" spans="1:3">
      <c r="A97" s="1" t="s">
        <v>90</v>
      </c>
      <c r="B97" s="1" t="s">
        <v>980</v>
      </c>
      <c r="C97" t="s">
        <v>974</v>
      </c>
    </row>
    <row r="98" spans="1:3">
      <c r="A98" s="1" t="s">
        <v>76</v>
      </c>
      <c r="B98" s="1" t="s">
        <v>980</v>
      </c>
      <c r="C98" t="s">
        <v>974</v>
      </c>
    </row>
    <row r="99" spans="1:3">
      <c r="A99" s="1" t="s">
        <v>75</v>
      </c>
      <c r="B99" s="1" t="s">
        <v>980</v>
      </c>
      <c r="C99" t="s">
        <v>974</v>
      </c>
    </row>
    <row r="100" spans="1:3">
      <c r="A100" s="1" t="s">
        <v>74</v>
      </c>
      <c r="B100" s="1" t="s">
        <v>980</v>
      </c>
      <c r="C100" t="s">
        <v>974</v>
      </c>
    </row>
    <row r="101" spans="1:3">
      <c r="A101" s="1" t="s">
        <v>84</v>
      </c>
      <c r="B101" s="1" t="s">
        <v>980</v>
      </c>
      <c r="C101" t="s">
        <v>974</v>
      </c>
    </row>
    <row r="102" spans="1:3">
      <c r="A102" s="1" t="s">
        <v>87</v>
      </c>
      <c r="B102" s="1" t="s">
        <v>980</v>
      </c>
      <c r="C102" t="s">
        <v>974</v>
      </c>
    </row>
    <row r="103" spans="1:3">
      <c r="A103" s="1" t="s">
        <v>88</v>
      </c>
      <c r="B103" s="1" t="s">
        <v>980</v>
      </c>
      <c r="C103" t="s">
        <v>974</v>
      </c>
    </row>
    <row r="104" spans="1:3">
      <c r="A104" s="1" t="s">
        <v>83</v>
      </c>
      <c r="B104" s="1" t="s">
        <v>980</v>
      </c>
      <c r="C104" t="s">
        <v>974</v>
      </c>
    </row>
    <row r="105" spans="1:3">
      <c r="A105" s="1" t="s">
        <v>93</v>
      </c>
      <c r="B105" s="1" t="s">
        <v>980</v>
      </c>
      <c r="C105" t="s">
        <v>974</v>
      </c>
    </row>
    <row r="106" spans="1:3">
      <c r="A106" s="1" t="s">
        <v>91</v>
      </c>
      <c r="B106" s="1" t="s">
        <v>980</v>
      </c>
      <c r="C106" t="s">
        <v>974</v>
      </c>
    </row>
    <row r="107" spans="1:3">
      <c r="A107" s="1" t="s">
        <v>79</v>
      </c>
      <c r="B107" s="1" t="s">
        <v>980</v>
      </c>
      <c r="C107" t="s">
        <v>974</v>
      </c>
    </row>
    <row r="108" spans="1:3">
      <c r="A108" s="1" t="s">
        <v>78</v>
      </c>
      <c r="B108" s="1" t="s">
        <v>980</v>
      </c>
      <c r="C108" t="s">
        <v>974</v>
      </c>
    </row>
    <row r="109" spans="1:3">
      <c r="A109" s="1" t="s">
        <v>77</v>
      </c>
      <c r="B109" s="1" t="s">
        <v>980</v>
      </c>
      <c r="C109" t="s">
        <v>974</v>
      </c>
    </row>
    <row r="110" spans="1:3">
      <c r="A110" s="1" t="s">
        <v>81</v>
      </c>
      <c r="B110" s="1" t="s">
        <v>981</v>
      </c>
      <c r="C110" t="s">
        <v>975</v>
      </c>
    </row>
    <row r="111" spans="1:3">
      <c r="A111" s="1" t="s">
        <v>85</v>
      </c>
      <c r="B111" s="1" t="s">
        <v>981</v>
      </c>
      <c r="C111" t="s">
        <v>975</v>
      </c>
    </row>
    <row r="112" spans="1:3">
      <c r="A112" s="1" t="s">
        <v>86</v>
      </c>
      <c r="B112" s="1" t="s">
        <v>981</v>
      </c>
      <c r="C112" t="s">
        <v>975</v>
      </c>
    </row>
    <row r="113" spans="1:3">
      <c r="A113" s="1" t="s">
        <v>80</v>
      </c>
      <c r="B113" s="1" t="s">
        <v>981</v>
      </c>
      <c r="C113" t="s">
        <v>975</v>
      </c>
    </row>
    <row r="114" spans="1:3">
      <c r="A114" s="1" t="s">
        <v>92</v>
      </c>
      <c r="B114" s="1" t="s">
        <v>981</v>
      </c>
      <c r="C114" t="s">
        <v>975</v>
      </c>
    </row>
    <row r="115" spans="1:3">
      <c r="A115" s="1" t="s">
        <v>89</v>
      </c>
      <c r="B115" s="1" t="s">
        <v>981</v>
      </c>
      <c r="C115" t="s">
        <v>975</v>
      </c>
    </row>
    <row r="116" spans="1:3">
      <c r="A116" s="1" t="s">
        <v>73</v>
      </c>
      <c r="B116" s="1" t="s">
        <v>981</v>
      </c>
      <c r="C116" t="s">
        <v>975</v>
      </c>
    </row>
    <row r="117" spans="1:3">
      <c r="A117" s="1" t="s">
        <v>72</v>
      </c>
      <c r="B117" s="1" t="s">
        <v>981</v>
      </c>
      <c r="C117" t="s">
        <v>975</v>
      </c>
    </row>
    <row r="118" spans="1:3">
      <c r="A118" s="1" t="s">
        <v>71</v>
      </c>
      <c r="B118" s="1" t="s">
        <v>981</v>
      </c>
      <c r="C118" t="s">
        <v>975</v>
      </c>
    </row>
    <row r="119" spans="1:3">
      <c r="A119" s="1" t="s">
        <v>82</v>
      </c>
      <c r="B119" s="1" t="s">
        <v>981</v>
      </c>
      <c r="C119" t="s">
        <v>975</v>
      </c>
    </row>
    <row r="120" spans="1:3">
      <c r="A120" s="1" t="s">
        <v>45</v>
      </c>
      <c r="B120" s="1" t="s">
        <v>981</v>
      </c>
      <c r="C120" t="s">
        <v>975</v>
      </c>
    </row>
    <row r="121" spans="1:3">
      <c r="A121" s="1" t="s">
        <v>48</v>
      </c>
      <c r="B121" s="1" t="s">
        <v>981</v>
      </c>
      <c r="C121" t="s">
        <v>975</v>
      </c>
    </row>
    <row r="122" spans="1:3">
      <c r="A122" s="1" t="s">
        <v>29</v>
      </c>
      <c r="B122" s="1" t="s">
        <v>981</v>
      </c>
      <c r="C122" t="s">
        <v>975</v>
      </c>
    </row>
    <row r="123" spans="1:3">
      <c r="A123" s="1" t="s">
        <v>985</v>
      </c>
      <c r="B123" s="1" t="s">
        <v>981</v>
      </c>
      <c r="C123" t="s">
        <v>975</v>
      </c>
    </row>
    <row r="124" spans="1:3">
      <c r="A124" s="1" t="s">
        <v>90</v>
      </c>
      <c r="B124" s="1" t="s">
        <v>981</v>
      </c>
      <c r="C124" t="s">
        <v>975</v>
      </c>
    </row>
    <row r="125" spans="1:3">
      <c r="A125" s="1" t="s">
        <v>76</v>
      </c>
      <c r="B125" s="1" t="s">
        <v>981</v>
      </c>
      <c r="C125" t="s">
        <v>975</v>
      </c>
    </row>
    <row r="126" spans="1:3">
      <c r="A126" s="1" t="s">
        <v>75</v>
      </c>
      <c r="B126" s="1" t="s">
        <v>981</v>
      </c>
      <c r="C126" t="s">
        <v>975</v>
      </c>
    </row>
    <row r="127" spans="1:3">
      <c r="A127" s="1" t="s">
        <v>74</v>
      </c>
      <c r="B127" s="1" t="s">
        <v>981</v>
      </c>
      <c r="C127" t="s">
        <v>975</v>
      </c>
    </row>
    <row r="128" spans="1:3">
      <c r="A128" s="1" t="s">
        <v>84</v>
      </c>
      <c r="B128" s="1" t="s">
        <v>981</v>
      </c>
      <c r="C128" t="s">
        <v>975</v>
      </c>
    </row>
    <row r="129" spans="1:3">
      <c r="A129" s="1" t="s">
        <v>87</v>
      </c>
      <c r="B129" s="1" t="s">
        <v>981</v>
      </c>
      <c r="C129" t="s">
        <v>975</v>
      </c>
    </row>
    <row r="130" spans="1:3">
      <c r="A130" s="1" t="s">
        <v>88</v>
      </c>
      <c r="B130" s="1" t="s">
        <v>981</v>
      </c>
      <c r="C130" t="s">
        <v>975</v>
      </c>
    </row>
    <row r="131" spans="1:3">
      <c r="A131" s="1" t="s">
        <v>83</v>
      </c>
      <c r="B131" s="1" t="s">
        <v>981</v>
      </c>
      <c r="C131" t="s">
        <v>975</v>
      </c>
    </row>
    <row r="132" spans="1:3">
      <c r="A132" s="1" t="s">
        <v>93</v>
      </c>
      <c r="B132" s="1" t="s">
        <v>981</v>
      </c>
      <c r="C132" t="s">
        <v>975</v>
      </c>
    </row>
    <row r="133" spans="1:3">
      <c r="A133" s="1" t="s">
        <v>91</v>
      </c>
      <c r="B133" s="1" t="s">
        <v>981</v>
      </c>
      <c r="C133" t="s">
        <v>975</v>
      </c>
    </row>
    <row r="134" spans="1:3">
      <c r="A134" s="1" t="s">
        <v>79</v>
      </c>
      <c r="B134" s="1" t="s">
        <v>981</v>
      </c>
      <c r="C134" t="s">
        <v>975</v>
      </c>
    </row>
    <row r="135" spans="1:3">
      <c r="A135" s="1" t="s">
        <v>78</v>
      </c>
      <c r="B135" s="1" t="s">
        <v>981</v>
      </c>
      <c r="C135" t="s">
        <v>975</v>
      </c>
    </row>
    <row r="136" spans="1:3">
      <c r="A136" s="1" t="s">
        <v>77</v>
      </c>
      <c r="B136" s="1" t="s">
        <v>981</v>
      </c>
      <c r="C136" t="s">
        <v>975</v>
      </c>
    </row>
    <row r="137" spans="1:3">
      <c r="A137" s="1" t="s">
        <v>81</v>
      </c>
      <c r="B137" s="1" t="s">
        <v>981</v>
      </c>
      <c r="C137" t="s">
        <v>975</v>
      </c>
    </row>
    <row r="138" spans="1:3">
      <c r="A138" s="1" t="s">
        <v>85</v>
      </c>
      <c r="B138" s="1" t="s">
        <v>981</v>
      </c>
      <c r="C138" t="s">
        <v>975</v>
      </c>
    </row>
    <row r="139" spans="1:3">
      <c r="A139" s="1" t="s">
        <v>86</v>
      </c>
      <c r="B139" s="1" t="s">
        <v>981</v>
      </c>
      <c r="C139" t="s">
        <v>975</v>
      </c>
    </row>
    <row r="140" spans="1:3">
      <c r="A140" s="1" t="s">
        <v>80</v>
      </c>
      <c r="B140" s="1" t="s">
        <v>981</v>
      </c>
      <c r="C140" t="s">
        <v>975</v>
      </c>
    </row>
    <row r="141" spans="1:3">
      <c r="A141" s="1" t="s">
        <v>92</v>
      </c>
      <c r="B141" s="1" t="s">
        <v>981</v>
      </c>
      <c r="C141" t="s">
        <v>975</v>
      </c>
    </row>
    <row r="142" spans="1:3">
      <c r="A142" s="1" t="s">
        <v>89</v>
      </c>
      <c r="B142" s="1" t="s">
        <v>981</v>
      </c>
      <c r="C142" t="s">
        <v>975</v>
      </c>
    </row>
    <row r="143" spans="1:3">
      <c r="A143" s="1" t="s">
        <v>73</v>
      </c>
      <c r="B143" s="1" t="s">
        <v>981</v>
      </c>
      <c r="C143" t="s">
        <v>975</v>
      </c>
    </row>
    <row r="144" spans="1:3">
      <c r="A144" s="1" t="s">
        <v>72</v>
      </c>
      <c r="B144" s="1" t="s">
        <v>981</v>
      </c>
      <c r="C144" t="s">
        <v>975</v>
      </c>
    </row>
    <row r="145" spans="1:3">
      <c r="A145" s="1" t="s">
        <v>71</v>
      </c>
      <c r="B145" s="1" t="s">
        <v>981</v>
      </c>
      <c r="C145" t="s">
        <v>975</v>
      </c>
    </row>
    <row r="146" spans="1:3">
      <c r="A146" s="1" t="s">
        <v>82</v>
      </c>
      <c r="B146" s="1" t="s">
        <v>981</v>
      </c>
      <c r="C146" t="s">
        <v>975</v>
      </c>
    </row>
    <row r="147" spans="1:3">
      <c r="A147" s="1" t="s">
        <v>45</v>
      </c>
      <c r="B147" s="1" t="s">
        <v>981</v>
      </c>
      <c r="C147" t="s">
        <v>975</v>
      </c>
    </row>
    <row r="148" spans="1:3">
      <c r="A148" s="1" t="s">
        <v>48</v>
      </c>
      <c r="B148" s="1" t="s">
        <v>981</v>
      </c>
      <c r="C148" t="s">
        <v>975</v>
      </c>
    </row>
    <row r="149" spans="1:3">
      <c r="A149" s="1" t="s">
        <v>29</v>
      </c>
      <c r="B149" s="1" t="s">
        <v>981</v>
      </c>
      <c r="C149" t="s">
        <v>975</v>
      </c>
    </row>
    <row r="150" spans="1:3">
      <c r="A150" s="1" t="s">
        <v>985</v>
      </c>
      <c r="B150" s="1" t="s">
        <v>981</v>
      </c>
      <c r="C150" t="s">
        <v>975</v>
      </c>
    </row>
    <row r="151" spans="1:3">
      <c r="A151" s="1" t="s">
        <v>90</v>
      </c>
      <c r="B151" s="1" t="s">
        <v>981</v>
      </c>
      <c r="C151" t="s">
        <v>975</v>
      </c>
    </row>
    <row r="152" spans="1:3">
      <c r="A152" s="1" t="s">
        <v>76</v>
      </c>
      <c r="B152" s="1" t="s">
        <v>981</v>
      </c>
      <c r="C152" t="s">
        <v>975</v>
      </c>
    </row>
    <row r="153" spans="1:3">
      <c r="A153" s="1" t="s">
        <v>75</v>
      </c>
      <c r="B153" s="1" t="s">
        <v>981</v>
      </c>
      <c r="C153" t="s">
        <v>975</v>
      </c>
    </row>
    <row r="154" spans="1:3">
      <c r="A154" s="1" t="s">
        <v>74</v>
      </c>
      <c r="B154" s="1" t="s">
        <v>981</v>
      </c>
      <c r="C154" t="s">
        <v>975</v>
      </c>
    </row>
    <row r="155" spans="1:3">
      <c r="A155" s="1" t="s">
        <v>84</v>
      </c>
      <c r="B155" s="1" t="s">
        <v>981</v>
      </c>
      <c r="C155" t="s">
        <v>975</v>
      </c>
    </row>
    <row r="156" spans="1:3">
      <c r="A156" s="1" t="s">
        <v>87</v>
      </c>
      <c r="B156" s="1" t="s">
        <v>981</v>
      </c>
      <c r="C156" t="s">
        <v>975</v>
      </c>
    </row>
    <row r="157" spans="1:3">
      <c r="A157" s="1" t="s">
        <v>88</v>
      </c>
      <c r="B157" s="1" t="s">
        <v>981</v>
      </c>
      <c r="C157" t="s">
        <v>975</v>
      </c>
    </row>
    <row r="158" spans="1:3">
      <c r="A158" s="1" t="s">
        <v>83</v>
      </c>
      <c r="B158" s="1" t="s">
        <v>981</v>
      </c>
      <c r="C158" t="s">
        <v>975</v>
      </c>
    </row>
    <row r="159" spans="1:3">
      <c r="A159" s="1" t="s">
        <v>93</v>
      </c>
      <c r="B159" s="1" t="s">
        <v>981</v>
      </c>
      <c r="C159" t="s">
        <v>975</v>
      </c>
    </row>
    <row r="160" spans="1:3">
      <c r="A160" s="1" t="s">
        <v>91</v>
      </c>
      <c r="B160" s="1" t="s">
        <v>981</v>
      </c>
      <c r="C160" t="s">
        <v>975</v>
      </c>
    </row>
    <row r="161" spans="1:3">
      <c r="A161" s="1" t="s">
        <v>79</v>
      </c>
      <c r="B161" s="1" t="s">
        <v>981</v>
      </c>
      <c r="C161" t="s">
        <v>975</v>
      </c>
    </row>
    <row r="162" spans="1:3">
      <c r="A162" s="1" t="s">
        <v>78</v>
      </c>
      <c r="B162" s="1" t="s">
        <v>981</v>
      </c>
      <c r="C162" t="s">
        <v>975</v>
      </c>
    </row>
    <row r="163" spans="1:3">
      <c r="A163" s="1" t="s">
        <v>77</v>
      </c>
      <c r="B163" s="1" t="s">
        <v>981</v>
      </c>
      <c r="C163" t="s">
        <v>975</v>
      </c>
    </row>
    <row r="164" spans="1:3">
      <c r="A164" s="1" t="s">
        <v>81</v>
      </c>
      <c r="B164" s="1" t="s">
        <v>982</v>
      </c>
      <c r="C164" t="s">
        <v>976</v>
      </c>
    </row>
    <row r="165" spans="1:3">
      <c r="A165" s="1" t="s">
        <v>85</v>
      </c>
      <c r="B165" s="1" t="s">
        <v>982</v>
      </c>
      <c r="C165" t="s">
        <v>976</v>
      </c>
    </row>
    <row r="166" spans="1:3">
      <c r="A166" s="1" t="s">
        <v>86</v>
      </c>
      <c r="B166" s="1" t="s">
        <v>982</v>
      </c>
      <c r="C166" t="s">
        <v>976</v>
      </c>
    </row>
    <row r="167" spans="1:3">
      <c r="A167" s="1" t="s">
        <v>80</v>
      </c>
      <c r="B167" s="1" t="s">
        <v>982</v>
      </c>
      <c r="C167" t="s">
        <v>976</v>
      </c>
    </row>
    <row r="168" spans="1:3">
      <c r="A168" s="1" t="s">
        <v>92</v>
      </c>
      <c r="B168" s="1" t="s">
        <v>982</v>
      </c>
      <c r="C168" t="s">
        <v>976</v>
      </c>
    </row>
    <row r="169" spans="1:3">
      <c r="A169" s="1" t="s">
        <v>89</v>
      </c>
      <c r="B169" s="1" t="s">
        <v>982</v>
      </c>
      <c r="C169" t="s">
        <v>976</v>
      </c>
    </row>
    <row r="170" spans="1:3">
      <c r="A170" s="1" t="s">
        <v>73</v>
      </c>
      <c r="B170" s="1" t="s">
        <v>982</v>
      </c>
      <c r="C170" t="s">
        <v>976</v>
      </c>
    </row>
    <row r="171" spans="1:3">
      <c r="A171" s="1" t="s">
        <v>72</v>
      </c>
      <c r="B171" s="1" t="s">
        <v>982</v>
      </c>
      <c r="C171" t="s">
        <v>976</v>
      </c>
    </row>
    <row r="172" spans="1:3">
      <c r="A172" s="1" t="s">
        <v>71</v>
      </c>
      <c r="B172" s="1" t="s">
        <v>982</v>
      </c>
      <c r="C172" t="s">
        <v>976</v>
      </c>
    </row>
    <row r="173" spans="1:3">
      <c r="A173" s="1" t="s">
        <v>82</v>
      </c>
      <c r="B173" s="1" t="s">
        <v>982</v>
      </c>
      <c r="C173" t="s">
        <v>976</v>
      </c>
    </row>
    <row r="174" spans="1:3">
      <c r="A174" s="1" t="s">
        <v>45</v>
      </c>
      <c r="B174" s="1" t="s">
        <v>982</v>
      </c>
      <c r="C174" t="s">
        <v>976</v>
      </c>
    </row>
    <row r="175" spans="1:3">
      <c r="A175" s="1" t="s">
        <v>48</v>
      </c>
      <c r="B175" s="1" t="s">
        <v>982</v>
      </c>
      <c r="C175" t="s">
        <v>976</v>
      </c>
    </row>
    <row r="176" spans="1:3">
      <c r="A176" s="1" t="s">
        <v>29</v>
      </c>
      <c r="B176" s="1" t="s">
        <v>982</v>
      </c>
      <c r="C176" t="s">
        <v>976</v>
      </c>
    </row>
    <row r="177" spans="1:3">
      <c r="A177" s="1" t="s">
        <v>985</v>
      </c>
      <c r="B177" s="1" t="s">
        <v>982</v>
      </c>
      <c r="C177" t="s">
        <v>976</v>
      </c>
    </row>
    <row r="178" spans="1:3">
      <c r="A178" s="1" t="s">
        <v>90</v>
      </c>
      <c r="B178" s="1" t="s">
        <v>982</v>
      </c>
      <c r="C178" t="s">
        <v>976</v>
      </c>
    </row>
    <row r="179" spans="1:3">
      <c r="A179" s="1" t="s">
        <v>76</v>
      </c>
      <c r="B179" s="1" t="s">
        <v>982</v>
      </c>
      <c r="C179" t="s">
        <v>976</v>
      </c>
    </row>
    <row r="180" spans="1:3">
      <c r="A180" s="1" t="s">
        <v>75</v>
      </c>
      <c r="B180" s="1" t="s">
        <v>982</v>
      </c>
      <c r="C180" t="s">
        <v>976</v>
      </c>
    </row>
    <row r="181" spans="1:3">
      <c r="A181" s="1" t="s">
        <v>74</v>
      </c>
      <c r="B181" s="1" t="s">
        <v>982</v>
      </c>
      <c r="C181" t="s">
        <v>976</v>
      </c>
    </row>
    <row r="182" spans="1:3">
      <c r="A182" s="1" t="s">
        <v>84</v>
      </c>
      <c r="B182" s="1" t="s">
        <v>982</v>
      </c>
      <c r="C182" t="s">
        <v>976</v>
      </c>
    </row>
    <row r="183" spans="1:3">
      <c r="A183" s="1" t="s">
        <v>87</v>
      </c>
      <c r="B183" s="1" t="s">
        <v>982</v>
      </c>
      <c r="C183" t="s">
        <v>976</v>
      </c>
    </row>
    <row r="184" spans="1:3">
      <c r="A184" s="1" t="s">
        <v>88</v>
      </c>
      <c r="B184" s="1" t="s">
        <v>982</v>
      </c>
      <c r="C184" t="s">
        <v>976</v>
      </c>
    </row>
    <row r="185" spans="1:3">
      <c r="A185" s="1" t="s">
        <v>83</v>
      </c>
      <c r="B185" s="1" t="s">
        <v>982</v>
      </c>
      <c r="C185" t="s">
        <v>976</v>
      </c>
    </row>
    <row r="186" spans="1:3">
      <c r="A186" s="1" t="s">
        <v>93</v>
      </c>
      <c r="B186" s="1" t="s">
        <v>982</v>
      </c>
      <c r="C186" t="s">
        <v>976</v>
      </c>
    </row>
    <row r="187" spans="1:3">
      <c r="A187" s="1" t="s">
        <v>91</v>
      </c>
      <c r="B187" s="1" t="s">
        <v>982</v>
      </c>
      <c r="C187" t="s">
        <v>976</v>
      </c>
    </row>
    <row r="188" spans="1:3">
      <c r="A188" s="1" t="s">
        <v>79</v>
      </c>
      <c r="B188" s="1" t="s">
        <v>982</v>
      </c>
      <c r="C188" t="s">
        <v>976</v>
      </c>
    </row>
    <row r="189" spans="1:3">
      <c r="A189" s="1" t="s">
        <v>78</v>
      </c>
      <c r="B189" s="1" t="s">
        <v>982</v>
      </c>
      <c r="C189" t="s">
        <v>976</v>
      </c>
    </row>
    <row r="190" spans="1:3">
      <c r="A190" s="1" t="s">
        <v>77</v>
      </c>
      <c r="B190" s="1" t="s">
        <v>982</v>
      </c>
      <c r="C190" t="s">
        <v>976</v>
      </c>
    </row>
    <row r="191" spans="1:3">
      <c r="A191" s="1" t="s">
        <v>81</v>
      </c>
      <c r="B191" s="1" t="s">
        <v>982</v>
      </c>
      <c r="C191" t="s">
        <v>976</v>
      </c>
    </row>
    <row r="192" spans="1:3">
      <c r="A192" s="1" t="s">
        <v>85</v>
      </c>
      <c r="B192" s="1" t="s">
        <v>982</v>
      </c>
      <c r="C192" t="s">
        <v>976</v>
      </c>
    </row>
    <row r="193" spans="1:3">
      <c r="A193" s="1" t="s">
        <v>86</v>
      </c>
      <c r="B193" s="1" t="s">
        <v>982</v>
      </c>
      <c r="C193" t="s">
        <v>976</v>
      </c>
    </row>
    <row r="194" spans="1:3">
      <c r="A194" s="1" t="s">
        <v>80</v>
      </c>
      <c r="B194" s="1" t="s">
        <v>982</v>
      </c>
      <c r="C194" t="s">
        <v>976</v>
      </c>
    </row>
    <row r="195" spans="1:3">
      <c r="A195" s="1" t="s">
        <v>92</v>
      </c>
      <c r="B195" s="1" t="s">
        <v>982</v>
      </c>
      <c r="C195" t="s">
        <v>976</v>
      </c>
    </row>
    <row r="196" spans="1:3">
      <c r="A196" s="1" t="s">
        <v>89</v>
      </c>
      <c r="B196" s="1" t="s">
        <v>982</v>
      </c>
      <c r="C196" t="s">
        <v>976</v>
      </c>
    </row>
    <row r="197" spans="1:3">
      <c r="A197" s="1" t="s">
        <v>73</v>
      </c>
      <c r="B197" s="1" t="s">
        <v>982</v>
      </c>
      <c r="C197" t="s">
        <v>976</v>
      </c>
    </row>
    <row r="198" spans="1:3">
      <c r="A198" s="1" t="s">
        <v>72</v>
      </c>
      <c r="B198" s="1" t="s">
        <v>982</v>
      </c>
      <c r="C198" t="s">
        <v>976</v>
      </c>
    </row>
    <row r="199" spans="1:3">
      <c r="A199" s="1" t="s">
        <v>71</v>
      </c>
      <c r="B199" s="1" t="s">
        <v>982</v>
      </c>
      <c r="C199" t="s">
        <v>976</v>
      </c>
    </row>
    <row r="200" spans="1:3">
      <c r="A200" s="1" t="s">
        <v>82</v>
      </c>
      <c r="B200" s="1" t="s">
        <v>982</v>
      </c>
      <c r="C200" t="s">
        <v>976</v>
      </c>
    </row>
    <row r="201" spans="1:3">
      <c r="A201" s="1" t="s">
        <v>45</v>
      </c>
      <c r="B201" s="1" t="s">
        <v>982</v>
      </c>
      <c r="C201" t="s">
        <v>976</v>
      </c>
    </row>
    <row r="202" spans="1:3">
      <c r="A202" s="1" t="s">
        <v>48</v>
      </c>
      <c r="B202" s="1" t="s">
        <v>982</v>
      </c>
      <c r="C202" t="s">
        <v>976</v>
      </c>
    </row>
    <row r="203" spans="1:3">
      <c r="A203" s="1" t="s">
        <v>29</v>
      </c>
      <c r="B203" s="1" t="s">
        <v>982</v>
      </c>
      <c r="C203" t="s">
        <v>976</v>
      </c>
    </row>
    <row r="204" spans="1:3">
      <c r="A204" s="1" t="s">
        <v>985</v>
      </c>
      <c r="B204" s="1" t="s">
        <v>982</v>
      </c>
      <c r="C204" t="s">
        <v>976</v>
      </c>
    </row>
    <row r="205" spans="1:3">
      <c r="A205" s="1" t="s">
        <v>90</v>
      </c>
      <c r="B205" s="1" t="s">
        <v>982</v>
      </c>
      <c r="C205" t="s">
        <v>976</v>
      </c>
    </row>
    <row r="206" spans="1:3">
      <c r="A206" s="1" t="s">
        <v>76</v>
      </c>
      <c r="B206" s="1" t="s">
        <v>982</v>
      </c>
      <c r="C206" t="s">
        <v>976</v>
      </c>
    </row>
    <row r="207" spans="1:3">
      <c r="A207" s="1" t="s">
        <v>75</v>
      </c>
      <c r="B207" s="1" t="s">
        <v>982</v>
      </c>
      <c r="C207" t="s">
        <v>976</v>
      </c>
    </row>
    <row r="208" spans="1:3">
      <c r="A208" s="1" t="s">
        <v>74</v>
      </c>
      <c r="B208" s="1" t="s">
        <v>982</v>
      </c>
      <c r="C208" t="s">
        <v>976</v>
      </c>
    </row>
    <row r="209" spans="1:3">
      <c r="A209" s="1" t="s">
        <v>84</v>
      </c>
      <c r="B209" s="1" t="s">
        <v>982</v>
      </c>
      <c r="C209" t="s">
        <v>976</v>
      </c>
    </row>
    <row r="210" spans="1:3">
      <c r="A210" s="1" t="s">
        <v>87</v>
      </c>
      <c r="B210" s="1" t="s">
        <v>982</v>
      </c>
      <c r="C210" t="s">
        <v>976</v>
      </c>
    </row>
    <row r="211" spans="1:3">
      <c r="A211" s="1" t="s">
        <v>88</v>
      </c>
      <c r="B211" s="1" t="s">
        <v>982</v>
      </c>
      <c r="C211" t="s">
        <v>976</v>
      </c>
    </row>
    <row r="212" spans="1:3">
      <c r="A212" s="1" t="s">
        <v>83</v>
      </c>
      <c r="B212" s="1" t="s">
        <v>982</v>
      </c>
      <c r="C212" t="s">
        <v>976</v>
      </c>
    </row>
    <row r="213" spans="1:3">
      <c r="A213" s="1" t="s">
        <v>93</v>
      </c>
      <c r="B213" s="1" t="s">
        <v>982</v>
      </c>
      <c r="C213" t="s">
        <v>976</v>
      </c>
    </row>
    <row r="214" spans="1:3">
      <c r="A214" s="1" t="s">
        <v>91</v>
      </c>
      <c r="B214" s="1" t="s">
        <v>982</v>
      </c>
      <c r="C214" t="s">
        <v>976</v>
      </c>
    </row>
    <row r="215" spans="1:3">
      <c r="A215" s="1" t="s">
        <v>79</v>
      </c>
      <c r="B215" s="1" t="s">
        <v>982</v>
      </c>
      <c r="C215" t="s">
        <v>976</v>
      </c>
    </row>
    <row r="216" spans="1:3">
      <c r="A216" s="1" t="s">
        <v>78</v>
      </c>
      <c r="B216" s="1" t="s">
        <v>982</v>
      </c>
      <c r="C216" t="s">
        <v>976</v>
      </c>
    </row>
    <row r="217" spans="1:3">
      <c r="A217" s="1" t="s">
        <v>77</v>
      </c>
      <c r="B217" s="1" t="s">
        <v>982</v>
      </c>
      <c r="C217" t="s">
        <v>976</v>
      </c>
    </row>
    <row r="218" spans="1:3">
      <c r="A218" s="1" t="s">
        <v>81</v>
      </c>
      <c r="B218" s="1" t="s">
        <v>983</v>
      </c>
      <c r="C218" t="s">
        <v>977</v>
      </c>
    </row>
    <row r="219" spans="1:3">
      <c r="A219" s="1" t="s">
        <v>85</v>
      </c>
      <c r="B219" s="1" t="s">
        <v>983</v>
      </c>
      <c r="C219" t="s">
        <v>977</v>
      </c>
    </row>
    <row r="220" spans="1:3">
      <c r="A220" s="1" t="s">
        <v>86</v>
      </c>
      <c r="B220" s="1" t="s">
        <v>983</v>
      </c>
      <c r="C220" t="s">
        <v>977</v>
      </c>
    </row>
    <row r="221" spans="1:3">
      <c r="A221" s="1" t="s">
        <v>80</v>
      </c>
      <c r="B221" s="1" t="s">
        <v>983</v>
      </c>
      <c r="C221" t="s">
        <v>977</v>
      </c>
    </row>
    <row r="222" spans="1:3">
      <c r="A222" s="1" t="s">
        <v>92</v>
      </c>
      <c r="B222" s="1" t="s">
        <v>983</v>
      </c>
      <c r="C222" t="s">
        <v>977</v>
      </c>
    </row>
    <row r="223" spans="1:3">
      <c r="A223" s="1" t="s">
        <v>89</v>
      </c>
      <c r="B223" s="1" t="s">
        <v>983</v>
      </c>
      <c r="C223" t="s">
        <v>977</v>
      </c>
    </row>
    <row r="224" spans="1:3">
      <c r="A224" s="1" t="s">
        <v>73</v>
      </c>
      <c r="B224" s="1" t="s">
        <v>983</v>
      </c>
      <c r="C224" t="s">
        <v>977</v>
      </c>
    </row>
    <row r="225" spans="1:3">
      <c r="A225" s="1" t="s">
        <v>72</v>
      </c>
      <c r="B225" s="1" t="s">
        <v>983</v>
      </c>
      <c r="C225" t="s">
        <v>977</v>
      </c>
    </row>
    <row r="226" spans="1:3">
      <c r="A226" s="1" t="s">
        <v>71</v>
      </c>
      <c r="B226" s="1" t="s">
        <v>983</v>
      </c>
      <c r="C226" t="s">
        <v>977</v>
      </c>
    </row>
    <row r="227" spans="1:3">
      <c r="A227" s="1" t="s">
        <v>82</v>
      </c>
      <c r="B227" s="1" t="s">
        <v>983</v>
      </c>
      <c r="C227" t="s">
        <v>977</v>
      </c>
    </row>
    <row r="228" spans="1:3">
      <c r="A228" s="1" t="s">
        <v>45</v>
      </c>
      <c r="B228" s="1" t="s">
        <v>983</v>
      </c>
      <c r="C228" t="s">
        <v>977</v>
      </c>
    </row>
    <row r="229" spans="1:3">
      <c r="A229" s="1" t="s">
        <v>48</v>
      </c>
      <c r="B229" s="1" t="s">
        <v>983</v>
      </c>
      <c r="C229" t="s">
        <v>977</v>
      </c>
    </row>
    <row r="230" spans="1:3">
      <c r="A230" s="1" t="s">
        <v>29</v>
      </c>
      <c r="B230" s="1" t="s">
        <v>983</v>
      </c>
      <c r="C230" t="s">
        <v>977</v>
      </c>
    </row>
    <row r="231" spans="1:3">
      <c r="A231" s="1" t="s">
        <v>985</v>
      </c>
      <c r="B231" s="1" t="s">
        <v>983</v>
      </c>
      <c r="C231" t="s">
        <v>977</v>
      </c>
    </row>
    <row r="232" spans="1:3">
      <c r="A232" s="1" t="s">
        <v>90</v>
      </c>
      <c r="B232" s="1" t="s">
        <v>983</v>
      </c>
      <c r="C232" t="s">
        <v>977</v>
      </c>
    </row>
    <row r="233" spans="1:3">
      <c r="A233" s="1" t="s">
        <v>76</v>
      </c>
      <c r="B233" s="1" t="s">
        <v>983</v>
      </c>
      <c r="C233" t="s">
        <v>977</v>
      </c>
    </row>
    <row r="234" spans="1:3">
      <c r="A234" s="1" t="s">
        <v>75</v>
      </c>
      <c r="B234" s="1" t="s">
        <v>983</v>
      </c>
      <c r="C234" t="s">
        <v>977</v>
      </c>
    </row>
    <row r="235" spans="1:3">
      <c r="A235" s="1" t="s">
        <v>74</v>
      </c>
      <c r="B235" s="1" t="s">
        <v>983</v>
      </c>
      <c r="C235" t="s">
        <v>977</v>
      </c>
    </row>
    <row r="236" spans="1:3">
      <c r="A236" s="1" t="s">
        <v>84</v>
      </c>
      <c r="B236" s="1" t="s">
        <v>983</v>
      </c>
      <c r="C236" t="s">
        <v>977</v>
      </c>
    </row>
    <row r="237" spans="1:3">
      <c r="A237" s="1" t="s">
        <v>87</v>
      </c>
      <c r="B237" s="1" t="s">
        <v>983</v>
      </c>
      <c r="C237" t="s">
        <v>977</v>
      </c>
    </row>
    <row r="238" spans="1:3">
      <c r="A238" s="1" t="s">
        <v>88</v>
      </c>
      <c r="B238" s="1" t="s">
        <v>983</v>
      </c>
      <c r="C238" t="s">
        <v>977</v>
      </c>
    </row>
    <row r="239" spans="1:3">
      <c r="A239" s="1" t="s">
        <v>83</v>
      </c>
      <c r="B239" s="1" t="s">
        <v>983</v>
      </c>
      <c r="C239" t="s">
        <v>977</v>
      </c>
    </row>
    <row r="240" spans="1:3">
      <c r="A240" s="1" t="s">
        <v>93</v>
      </c>
      <c r="B240" s="1" t="s">
        <v>983</v>
      </c>
      <c r="C240" t="s">
        <v>977</v>
      </c>
    </row>
    <row r="241" spans="1:3">
      <c r="A241" s="1" t="s">
        <v>91</v>
      </c>
      <c r="B241" s="1" t="s">
        <v>983</v>
      </c>
      <c r="C241" t="s">
        <v>977</v>
      </c>
    </row>
    <row r="242" spans="1:3">
      <c r="A242" s="1" t="s">
        <v>79</v>
      </c>
      <c r="B242" s="1" t="s">
        <v>983</v>
      </c>
      <c r="C242" t="s">
        <v>977</v>
      </c>
    </row>
    <row r="243" spans="1:3">
      <c r="A243" s="1" t="s">
        <v>78</v>
      </c>
      <c r="B243" s="1" t="s">
        <v>983</v>
      </c>
      <c r="C243" t="s">
        <v>977</v>
      </c>
    </row>
    <row r="244" spans="1:3">
      <c r="A244" s="1" t="s">
        <v>77</v>
      </c>
      <c r="B244" s="1" t="s">
        <v>983</v>
      </c>
      <c r="C244" t="s">
        <v>977</v>
      </c>
    </row>
    <row r="245" spans="1:3">
      <c r="A245" s="1" t="s">
        <v>81</v>
      </c>
      <c r="B245" s="1" t="s">
        <v>983</v>
      </c>
      <c r="C245" t="s">
        <v>977</v>
      </c>
    </row>
    <row r="246" spans="1:3">
      <c r="A246" s="1" t="s">
        <v>85</v>
      </c>
      <c r="B246" s="1" t="s">
        <v>983</v>
      </c>
      <c r="C246" t="s">
        <v>977</v>
      </c>
    </row>
    <row r="247" spans="1:3">
      <c r="A247" s="1" t="s">
        <v>86</v>
      </c>
      <c r="B247" s="1" t="s">
        <v>983</v>
      </c>
      <c r="C247" t="s">
        <v>977</v>
      </c>
    </row>
    <row r="248" spans="1:3">
      <c r="A248" s="1" t="s">
        <v>80</v>
      </c>
      <c r="B248" s="1" t="s">
        <v>983</v>
      </c>
      <c r="C248" t="s">
        <v>977</v>
      </c>
    </row>
    <row r="249" spans="1:3">
      <c r="A249" s="1" t="s">
        <v>92</v>
      </c>
      <c r="B249" s="1" t="s">
        <v>983</v>
      </c>
      <c r="C249" t="s">
        <v>977</v>
      </c>
    </row>
    <row r="250" spans="1:3">
      <c r="A250" s="1" t="s">
        <v>89</v>
      </c>
      <c r="B250" s="1" t="s">
        <v>983</v>
      </c>
      <c r="C250" t="s">
        <v>977</v>
      </c>
    </row>
    <row r="251" spans="1:3">
      <c r="A251" s="1" t="s">
        <v>73</v>
      </c>
      <c r="B251" s="1" t="s">
        <v>983</v>
      </c>
      <c r="C251" t="s">
        <v>977</v>
      </c>
    </row>
    <row r="252" spans="1:3">
      <c r="A252" s="1" t="s">
        <v>72</v>
      </c>
      <c r="B252" s="1" t="s">
        <v>983</v>
      </c>
      <c r="C252" t="s">
        <v>977</v>
      </c>
    </row>
    <row r="253" spans="1:3">
      <c r="A253" s="1" t="s">
        <v>71</v>
      </c>
      <c r="B253" s="1" t="s">
        <v>983</v>
      </c>
      <c r="C253" t="s">
        <v>977</v>
      </c>
    </row>
    <row r="254" spans="1:3">
      <c r="A254" s="1" t="s">
        <v>82</v>
      </c>
      <c r="B254" s="1" t="s">
        <v>983</v>
      </c>
      <c r="C254" t="s">
        <v>977</v>
      </c>
    </row>
    <row r="255" spans="1:3">
      <c r="A255" s="1" t="s">
        <v>45</v>
      </c>
      <c r="B255" s="1" t="s">
        <v>983</v>
      </c>
      <c r="C255" t="s">
        <v>977</v>
      </c>
    </row>
    <row r="256" spans="1:3">
      <c r="A256" s="1" t="s">
        <v>48</v>
      </c>
      <c r="B256" s="1" t="s">
        <v>983</v>
      </c>
      <c r="C256" t="s">
        <v>977</v>
      </c>
    </row>
    <row r="257" spans="1:3">
      <c r="A257" s="1" t="s">
        <v>29</v>
      </c>
      <c r="B257" s="1" t="s">
        <v>983</v>
      </c>
      <c r="C257" t="s">
        <v>977</v>
      </c>
    </row>
    <row r="258" spans="1:3">
      <c r="A258" s="1" t="s">
        <v>985</v>
      </c>
      <c r="B258" s="1" t="s">
        <v>983</v>
      </c>
      <c r="C258" t="s">
        <v>977</v>
      </c>
    </row>
    <row r="259" spans="1:3">
      <c r="A259" s="1" t="s">
        <v>90</v>
      </c>
      <c r="B259" s="1" t="s">
        <v>983</v>
      </c>
      <c r="C259" t="s">
        <v>977</v>
      </c>
    </row>
    <row r="260" spans="1:3">
      <c r="A260" s="1" t="s">
        <v>76</v>
      </c>
      <c r="B260" s="1" t="s">
        <v>983</v>
      </c>
      <c r="C260" t="s">
        <v>977</v>
      </c>
    </row>
    <row r="261" spans="1:3">
      <c r="A261" s="1" t="s">
        <v>75</v>
      </c>
      <c r="B261" s="1" t="s">
        <v>983</v>
      </c>
      <c r="C261" t="s">
        <v>977</v>
      </c>
    </row>
    <row r="262" spans="1:3">
      <c r="A262" s="1" t="s">
        <v>74</v>
      </c>
      <c r="B262" s="1" t="s">
        <v>983</v>
      </c>
      <c r="C262" t="s">
        <v>977</v>
      </c>
    </row>
    <row r="263" spans="1:3">
      <c r="A263" s="1" t="s">
        <v>84</v>
      </c>
      <c r="B263" s="1" t="s">
        <v>983</v>
      </c>
      <c r="C263" t="s">
        <v>977</v>
      </c>
    </row>
    <row r="264" spans="1:3">
      <c r="A264" s="1" t="s">
        <v>87</v>
      </c>
      <c r="B264" s="1" t="s">
        <v>983</v>
      </c>
      <c r="C264" t="s">
        <v>977</v>
      </c>
    </row>
    <row r="265" spans="1:3">
      <c r="A265" s="1" t="s">
        <v>88</v>
      </c>
      <c r="B265" s="1" t="s">
        <v>983</v>
      </c>
      <c r="C265" t="s">
        <v>977</v>
      </c>
    </row>
    <row r="266" spans="1:3">
      <c r="A266" s="1" t="s">
        <v>83</v>
      </c>
      <c r="B266" s="1" t="s">
        <v>983</v>
      </c>
      <c r="C266" t="s">
        <v>977</v>
      </c>
    </row>
    <row r="267" spans="1:3">
      <c r="A267" s="1" t="s">
        <v>93</v>
      </c>
      <c r="B267" s="1" t="s">
        <v>983</v>
      </c>
      <c r="C267" t="s">
        <v>977</v>
      </c>
    </row>
    <row r="268" spans="1:3">
      <c r="A268" s="1" t="s">
        <v>91</v>
      </c>
      <c r="B268" s="1" t="s">
        <v>983</v>
      </c>
      <c r="C268" t="s">
        <v>977</v>
      </c>
    </row>
    <row r="269" spans="1:3">
      <c r="A269" s="1" t="s">
        <v>79</v>
      </c>
      <c r="B269" s="1" t="s">
        <v>983</v>
      </c>
      <c r="C269" t="s">
        <v>977</v>
      </c>
    </row>
    <row r="270" spans="1:3">
      <c r="A270" s="1" t="s">
        <v>78</v>
      </c>
      <c r="B270" s="1" t="s">
        <v>983</v>
      </c>
      <c r="C270" t="s">
        <v>977</v>
      </c>
    </row>
    <row r="271" spans="1:3">
      <c r="A271" s="1" t="s">
        <v>77</v>
      </c>
      <c r="B271" s="1" t="s">
        <v>983</v>
      </c>
      <c r="C271" t="s">
        <v>977</v>
      </c>
    </row>
    <row r="272" spans="1:3">
      <c r="A272" s="1">
        <v>111</v>
      </c>
      <c r="B272" s="1" t="s">
        <v>984</v>
      </c>
      <c r="C272" t="s">
        <v>987</v>
      </c>
    </row>
    <row r="273" spans="1:3">
      <c r="A273" s="1" t="s">
        <v>81</v>
      </c>
      <c r="B273" s="1" t="s">
        <v>984</v>
      </c>
      <c r="C273" t="s">
        <v>978</v>
      </c>
    </row>
    <row r="274" spans="1:3">
      <c r="A274" s="1" t="s">
        <v>85</v>
      </c>
      <c r="B274" s="1" t="s">
        <v>984</v>
      </c>
      <c r="C274" t="s">
        <v>978</v>
      </c>
    </row>
    <row r="275" spans="1:3">
      <c r="A275" s="1" t="s">
        <v>86</v>
      </c>
      <c r="B275" s="1" t="s">
        <v>984</v>
      </c>
      <c r="C275" t="s">
        <v>978</v>
      </c>
    </row>
    <row r="276" spans="1:3">
      <c r="A276" s="1" t="s">
        <v>80</v>
      </c>
      <c r="B276" s="1" t="s">
        <v>984</v>
      </c>
      <c r="C276" t="s">
        <v>978</v>
      </c>
    </row>
    <row r="277" spans="1:3">
      <c r="A277" s="1" t="s">
        <v>92</v>
      </c>
      <c r="B277" s="1" t="s">
        <v>984</v>
      </c>
      <c r="C277" t="s">
        <v>978</v>
      </c>
    </row>
    <row r="278" spans="1:3">
      <c r="A278" s="1" t="s">
        <v>89</v>
      </c>
      <c r="B278" s="1" t="s">
        <v>984</v>
      </c>
      <c r="C278" t="s">
        <v>978</v>
      </c>
    </row>
    <row r="279" spans="1:3">
      <c r="A279" s="1" t="s">
        <v>73</v>
      </c>
      <c r="B279" s="1" t="s">
        <v>984</v>
      </c>
      <c r="C279" t="s">
        <v>978</v>
      </c>
    </row>
    <row r="280" spans="1:3">
      <c r="A280" s="1" t="s">
        <v>72</v>
      </c>
      <c r="B280" s="1" t="s">
        <v>984</v>
      </c>
      <c r="C280" t="s">
        <v>978</v>
      </c>
    </row>
    <row r="281" spans="1:3">
      <c r="A281" s="1" t="s">
        <v>71</v>
      </c>
      <c r="B281" s="1" t="s">
        <v>984</v>
      </c>
      <c r="C281" t="s">
        <v>978</v>
      </c>
    </row>
    <row r="282" spans="1:3">
      <c r="A282" s="1" t="s">
        <v>82</v>
      </c>
      <c r="B282" s="1" t="s">
        <v>984</v>
      </c>
      <c r="C282" t="s">
        <v>978</v>
      </c>
    </row>
    <row r="283" spans="1:3">
      <c r="A283" s="1" t="s">
        <v>45</v>
      </c>
      <c r="B283" s="1" t="s">
        <v>984</v>
      </c>
      <c r="C283" t="s">
        <v>978</v>
      </c>
    </row>
    <row r="284" spans="1:3">
      <c r="A284" s="1" t="s">
        <v>48</v>
      </c>
      <c r="B284" s="1" t="s">
        <v>984</v>
      </c>
      <c r="C284" t="s">
        <v>978</v>
      </c>
    </row>
    <row r="285" spans="1:3">
      <c r="A285" s="1" t="s">
        <v>29</v>
      </c>
      <c r="B285" s="1" t="s">
        <v>984</v>
      </c>
      <c r="C285" t="s">
        <v>978</v>
      </c>
    </row>
    <row r="286" spans="1:3">
      <c r="A286" s="1" t="s">
        <v>985</v>
      </c>
      <c r="B286" s="1" t="s">
        <v>984</v>
      </c>
      <c r="C286" t="s">
        <v>978</v>
      </c>
    </row>
    <row r="287" spans="1:3">
      <c r="A287" s="1" t="s">
        <v>90</v>
      </c>
      <c r="B287" s="1" t="s">
        <v>984</v>
      </c>
      <c r="C287" t="s">
        <v>978</v>
      </c>
    </row>
    <row r="288" spans="1:3">
      <c r="A288" s="1" t="s">
        <v>76</v>
      </c>
      <c r="B288" s="1" t="s">
        <v>984</v>
      </c>
      <c r="C288" t="s">
        <v>978</v>
      </c>
    </row>
    <row r="289" spans="1:3">
      <c r="A289" s="1" t="s">
        <v>75</v>
      </c>
      <c r="B289" s="1" t="s">
        <v>984</v>
      </c>
      <c r="C289" t="s">
        <v>978</v>
      </c>
    </row>
    <row r="290" spans="1:3">
      <c r="A290" s="1" t="s">
        <v>74</v>
      </c>
      <c r="B290" s="1" t="s">
        <v>984</v>
      </c>
      <c r="C290" t="s">
        <v>978</v>
      </c>
    </row>
    <row r="291" spans="1:3">
      <c r="A291" s="1" t="s">
        <v>84</v>
      </c>
      <c r="B291" s="1" t="s">
        <v>984</v>
      </c>
      <c r="C291" t="s">
        <v>978</v>
      </c>
    </row>
    <row r="292" spans="1:3">
      <c r="A292" s="1" t="s">
        <v>87</v>
      </c>
      <c r="B292" s="1" t="s">
        <v>984</v>
      </c>
      <c r="C292" t="s">
        <v>978</v>
      </c>
    </row>
    <row r="293" spans="1:3">
      <c r="A293" s="1" t="s">
        <v>88</v>
      </c>
      <c r="B293" s="1" t="s">
        <v>984</v>
      </c>
      <c r="C293" t="s">
        <v>978</v>
      </c>
    </row>
    <row r="294" spans="1:3">
      <c r="A294" s="1" t="s">
        <v>83</v>
      </c>
      <c r="B294" s="1" t="s">
        <v>984</v>
      </c>
      <c r="C294" t="s">
        <v>978</v>
      </c>
    </row>
    <row r="295" spans="1:3">
      <c r="A295" s="1" t="s">
        <v>93</v>
      </c>
      <c r="B295" s="1" t="s">
        <v>984</v>
      </c>
      <c r="C295" t="s">
        <v>978</v>
      </c>
    </row>
    <row r="296" spans="1:3">
      <c r="A296" s="1" t="s">
        <v>91</v>
      </c>
      <c r="B296" s="1" t="s">
        <v>984</v>
      </c>
      <c r="C296" t="s">
        <v>978</v>
      </c>
    </row>
    <row r="297" spans="1:3">
      <c r="A297" s="1" t="s">
        <v>79</v>
      </c>
      <c r="B297" s="1" t="s">
        <v>984</v>
      </c>
      <c r="C297" t="s">
        <v>978</v>
      </c>
    </row>
    <row r="298" spans="1:3">
      <c r="A298" s="1" t="s">
        <v>78</v>
      </c>
      <c r="B298" s="1" t="s">
        <v>984</v>
      </c>
      <c r="C298" t="s">
        <v>978</v>
      </c>
    </row>
    <row r="299" spans="1:3">
      <c r="A299" s="1" t="s">
        <v>77</v>
      </c>
      <c r="B299" s="1" t="s">
        <v>984</v>
      </c>
      <c r="C299" t="s">
        <v>978</v>
      </c>
    </row>
    <row r="300" spans="1:3">
      <c r="A300" s="1" t="s">
        <v>81</v>
      </c>
      <c r="B300" s="1" t="s">
        <v>984</v>
      </c>
      <c r="C300" t="s">
        <v>978</v>
      </c>
    </row>
    <row r="301" spans="1:3">
      <c r="A301" s="1" t="s">
        <v>85</v>
      </c>
      <c r="B301" s="1" t="s">
        <v>984</v>
      </c>
      <c r="C301" t="s">
        <v>978</v>
      </c>
    </row>
    <row r="302" spans="1:3">
      <c r="A302" s="1" t="s">
        <v>86</v>
      </c>
      <c r="B302" s="1" t="s">
        <v>984</v>
      </c>
      <c r="C302" t="s">
        <v>978</v>
      </c>
    </row>
    <row r="303" spans="1:3">
      <c r="A303" s="1" t="s">
        <v>80</v>
      </c>
      <c r="B303" s="1" t="s">
        <v>984</v>
      </c>
      <c r="C303" t="s">
        <v>978</v>
      </c>
    </row>
    <row r="304" spans="1:3">
      <c r="A304" s="1" t="s">
        <v>92</v>
      </c>
      <c r="B304" s="1" t="s">
        <v>984</v>
      </c>
      <c r="C304" t="s">
        <v>978</v>
      </c>
    </row>
    <row r="305" spans="1:3">
      <c r="A305" s="1" t="s">
        <v>89</v>
      </c>
      <c r="B305" s="1" t="s">
        <v>984</v>
      </c>
      <c r="C305" t="s">
        <v>978</v>
      </c>
    </row>
    <row r="306" spans="1:3">
      <c r="A306" s="1" t="s">
        <v>73</v>
      </c>
      <c r="B306" s="1" t="s">
        <v>984</v>
      </c>
      <c r="C306" t="s">
        <v>978</v>
      </c>
    </row>
    <row r="307" spans="1:3">
      <c r="A307" s="1" t="s">
        <v>72</v>
      </c>
      <c r="B307" s="1" t="s">
        <v>984</v>
      </c>
      <c r="C307" t="s">
        <v>978</v>
      </c>
    </row>
    <row r="308" spans="1:3">
      <c r="A308" s="1" t="s">
        <v>71</v>
      </c>
      <c r="B308" s="1" t="s">
        <v>984</v>
      </c>
      <c r="C308" t="s">
        <v>978</v>
      </c>
    </row>
    <row r="309" spans="1:3">
      <c r="A309" s="1" t="s">
        <v>82</v>
      </c>
      <c r="B309" s="1" t="s">
        <v>984</v>
      </c>
      <c r="C309" t="s">
        <v>978</v>
      </c>
    </row>
    <row r="310" spans="1:3">
      <c r="A310" s="1" t="s">
        <v>45</v>
      </c>
      <c r="B310" s="1" t="s">
        <v>984</v>
      </c>
      <c r="C310" t="s">
        <v>978</v>
      </c>
    </row>
    <row r="311" spans="1:3">
      <c r="A311" s="1" t="s">
        <v>48</v>
      </c>
      <c r="B311" s="1" t="s">
        <v>984</v>
      </c>
      <c r="C311" t="s">
        <v>978</v>
      </c>
    </row>
    <row r="312" spans="1:3">
      <c r="A312" s="1" t="s">
        <v>29</v>
      </c>
      <c r="B312" s="1" t="s">
        <v>984</v>
      </c>
      <c r="C312" t="s">
        <v>978</v>
      </c>
    </row>
    <row r="313" spans="1:3">
      <c r="A313" s="1" t="s">
        <v>985</v>
      </c>
      <c r="B313" s="1" t="s">
        <v>984</v>
      </c>
      <c r="C313" t="s">
        <v>978</v>
      </c>
    </row>
    <row r="314" spans="1:3">
      <c r="A314" s="1" t="s">
        <v>90</v>
      </c>
      <c r="B314" s="1" t="s">
        <v>984</v>
      </c>
      <c r="C314" t="s">
        <v>978</v>
      </c>
    </row>
    <row r="315" spans="1:3">
      <c r="A315" s="1" t="s">
        <v>76</v>
      </c>
      <c r="B315" s="1" t="s">
        <v>984</v>
      </c>
      <c r="C315" t="s">
        <v>978</v>
      </c>
    </row>
    <row r="316" spans="1:3">
      <c r="A316" s="1" t="s">
        <v>75</v>
      </c>
      <c r="B316" s="1" t="s">
        <v>984</v>
      </c>
      <c r="C316" t="s">
        <v>978</v>
      </c>
    </row>
    <row r="317" spans="1:3">
      <c r="A317" s="1" t="s">
        <v>74</v>
      </c>
      <c r="B317" s="1" t="s">
        <v>984</v>
      </c>
      <c r="C317" t="s">
        <v>978</v>
      </c>
    </row>
    <row r="318" spans="1:3">
      <c r="A318" s="1" t="s">
        <v>84</v>
      </c>
      <c r="B318" s="1" t="s">
        <v>984</v>
      </c>
      <c r="C318" t="s">
        <v>978</v>
      </c>
    </row>
    <row r="319" spans="1:3">
      <c r="A319" s="1" t="s">
        <v>87</v>
      </c>
      <c r="B319" s="1" t="s">
        <v>984</v>
      </c>
      <c r="C319" t="s">
        <v>978</v>
      </c>
    </row>
    <row r="320" spans="1:3">
      <c r="A320" s="1" t="s">
        <v>88</v>
      </c>
      <c r="B320" s="1" t="s">
        <v>984</v>
      </c>
      <c r="C320" t="s">
        <v>978</v>
      </c>
    </row>
    <row r="321" spans="1:3">
      <c r="A321" s="1" t="s">
        <v>83</v>
      </c>
      <c r="B321" s="1" t="s">
        <v>984</v>
      </c>
      <c r="C321" t="s">
        <v>978</v>
      </c>
    </row>
    <row r="322" spans="1:3">
      <c r="A322" s="1" t="s">
        <v>93</v>
      </c>
      <c r="B322" s="1" t="s">
        <v>984</v>
      </c>
      <c r="C322" t="s">
        <v>978</v>
      </c>
    </row>
    <row r="323" spans="1:3">
      <c r="A323" s="1" t="s">
        <v>91</v>
      </c>
      <c r="B323" s="1" t="s">
        <v>984</v>
      </c>
      <c r="C323" t="s">
        <v>978</v>
      </c>
    </row>
    <row r="324" spans="1:3">
      <c r="A324" s="1" t="s">
        <v>79</v>
      </c>
      <c r="B324" s="1" t="s">
        <v>984</v>
      </c>
      <c r="C324" t="s">
        <v>978</v>
      </c>
    </row>
    <row r="325" spans="1:3">
      <c r="A325" s="1" t="s">
        <v>78</v>
      </c>
      <c r="B325" s="1" t="s">
        <v>984</v>
      </c>
      <c r="C325" t="s">
        <v>978</v>
      </c>
    </row>
    <row r="326" spans="1:3">
      <c r="A326" s="1" t="s">
        <v>77</v>
      </c>
      <c r="B326" s="1" t="s">
        <v>984</v>
      </c>
      <c r="C326" t="s">
        <v>978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G201"/>
  <sheetViews>
    <sheetView workbookViewId="0">
      <selection activeCell="H6" sqref="H6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12.33203125" bestFit="1" customWidth="1"/>
    <col min="6" max="6" width="14.6640625" bestFit="1" customWidth="1"/>
    <col min="7" max="7" width="11.83203125" bestFit="1" customWidth="1"/>
  </cols>
  <sheetData>
    <row r="1" spans="1:7">
      <c r="A1" t="s">
        <v>69</v>
      </c>
      <c r="B1" t="s">
        <v>98</v>
      </c>
      <c r="C1" t="s">
        <v>899</v>
      </c>
      <c r="D1" t="s">
        <v>900</v>
      </c>
      <c r="E1" t="s">
        <v>901</v>
      </c>
      <c r="F1" t="s">
        <v>903</v>
      </c>
      <c r="G1" t="s">
        <v>902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106</v>
      </c>
      <c r="G2" t="s">
        <v>107</v>
      </c>
    </row>
    <row r="3" spans="1:7">
      <c r="A3" t="s">
        <v>0</v>
      </c>
      <c r="B3" t="s">
        <v>108</v>
      </c>
      <c r="C3" t="s">
        <v>109</v>
      </c>
      <c r="D3" t="s">
        <v>110</v>
      </c>
      <c r="E3" t="s">
        <v>111</v>
      </c>
    </row>
    <row r="4" spans="1:7">
      <c r="A4" t="s">
        <v>0</v>
      </c>
      <c r="B4" t="s">
        <v>112</v>
      </c>
      <c r="C4" t="s">
        <v>113</v>
      </c>
      <c r="D4" t="s">
        <v>114</v>
      </c>
      <c r="E4" t="s">
        <v>115</v>
      </c>
    </row>
    <row r="5" spans="1:7">
      <c r="A5" t="s">
        <v>0</v>
      </c>
      <c r="B5" t="s">
        <v>116</v>
      </c>
      <c r="C5" t="s">
        <v>117</v>
      </c>
      <c r="D5" t="s">
        <v>118</v>
      </c>
      <c r="E5" t="s">
        <v>119</v>
      </c>
    </row>
    <row r="6" spans="1:7">
      <c r="A6" t="s">
        <v>0</v>
      </c>
      <c r="B6" t="s">
        <v>120</v>
      </c>
      <c r="C6" t="s">
        <v>121</v>
      </c>
      <c r="D6" t="s">
        <v>122</v>
      </c>
      <c r="E6" t="s">
        <v>123</v>
      </c>
    </row>
    <row r="7" spans="1:7">
      <c r="A7" t="s">
        <v>0</v>
      </c>
      <c r="B7" t="s">
        <v>124</v>
      </c>
      <c r="C7" t="s">
        <v>125</v>
      </c>
      <c r="D7" t="s">
        <v>126</v>
      </c>
      <c r="E7" t="s">
        <v>127</v>
      </c>
    </row>
    <row r="8" spans="1:7">
      <c r="A8" t="s">
        <v>0</v>
      </c>
      <c r="B8" t="s">
        <v>128</v>
      </c>
      <c r="C8" t="s">
        <v>129</v>
      </c>
      <c r="D8" t="s">
        <v>130</v>
      </c>
      <c r="E8" t="s">
        <v>131</v>
      </c>
    </row>
    <row r="9" spans="1:7">
      <c r="A9" t="s">
        <v>0</v>
      </c>
      <c r="B9" t="s">
        <v>132</v>
      </c>
      <c r="C9" t="s">
        <v>133</v>
      </c>
      <c r="D9" t="s">
        <v>134</v>
      </c>
      <c r="E9" t="s">
        <v>135</v>
      </c>
    </row>
    <row r="10" spans="1:7">
      <c r="A10" t="s">
        <v>0</v>
      </c>
      <c r="B10" t="s">
        <v>136</v>
      </c>
      <c r="C10" t="s">
        <v>137</v>
      </c>
      <c r="D10" t="s">
        <v>138</v>
      </c>
      <c r="E10" t="s">
        <v>139</v>
      </c>
    </row>
    <row r="11" spans="1:7">
      <c r="A11" t="s">
        <v>0</v>
      </c>
      <c r="B11" t="s">
        <v>140</v>
      </c>
      <c r="C11" t="s">
        <v>141</v>
      </c>
      <c r="D11" t="s">
        <v>142</v>
      </c>
      <c r="E11" t="s">
        <v>143</v>
      </c>
    </row>
    <row r="12" spans="1:7">
      <c r="A12" t="s">
        <v>0</v>
      </c>
      <c r="B12" t="s">
        <v>144</v>
      </c>
      <c r="C12" t="s">
        <v>145</v>
      </c>
      <c r="D12" t="s">
        <v>146</v>
      </c>
      <c r="E12" t="s">
        <v>147</v>
      </c>
    </row>
    <row r="13" spans="1:7">
      <c r="A13" t="s">
        <v>0</v>
      </c>
      <c r="B13" t="s">
        <v>148</v>
      </c>
      <c r="C13" t="s">
        <v>149</v>
      </c>
      <c r="D13" t="s">
        <v>150</v>
      </c>
      <c r="E13" t="s">
        <v>151</v>
      </c>
    </row>
    <row r="14" spans="1:7">
      <c r="A14" t="s">
        <v>0</v>
      </c>
      <c r="B14" t="s">
        <v>152</v>
      </c>
      <c r="C14" t="s">
        <v>153</v>
      </c>
      <c r="D14" t="s">
        <v>154</v>
      </c>
      <c r="E14" t="s">
        <v>155</v>
      </c>
    </row>
    <row r="15" spans="1:7">
      <c r="A15" t="s">
        <v>0</v>
      </c>
      <c r="B15" t="s">
        <v>156</v>
      </c>
      <c r="C15" t="s">
        <v>157</v>
      </c>
      <c r="D15" t="s">
        <v>158</v>
      </c>
      <c r="E15" t="s">
        <v>159</v>
      </c>
    </row>
    <row r="16" spans="1:7">
      <c r="A16" t="s">
        <v>0</v>
      </c>
      <c r="B16" t="s">
        <v>160</v>
      </c>
      <c r="C16" t="s">
        <v>161</v>
      </c>
      <c r="D16" t="s">
        <v>162</v>
      </c>
      <c r="E16" t="s">
        <v>163</v>
      </c>
    </row>
    <row r="17" spans="1:5">
      <c r="A17" t="s">
        <v>0</v>
      </c>
      <c r="B17" t="s">
        <v>164</v>
      </c>
      <c r="C17" t="s">
        <v>165</v>
      </c>
      <c r="D17" t="s">
        <v>166</v>
      </c>
      <c r="E17" t="s">
        <v>167</v>
      </c>
    </row>
    <row r="18" spans="1:5">
      <c r="A18" t="s">
        <v>0</v>
      </c>
      <c r="B18" t="s">
        <v>168</v>
      </c>
      <c r="C18" t="s">
        <v>169</v>
      </c>
      <c r="D18" t="s">
        <v>170</v>
      </c>
      <c r="E18" t="s">
        <v>171</v>
      </c>
    </row>
    <row r="19" spans="1:5">
      <c r="A19" t="s">
        <v>0</v>
      </c>
      <c r="B19" t="s">
        <v>172</v>
      </c>
      <c r="C19" t="s">
        <v>173</v>
      </c>
      <c r="D19" t="s">
        <v>174</v>
      </c>
      <c r="E19" t="s">
        <v>175</v>
      </c>
    </row>
    <row r="20" spans="1:5">
      <c r="A20" t="s">
        <v>0</v>
      </c>
      <c r="B20" t="s">
        <v>176</v>
      </c>
      <c r="C20" t="s">
        <v>177</v>
      </c>
      <c r="D20" t="s">
        <v>178</v>
      </c>
      <c r="E20" t="s">
        <v>179</v>
      </c>
    </row>
    <row r="21" spans="1:5">
      <c r="A21" t="s">
        <v>0</v>
      </c>
      <c r="B21" t="s">
        <v>180</v>
      </c>
      <c r="C21" t="s">
        <v>181</v>
      </c>
      <c r="D21" t="s">
        <v>182</v>
      </c>
      <c r="E21" t="s">
        <v>183</v>
      </c>
    </row>
    <row r="22" spans="1:5">
      <c r="A22" t="s">
        <v>0</v>
      </c>
      <c r="B22" t="s">
        <v>184</v>
      </c>
      <c r="C22" t="s">
        <v>185</v>
      </c>
      <c r="D22" t="s">
        <v>186</v>
      </c>
      <c r="E22" t="s">
        <v>187</v>
      </c>
    </row>
    <row r="23" spans="1:5">
      <c r="A23" t="s">
        <v>0</v>
      </c>
      <c r="B23" t="s">
        <v>188</v>
      </c>
      <c r="C23" t="s">
        <v>189</v>
      </c>
      <c r="D23" t="s">
        <v>190</v>
      </c>
      <c r="E23" t="s">
        <v>191</v>
      </c>
    </row>
    <row r="24" spans="1:5">
      <c r="A24" t="s">
        <v>0</v>
      </c>
      <c r="B24" t="s">
        <v>192</v>
      </c>
      <c r="C24" t="s">
        <v>193</v>
      </c>
      <c r="D24" t="s">
        <v>194</v>
      </c>
      <c r="E24" t="s">
        <v>195</v>
      </c>
    </row>
    <row r="25" spans="1:5">
      <c r="A25" t="s">
        <v>0</v>
      </c>
      <c r="B25" t="s">
        <v>196</v>
      </c>
      <c r="C25" t="s">
        <v>197</v>
      </c>
      <c r="D25" t="s">
        <v>198</v>
      </c>
      <c r="E25" t="s">
        <v>199</v>
      </c>
    </row>
    <row r="26" spans="1:5">
      <c r="A26" t="s">
        <v>0</v>
      </c>
      <c r="B26" t="s">
        <v>200</v>
      </c>
      <c r="C26" t="s">
        <v>201</v>
      </c>
      <c r="D26" t="s">
        <v>202</v>
      </c>
      <c r="E26" t="s">
        <v>203</v>
      </c>
    </row>
    <row r="27" spans="1:5">
      <c r="A27" t="s">
        <v>0</v>
      </c>
      <c r="B27" t="s">
        <v>204</v>
      </c>
      <c r="C27" t="s">
        <v>205</v>
      </c>
      <c r="D27" t="s">
        <v>206</v>
      </c>
      <c r="E27" t="s">
        <v>207</v>
      </c>
    </row>
    <row r="28" spans="1:5">
      <c r="A28" t="s">
        <v>0</v>
      </c>
      <c r="B28" t="s">
        <v>208</v>
      </c>
      <c r="C28" t="s">
        <v>209</v>
      </c>
      <c r="D28" t="s">
        <v>210</v>
      </c>
      <c r="E28" t="s">
        <v>211</v>
      </c>
    </row>
    <row r="29" spans="1:5">
      <c r="A29" t="s">
        <v>0</v>
      </c>
      <c r="B29" t="s">
        <v>212</v>
      </c>
      <c r="C29" t="s">
        <v>213</v>
      </c>
      <c r="D29" t="s">
        <v>214</v>
      </c>
      <c r="E29" t="s">
        <v>215</v>
      </c>
    </row>
    <row r="30" spans="1:5">
      <c r="A30" t="s">
        <v>0</v>
      </c>
      <c r="B30" t="s">
        <v>216</v>
      </c>
      <c r="C30" t="s">
        <v>217</v>
      </c>
      <c r="D30" t="s">
        <v>218</v>
      </c>
      <c r="E30" t="s">
        <v>219</v>
      </c>
    </row>
    <row r="31" spans="1:5">
      <c r="A31" t="s">
        <v>0</v>
      </c>
      <c r="B31" t="s">
        <v>220</v>
      </c>
      <c r="C31" t="s">
        <v>221</v>
      </c>
      <c r="D31" t="s">
        <v>222</v>
      </c>
      <c r="E31" t="s">
        <v>223</v>
      </c>
    </row>
    <row r="32" spans="1:5">
      <c r="A32" t="s">
        <v>0</v>
      </c>
      <c r="B32" t="s">
        <v>224</v>
      </c>
      <c r="C32" t="s">
        <v>225</v>
      </c>
      <c r="D32" t="s">
        <v>226</v>
      </c>
      <c r="E32" t="s">
        <v>227</v>
      </c>
    </row>
    <row r="33" spans="1:5">
      <c r="A33" t="s">
        <v>0</v>
      </c>
      <c r="B33" t="s">
        <v>228</v>
      </c>
      <c r="C33" t="s">
        <v>229</v>
      </c>
      <c r="D33" t="s">
        <v>230</v>
      </c>
      <c r="E33" t="s">
        <v>231</v>
      </c>
    </row>
    <row r="34" spans="1:5">
      <c r="A34" t="s">
        <v>0</v>
      </c>
      <c r="B34" t="s">
        <v>232</v>
      </c>
      <c r="C34" t="s">
        <v>233</v>
      </c>
      <c r="D34" t="s">
        <v>234</v>
      </c>
      <c r="E34" t="s">
        <v>235</v>
      </c>
    </row>
    <row r="35" spans="1:5">
      <c r="A35" t="s">
        <v>0</v>
      </c>
      <c r="B35" t="s">
        <v>236</v>
      </c>
      <c r="C35" t="s">
        <v>237</v>
      </c>
      <c r="D35" t="s">
        <v>238</v>
      </c>
      <c r="E35" t="s">
        <v>239</v>
      </c>
    </row>
    <row r="36" spans="1:5">
      <c r="A36" t="s">
        <v>0</v>
      </c>
      <c r="B36" t="s">
        <v>240</v>
      </c>
      <c r="C36" t="s">
        <v>241</v>
      </c>
      <c r="D36" t="s">
        <v>242</v>
      </c>
      <c r="E36" t="s">
        <v>243</v>
      </c>
    </row>
    <row r="37" spans="1:5">
      <c r="A37" t="s">
        <v>0</v>
      </c>
      <c r="B37" t="s">
        <v>244</v>
      </c>
      <c r="C37" t="s">
        <v>245</v>
      </c>
      <c r="D37" t="s">
        <v>246</v>
      </c>
      <c r="E37" t="s">
        <v>247</v>
      </c>
    </row>
    <row r="38" spans="1:5">
      <c r="A38" t="s">
        <v>0</v>
      </c>
      <c r="B38" t="s">
        <v>107</v>
      </c>
      <c r="C38" t="s">
        <v>248</v>
      </c>
      <c r="D38" t="s">
        <v>249</v>
      </c>
      <c r="E38" t="s">
        <v>250</v>
      </c>
    </row>
    <row r="39" spans="1:5">
      <c r="A39" t="s">
        <v>0</v>
      </c>
      <c r="B39" t="s">
        <v>251</v>
      </c>
      <c r="C39" t="s">
        <v>252</v>
      </c>
      <c r="D39" t="s">
        <v>253</v>
      </c>
      <c r="E39" t="s">
        <v>254</v>
      </c>
    </row>
    <row r="40" spans="1:5">
      <c r="A40" t="s">
        <v>0</v>
      </c>
      <c r="B40" t="s">
        <v>255</v>
      </c>
      <c r="C40" t="s">
        <v>256</v>
      </c>
      <c r="D40" t="s">
        <v>257</v>
      </c>
      <c r="E40" t="s">
        <v>258</v>
      </c>
    </row>
    <row r="41" spans="1:5">
      <c r="A41" t="s">
        <v>0</v>
      </c>
      <c r="B41" t="s">
        <v>259</v>
      </c>
      <c r="C41" t="s">
        <v>260</v>
      </c>
      <c r="D41" t="s">
        <v>261</v>
      </c>
      <c r="E41" t="s">
        <v>262</v>
      </c>
    </row>
    <row r="42" spans="1:5">
      <c r="A42" t="s">
        <v>0</v>
      </c>
      <c r="B42" t="s">
        <v>263</v>
      </c>
      <c r="C42" t="s">
        <v>264</v>
      </c>
      <c r="D42" t="s">
        <v>265</v>
      </c>
      <c r="E42" t="s">
        <v>266</v>
      </c>
    </row>
    <row r="43" spans="1:5">
      <c r="A43" t="s">
        <v>0</v>
      </c>
      <c r="B43" t="s">
        <v>267</v>
      </c>
      <c r="C43" t="s">
        <v>268</v>
      </c>
      <c r="D43" t="s">
        <v>269</v>
      </c>
      <c r="E43" t="s">
        <v>270</v>
      </c>
    </row>
    <row r="44" spans="1:5">
      <c r="A44" t="s">
        <v>0</v>
      </c>
      <c r="B44" t="s">
        <v>271</v>
      </c>
      <c r="C44" t="s">
        <v>272</v>
      </c>
      <c r="D44" t="s">
        <v>273</v>
      </c>
      <c r="E44" t="s">
        <v>274</v>
      </c>
    </row>
    <row r="45" spans="1:5">
      <c r="A45" t="s">
        <v>0</v>
      </c>
      <c r="B45" t="s">
        <v>275</v>
      </c>
      <c r="C45" t="s">
        <v>276</v>
      </c>
      <c r="D45" t="s">
        <v>277</v>
      </c>
      <c r="E45" t="s">
        <v>278</v>
      </c>
    </row>
    <row r="46" spans="1:5">
      <c r="A46" t="s">
        <v>0</v>
      </c>
      <c r="B46" t="s">
        <v>279</v>
      </c>
      <c r="C46" t="s">
        <v>280</v>
      </c>
      <c r="D46" t="s">
        <v>281</v>
      </c>
      <c r="E46" t="s">
        <v>282</v>
      </c>
    </row>
    <row r="47" spans="1:5">
      <c r="A47" t="s">
        <v>0</v>
      </c>
      <c r="B47" t="s">
        <v>283</v>
      </c>
      <c r="C47" t="s">
        <v>284</v>
      </c>
      <c r="D47" t="s">
        <v>285</v>
      </c>
      <c r="E47" t="s">
        <v>286</v>
      </c>
    </row>
    <row r="48" spans="1:5">
      <c r="A48" t="s">
        <v>0</v>
      </c>
      <c r="B48" t="s">
        <v>287</v>
      </c>
      <c r="C48" t="s">
        <v>288</v>
      </c>
      <c r="D48" t="s">
        <v>289</v>
      </c>
      <c r="E48" t="s">
        <v>290</v>
      </c>
    </row>
    <row r="49" spans="1:5">
      <c r="A49" t="s">
        <v>0</v>
      </c>
      <c r="B49" t="s">
        <v>291</v>
      </c>
      <c r="C49" t="s">
        <v>292</v>
      </c>
      <c r="D49" t="s">
        <v>293</v>
      </c>
      <c r="E49" t="s">
        <v>294</v>
      </c>
    </row>
    <row r="50" spans="1:5">
      <c r="A50" t="s">
        <v>0</v>
      </c>
      <c r="B50" t="s">
        <v>295</v>
      </c>
      <c r="C50" t="s">
        <v>296</v>
      </c>
      <c r="D50" t="s">
        <v>297</v>
      </c>
      <c r="E50" t="s">
        <v>298</v>
      </c>
    </row>
    <row r="51" spans="1:5">
      <c r="A51" t="s">
        <v>0</v>
      </c>
      <c r="B51" t="s">
        <v>299</v>
      </c>
      <c r="C51" t="s">
        <v>300</v>
      </c>
      <c r="D51" t="s">
        <v>301</v>
      </c>
      <c r="E51" t="s">
        <v>302</v>
      </c>
    </row>
    <row r="52" spans="1:5">
      <c r="A52" t="s">
        <v>0</v>
      </c>
      <c r="B52" t="s">
        <v>303</v>
      </c>
      <c r="C52" t="s">
        <v>304</v>
      </c>
      <c r="D52" t="s">
        <v>305</v>
      </c>
      <c r="E52" t="s">
        <v>306</v>
      </c>
    </row>
    <row r="53" spans="1:5">
      <c r="A53" t="s">
        <v>0</v>
      </c>
      <c r="B53" t="s">
        <v>307</v>
      </c>
      <c r="C53" t="s">
        <v>308</v>
      </c>
      <c r="D53" t="s">
        <v>309</v>
      </c>
      <c r="E53" t="s">
        <v>310</v>
      </c>
    </row>
    <row r="54" spans="1:5">
      <c r="A54" t="s">
        <v>0</v>
      </c>
      <c r="B54" t="s">
        <v>311</v>
      </c>
      <c r="C54" t="s">
        <v>312</v>
      </c>
      <c r="D54" t="s">
        <v>313</v>
      </c>
      <c r="E54" t="s">
        <v>314</v>
      </c>
    </row>
    <row r="55" spans="1:5">
      <c r="A55" t="s">
        <v>0</v>
      </c>
      <c r="B55" t="s">
        <v>315</v>
      </c>
      <c r="C55" t="s">
        <v>316</v>
      </c>
      <c r="D55" t="s">
        <v>317</v>
      </c>
      <c r="E55" t="s">
        <v>318</v>
      </c>
    </row>
    <row r="56" spans="1:5">
      <c r="A56" t="s">
        <v>0</v>
      </c>
      <c r="B56" t="s">
        <v>319</v>
      </c>
      <c r="C56" t="s">
        <v>320</v>
      </c>
      <c r="D56" t="s">
        <v>321</v>
      </c>
      <c r="E56" t="s">
        <v>322</v>
      </c>
    </row>
    <row r="57" spans="1:5">
      <c r="A57" t="s">
        <v>0</v>
      </c>
      <c r="B57" t="s">
        <v>323</v>
      </c>
      <c r="C57" t="s">
        <v>324</v>
      </c>
      <c r="D57" t="s">
        <v>325</v>
      </c>
      <c r="E57" t="s">
        <v>326</v>
      </c>
    </row>
    <row r="58" spans="1:5">
      <c r="A58" t="s">
        <v>0</v>
      </c>
      <c r="B58" t="s">
        <v>327</v>
      </c>
      <c r="C58" t="s">
        <v>328</v>
      </c>
      <c r="D58" t="s">
        <v>329</v>
      </c>
      <c r="E58" t="s">
        <v>330</v>
      </c>
    </row>
    <row r="59" spans="1:5">
      <c r="A59" t="s">
        <v>0</v>
      </c>
      <c r="B59" t="s">
        <v>331</v>
      </c>
      <c r="C59" t="s">
        <v>332</v>
      </c>
      <c r="D59" t="s">
        <v>333</v>
      </c>
      <c r="E59" t="s">
        <v>334</v>
      </c>
    </row>
    <row r="60" spans="1:5">
      <c r="A60" t="s">
        <v>0</v>
      </c>
      <c r="B60" t="s">
        <v>335</v>
      </c>
      <c r="C60" t="s">
        <v>336</v>
      </c>
      <c r="D60" t="s">
        <v>337</v>
      </c>
      <c r="E60" t="s">
        <v>338</v>
      </c>
    </row>
    <row r="61" spans="1:5">
      <c r="A61" t="s">
        <v>0</v>
      </c>
      <c r="B61" t="s">
        <v>339</v>
      </c>
      <c r="C61" t="s">
        <v>340</v>
      </c>
      <c r="D61" t="s">
        <v>341</v>
      </c>
      <c r="E61" t="s">
        <v>342</v>
      </c>
    </row>
    <row r="62" spans="1:5">
      <c r="A62" t="s">
        <v>0</v>
      </c>
      <c r="B62" t="s">
        <v>343</v>
      </c>
      <c r="C62" t="s">
        <v>344</v>
      </c>
      <c r="D62" t="s">
        <v>345</v>
      </c>
      <c r="E62" t="s">
        <v>346</v>
      </c>
    </row>
    <row r="63" spans="1:5">
      <c r="A63" t="s">
        <v>0</v>
      </c>
      <c r="B63" t="s">
        <v>347</v>
      </c>
      <c r="C63" t="s">
        <v>348</v>
      </c>
      <c r="D63" t="s">
        <v>349</v>
      </c>
      <c r="E63" t="s">
        <v>350</v>
      </c>
    </row>
    <row r="64" spans="1:5">
      <c r="A64" t="s">
        <v>0</v>
      </c>
      <c r="B64" t="s">
        <v>351</v>
      </c>
      <c r="C64" t="s">
        <v>352</v>
      </c>
      <c r="D64" t="s">
        <v>353</v>
      </c>
      <c r="E64" t="s">
        <v>354</v>
      </c>
    </row>
    <row r="65" spans="1:5">
      <c r="A65" t="s">
        <v>0</v>
      </c>
      <c r="B65" t="s">
        <v>355</v>
      </c>
      <c r="C65" t="s">
        <v>356</v>
      </c>
      <c r="D65" t="s">
        <v>357</v>
      </c>
      <c r="E65" t="s">
        <v>358</v>
      </c>
    </row>
    <row r="66" spans="1:5">
      <c r="A66" t="s">
        <v>0</v>
      </c>
      <c r="B66" t="s">
        <v>359</v>
      </c>
      <c r="C66" t="s">
        <v>360</v>
      </c>
      <c r="D66" t="s">
        <v>361</v>
      </c>
      <c r="E66" t="s">
        <v>362</v>
      </c>
    </row>
    <row r="67" spans="1:5">
      <c r="A67" t="s">
        <v>0</v>
      </c>
      <c r="B67" t="s">
        <v>363</v>
      </c>
      <c r="C67" t="s">
        <v>364</v>
      </c>
      <c r="D67" t="s">
        <v>365</v>
      </c>
      <c r="E67" t="s">
        <v>366</v>
      </c>
    </row>
    <row r="68" spans="1:5">
      <c r="A68" t="s">
        <v>0</v>
      </c>
      <c r="B68" t="s">
        <v>367</v>
      </c>
      <c r="C68" t="s">
        <v>368</v>
      </c>
      <c r="D68" t="s">
        <v>369</v>
      </c>
      <c r="E68" t="s">
        <v>370</v>
      </c>
    </row>
    <row r="69" spans="1:5">
      <c r="A69" t="s">
        <v>0</v>
      </c>
      <c r="B69" t="s">
        <v>371</v>
      </c>
      <c r="C69" t="s">
        <v>372</v>
      </c>
      <c r="D69" t="s">
        <v>373</v>
      </c>
      <c r="E69" t="s">
        <v>374</v>
      </c>
    </row>
    <row r="70" spans="1:5">
      <c r="A70" t="s">
        <v>0</v>
      </c>
      <c r="B70" t="s">
        <v>375</v>
      </c>
      <c r="C70" t="s">
        <v>376</v>
      </c>
      <c r="D70" t="s">
        <v>377</v>
      </c>
      <c r="E70" t="s">
        <v>378</v>
      </c>
    </row>
    <row r="71" spans="1:5">
      <c r="A71" t="s">
        <v>0</v>
      </c>
      <c r="B71" t="s">
        <v>379</v>
      </c>
      <c r="C71" t="s">
        <v>380</v>
      </c>
      <c r="D71" t="s">
        <v>381</v>
      </c>
      <c r="E71" t="s">
        <v>382</v>
      </c>
    </row>
    <row r="72" spans="1:5">
      <c r="A72" t="s">
        <v>0</v>
      </c>
      <c r="B72" t="s">
        <v>383</v>
      </c>
      <c r="C72" t="s">
        <v>384</v>
      </c>
      <c r="D72" t="s">
        <v>385</v>
      </c>
      <c r="E72" t="s">
        <v>386</v>
      </c>
    </row>
    <row r="73" spans="1:5">
      <c r="A73" t="s">
        <v>0</v>
      </c>
      <c r="B73" t="s">
        <v>387</v>
      </c>
      <c r="C73" t="s">
        <v>388</v>
      </c>
      <c r="D73" t="s">
        <v>389</v>
      </c>
      <c r="E73" t="s">
        <v>390</v>
      </c>
    </row>
    <row r="74" spans="1:5">
      <c r="A74" t="s">
        <v>0</v>
      </c>
      <c r="B74" t="s">
        <v>391</v>
      </c>
      <c r="C74" t="s">
        <v>392</v>
      </c>
      <c r="D74" t="s">
        <v>393</v>
      </c>
      <c r="E74" t="s">
        <v>394</v>
      </c>
    </row>
    <row r="75" spans="1:5">
      <c r="A75" t="s">
        <v>0</v>
      </c>
      <c r="B75" t="s">
        <v>395</v>
      </c>
      <c r="C75" t="s">
        <v>396</v>
      </c>
      <c r="D75" t="s">
        <v>397</v>
      </c>
      <c r="E75" t="s">
        <v>398</v>
      </c>
    </row>
    <row r="76" spans="1:5">
      <c r="A76" t="s">
        <v>0</v>
      </c>
      <c r="B76" t="s">
        <v>399</v>
      </c>
      <c r="C76" t="s">
        <v>400</v>
      </c>
      <c r="D76" t="s">
        <v>401</v>
      </c>
      <c r="E76" t="s">
        <v>402</v>
      </c>
    </row>
    <row r="77" spans="1:5">
      <c r="A77" t="s">
        <v>0</v>
      </c>
      <c r="B77" t="s">
        <v>403</v>
      </c>
      <c r="C77" t="s">
        <v>404</v>
      </c>
      <c r="D77" t="s">
        <v>405</v>
      </c>
      <c r="E77" t="s">
        <v>406</v>
      </c>
    </row>
    <row r="78" spans="1:5">
      <c r="A78" t="s">
        <v>0</v>
      </c>
      <c r="B78" t="s">
        <v>407</v>
      </c>
      <c r="C78" t="s">
        <v>408</v>
      </c>
      <c r="D78" t="s">
        <v>409</v>
      </c>
      <c r="E78" t="s">
        <v>410</v>
      </c>
    </row>
    <row r="79" spans="1:5">
      <c r="A79" t="s">
        <v>0</v>
      </c>
      <c r="B79" t="s">
        <v>411</v>
      </c>
      <c r="C79" t="s">
        <v>412</v>
      </c>
      <c r="D79" t="s">
        <v>413</v>
      </c>
      <c r="E79" t="s">
        <v>414</v>
      </c>
    </row>
    <row r="80" spans="1:5">
      <c r="A80" t="s">
        <v>0</v>
      </c>
      <c r="B80" t="s">
        <v>415</v>
      </c>
      <c r="C80" t="s">
        <v>416</v>
      </c>
      <c r="D80" t="s">
        <v>417</v>
      </c>
      <c r="E80" t="s">
        <v>418</v>
      </c>
    </row>
    <row r="81" spans="1:5">
      <c r="A81" t="s">
        <v>0</v>
      </c>
      <c r="B81" t="s">
        <v>419</v>
      </c>
      <c r="C81" t="s">
        <v>420</v>
      </c>
      <c r="D81" t="s">
        <v>421</v>
      </c>
      <c r="E81" t="s">
        <v>422</v>
      </c>
    </row>
    <row r="82" spans="1:5">
      <c r="A82" t="s">
        <v>0</v>
      </c>
      <c r="B82" t="s">
        <v>423</v>
      </c>
      <c r="C82" t="s">
        <v>424</v>
      </c>
      <c r="D82" t="s">
        <v>425</v>
      </c>
      <c r="E82" t="s">
        <v>426</v>
      </c>
    </row>
    <row r="83" spans="1:5">
      <c r="A83" t="s">
        <v>0</v>
      </c>
      <c r="B83" t="s">
        <v>427</v>
      </c>
      <c r="C83" t="s">
        <v>428</v>
      </c>
      <c r="D83" t="s">
        <v>429</v>
      </c>
      <c r="E83" t="s">
        <v>430</v>
      </c>
    </row>
    <row r="84" spans="1:5">
      <c r="A84" t="s">
        <v>0</v>
      </c>
      <c r="B84" t="s">
        <v>431</v>
      </c>
      <c r="C84" t="s">
        <v>432</v>
      </c>
      <c r="D84" t="s">
        <v>433</v>
      </c>
      <c r="E84" t="s">
        <v>434</v>
      </c>
    </row>
    <row r="85" spans="1:5">
      <c r="A85" t="s">
        <v>0</v>
      </c>
      <c r="B85" t="s">
        <v>435</v>
      </c>
      <c r="C85" t="s">
        <v>436</v>
      </c>
      <c r="D85" t="s">
        <v>437</v>
      </c>
      <c r="E85" t="s">
        <v>438</v>
      </c>
    </row>
    <row r="86" spans="1:5">
      <c r="A86" t="s">
        <v>0</v>
      </c>
      <c r="B86" t="s">
        <v>439</v>
      </c>
      <c r="C86" t="s">
        <v>440</v>
      </c>
      <c r="D86" t="s">
        <v>441</v>
      </c>
      <c r="E86" t="s">
        <v>442</v>
      </c>
    </row>
    <row r="87" spans="1:5">
      <c r="A87" t="s">
        <v>0</v>
      </c>
      <c r="B87" t="s">
        <v>443</v>
      </c>
      <c r="C87" t="s">
        <v>444</v>
      </c>
      <c r="D87" t="s">
        <v>445</v>
      </c>
      <c r="E87" t="s">
        <v>446</v>
      </c>
    </row>
    <row r="88" spans="1:5">
      <c r="A88" t="s">
        <v>0</v>
      </c>
      <c r="B88" t="s">
        <v>447</v>
      </c>
      <c r="C88" t="s">
        <v>448</v>
      </c>
      <c r="D88" t="s">
        <v>449</v>
      </c>
      <c r="E88" t="s">
        <v>450</v>
      </c>
    </row>
    <row r="89" spans="1:5">
      <c r="A89" t="s">
        <v>0</v>
      </c>
      <c r="B89" t="s">
        <v>451</v>
      </c>
      <c r="C89" t="s">
        <v>452</v>
      </c>
      <c r="D89" t="s">
        <v>453</v>
      </c>
      <c r="E89" t="s">
        <v>454</v>
      </c>
    </row>
    <row r="90" spans="1:5">
      <c r="A90" t="s">
        <v>0</v>
      </c>
      <c r="B90" t="s">
        <v>455</v>
      </c>
      <c r="C90" t="s">
        <v>455</v>
      </c>
      <c r="D90" t="s">
        <v>456</v>
      </c>
      <c r="E90" t="s">
        <v>457</v>
      </c>
    </row>
    <row r="91" spans="1:5">
      <c r="A91" t="s">
        <v>0</v>
      </c>
      <c r="B91" t="s">
        <v>458</v>
      </c>
      <c r="C91" t="s">
        <v>459</v>
      </c>
      <c r="D91" t="s">
        <v>460</v>
      </c>
      <c r="E91" t="s">
        <v>461</v>
      </c>
    </row>
    <row r="92" spans="1:5">
      <c r="A92" t="s">
        <v>0</v>
      </c>
      <c r="B92" t="s">
        <v>462</v>
      </c>
      <c r="C92" t="s">
        <v>463</v>
      </c>
      <c r="D92" t="s">
        <v>464</v>
      </c>
      <c r="E92" t="s">
        <v>465</v>
      </c>
    </row>
    <row r="93" spans="1:5">
      <c r="A93" t="s">
        <v>0</v>
      </c>
      <c r="B93" t="s">
        <v>466</v>
      </c>
      <c r="C93" t="s">
        <v>467</v>
      </c>
      <c r="D93" t="s">
        <v>468</v>
      </c>
      <c r="E93" t="s">
        <v>469</v>
      </c>
    </row>
    <row r="94" spans="1:5">
      <c r="A94" t="s">
        <v>0</v>
      </c>
      <c r="B94" t="s">
        <v>470</v>
      </c>
      <c r="C94" t="s">
        <v>471</v>
      </c>
      <c r="D94" t="s">
        <v>472</v>
      </c>
      <c r="E94" t="s">
        <v>473</v>
      </c>
    </row>
    <row r="95" spans="1:5">
      <c r="A95" t="s">
        <v>0</v>
      </c>
      <c r="B95" t="s">
        <v>474</v>
      </c>
      <c r="C95" t="s">
        <v>475</v>
      </c>
      <c r="D95" t="s">
        <v>476</v>
      </c>
      <c r="E95" t="s">
        <v>477</v>
      </c>
    </row>
    <row r="96" spans="1:5">
      <c r="A96" t="s">
        <v>0</v>
      </c>
      <c r="B96" t="s">
        <v>478</v>
      </c>
      <c r="C96" t="s">
        <v>479</v>
      </c>
      <c r="D96" t="s">
        <v>480</v>
      </c>
      <c r="E96" t="s">
        <v>481</v>
      </c>
    </row>
    <row r="97" spans="1:5">
      <c r="A97" t="s">
        <v>0</v>
      </c>
      <c r="B97" t="s">
        <v>482</v>
      </c>
      <c r="C97" t="s">
        <v>483</v>
      </c>
      <c r="D97" t="s">
        <v>484</v>
      </c>
      <c r="E97" t="s">
        <v>485</v>
      </c>
    </row>
    <row r="98" spans="1:5">
      <c r="A98" t="s">
        <v>0</v>
      </c>
      <c r="B98" t="s">
        <v>486</v>
      </c>
      <c r="C98" t="s">
        <v>487</v>
      </c>
      <c r="D98" t="s">
        <v>488</v>
      </c>
      <c r="E98" t="s">
        <v>489</v>
      </c>
    </row>
    <row r="99" spans="1:5">
      <c r="A99" t="s">
        <v>0</v>
      </c>
      <c r="B99" t="s">
        <v>490</v>
      </c>
      <c r="C99" t="s">
        <v>491</v>
      </c>
      <c r="D99" t="s">
        <v>492</v>
      </c>
      <c r="E99" t="s">
        <v>493</v>
      </c>
    </row>
    <row r="100" spans="1:5">
      <c r="A100" t="s">
        <v>0</v>
      </c>
      <c r="B100" t="s">
        <v>494</v>
      </c>
      <c r="C100" t="s">
        <v>495</v>
      </c>
      <c r="D100" t="s">
        <v>496</v>
      </c>
      <c r="E100" t="s">
        <v>497</v>
      </c>
    </row>
    <row r="101" spans="1:5">
      <c r="A101" t="s">
        <v>0</v>
      </c>
      <c r="B101" t="s">
        <v>498</v>
      </c>
      <c r="C101" t="s">
        <v>499</v>
      </c>
      <c r="D101" t="s">
        <v>500</v>
      </c>
      <c r="E101" t="s">
        <v>501</v>
      </c>
    </row>
    <row r="102" spans="1:5">
      <c r="A102" t="s">
        <v>0</v>
      </c>
      <c r="B102" t="s">
        <v>502</v>
      </c>
      <c r="C102" t="s">
        <v>503</v>
      </c>
      <c r="D102" t="s">
        <v>504</v>
      </c>
      <c r="E102" t="s">
        <v>505</v>
      </c>
    </row>
    <row r="103" spans="1:5">
      <c r="A103" t="s">
        <v>0</v>
      </c>
      <c r="B103" t="s">
        <v>506</v>
      </c>
      <c r="C103" t="s">
        <v>507</v>
      </c>
      <c r="D103" t="s">
        <v>508</v>
      </c>
      <c r="E103" t="s">
        <v>509</v>
      </c>
    </row>
    <row r="104" spans="1:5">
      <c r="A104" t="s">
        <v>0</v>
      </c>
      <c r="B104" t="s">
        <v>510</v>
      </c>
      <c r="C104" t="s">
        <v>511</v>
      </c>
      <c r="D104" t="s">
        <v>512</v>
      </c>
      <c r="E104" t="s">
        <v>513</v>
      </c>
    </row>
    <row r="105" spans="1:5">
      <c r="A105" t="s">
        <v>4</v>
      </c>
      <c r="B105" t="s">
        <v>514</v>
      </c>
      <c r="C105" t="s">
        <v>515</v>
      </c>
      <c r="D105" t="s">
        <v>516</v>
      </c>
      <c r="E105" t="s">
        <v>517</v>
      </c>
    </row>
    <row r="106" spans="1:5">
      <c r="A106" t="s">
        <v>4</v>
      </c>
      <c r="B106" t="s">
        <v>518</v>
      </c>
      <c r="C106" t="s">
        <v>519</v>
      </c>
      <c r="D106" t="s">
        <v>520</v>
      </c>
      <c r="E106" t="s">
        <v>521</v>
      </c>
    </row>
    <row r="107" spans="1:5">
      <c r="A107" t="s">
        <v>4</v>
      </c>
      <c r="B107" t="s">
        <v>522</v>
      </c>
      <c r="C107" t="s">
        <v>523</v>
      </c>
      <c r="D107" t="s">
        <v>524</v>
      </c>
      <c r="E107" t="s">
        <v>525</v>
      </c>
    </row>
    <row r="108" spans="1:5">
      <c r="A108" t="s">
        <v>0</v>
      </c>
      <c r="B108" t="s">
        <v>526</v>
      </c>
      <c r="C108" t="s">
        <v>527</v>
      </c>
      <c r="D108" t="s">
        <v>528</v>
      </c>
      <c r="E108" t="s">
        <v>529</v>
      </c>
    </row>
    <row r="109" spans="1:5">
      <c r="A109" t="s">
        <v>0</v>
      </c>
      <c r="B109" t="s">
        <v>530</v>
      </c>
      <c r="C109" t="s">
        <v>531</v>
      </c>
      <c r="D109" t="s">
        <v>532</v>
      </c>
      <c r="E109" t="s">
        <v>533</v>
      </c>
    </row>
    <row r="110" spans="1:5">
      <c r="A110" t="s">
        <v>0</v>
      </c>
      <c r="B110" t="s">
        <v>5</v>
      </c>
      <c r="C110" t="s">
        <v>534</v>
      </c>
      <c r="D110" t="s">
        <v>535</v>
      </c>
      <c r="E110" t="s">
        <v>536</v>
      </c>
    </row>
    <row r="111" spans="1:5">
      <c r="A111" t="s">
        <v>0</v>
      </c>
      <c r="B111" t="s">
        <v>537</v>
      </c>
      <c r="C111" t="s">
        <v>538</v>
      </c>
      <c r="D111" t="s">
        <v>539</v>
      </c>
      <c r="E111" t="s">
        <v>540</v>
      </c>
    </row>
    <row r="112" spans="1:5">
      <c r="A112" t="s">
        <v>0</v>
      </c>
      <c r="B112" t="s">
        <v>541</v>
      </c>
      <c r="C112" t="s">
        <v>542</v>
      </c>
      <c r="D112" t="s">
        <v>543</v>
      </c>
      <c r="E112" t="s">
        <v>544</v>
      </c>
    </row>
    <row r="113" spans="1:5">
      <c r="A113" t="s">
        <v>0</v>
      </c>
      <c r="B113" t="s">
        <v>103</v>
      </c>
      <c r="C113" t="s">
        <v>104</v>
      </c>
      <c r="D113" t="s">
        <v>545</v>
      </c>
      <c r="E113" t="s">
        <v>546</v>
      </c>
    </row>
    <row r="114" spans="1:5">
      <c r="A114" t="s">
        <v>0</v>
      </c>
      <c r="B114" t="s">
        <v>547</v>
      </c>
      <c r="C114" t="s">
        <v>548</v>
      </c>
      <c r="D114" t="s">
        <v>549</v>
      </c>
      <c r="E114" t="s">
        <v>550</v>
      </c>
    </row>
    <row r="115" spans="1:5">
      <c r="A115" t="s">
        <v>0</v>
      </c>
      <c r="B115" t="s">
        <v>551</v>
      </c>
      <c r="C115" t="s">
        <v>552</v>
      </c>
      <c r="D115" t="s">
        <v>553</v>
      </c>
      <c r="E115" t="s">
        <v>554</v>
      </c>
    </row>
    <row r="116" spans="1:5">
      <c r="A116" t="s">
        <v>0</v>
      </c>
      <c r="B116" t="s">
        <v>555</v>
      </c>
      <c r="C116" t="s">
        <v>556</v>
      </c>
      <c r="D116" t="s">
        <v>557</v>
      </c>
      <c r="E116" t="s">
        <v>558</v>
      </c>
    </row>
    <row r="117" spans="1:5">
      <c r="A117" t="s">
        <v>0</v>
      </c>
      <c r="B117" t="s">
        <v>559</v>
      </c>
      <c r="C117" t="s">
        <v>560</v>
      </c>
      <c r="D117" t="s">
        <v>561</v>
      </c>
      <c r="E117" t="s">
        <v>562</v>
      </c>
    </row>
    <row r="118" spans="1:5">
      <c r="A118" t="s">
        <v>0</v>
      </c>
      <c r="B118" t="s">
        <v>563</v>
      </c>
      <c r="C118" t="s">
        <v>564</v>
      </c>
      <c r="D118" t="s">
        <v>565</v>
      </c>
      <c r="E118" t="s">
        <v>566</v>
      </c>
    </row>
    <row r="119" spans="1:5">
      <c r="A119" t="s">
        <v>0</v>
      </c>
      <c r="B119" t="s">
        <v>567</v>
      </c>
      <c r="C119" t="s">
        <v>568</v>
      </c>
      <c r="D119" t="s">
        <v>569</v>
      </c>
      <c r="E119" t="s">
        <v>570</v>
      </c>
    </row>
    <row r="120" spans="1:5">
      <c r="A120" t="s">
        <v>0</v>
      </c>
      <c r="B120" t="s">
        <v>571</v>
      </c>
      <c r="C120" t="s">
        <v>572</v>
      </c>
      <c r="D120" t="s">
        <v>573</v>
      </c>
      <c r="E120" t="s">
        <v>574</v>
      </c>
    </row>
    <row r="121" spans="1:5">
      <c r="A121" t="s">
        <v>0</v>
      </c>
      <c r="B121" t="s">
        <v>575</v>
      </c>
      <c r="C121" t="s">
        <v>576</v>
      </c>
      <c r="D121" t="s">
        <v>577</v>
      </c>
      <c r="E121" t="s">
        <v>578</v>
      </c>
    </row>
    <row r="122" spans="1:5">
      <c r="A122" t="s">
        <v>0</v>
      </c>
      <c r="B122" t="s">
        <v>579</v>
      </c>
      <c r="C122" t="s">
        <v>580</v>
      </c>
      <c r="D122" t="s">
        <v>581</v>
      </c>
      <c r="E122" t="s">
        <v>582</v>
      </c>
    </row>
    <row r="123" spans="1:5">
      <c r="A123" t="s">
        <v>0</v>
      </c>
      <c r="B123" t="s">
        <v>583</v>
      </c>
      <c r="C123" t="s">
        <v>584</v>
      </c>
      <c r="D123" t="s">
        <v>585</v>
      </c>
      <c r="E123" t="s">
        <v>586</v>
      </c>
    </row>
    <row r="124" spans="1:5">
      <c r="A124" t="s">
        <v>0</v>
      </c>
      <c r="B124" t="s">
        <v>587</v>
      </c>
      <c r="C124" t="s">
        <v>588</v>
      </c>
      <c r="D124" t="s">
        <v>589</v>
      </c>
      <c r="E124" t="s">
        <v>590</v>
      </c>
    </row>
    <row r="125" spans="1:5">
      <c r="A125" t="s">
        <v>0</v>
      </c>
      <c r="B125" t="s">
        <v>591</v>
      </c>
      <c r="C125" t="s">
        <v>592</v>
      </c>
      <c r="D125" t="s">
        <v>593</v>
      </c>
      <c r="E125" t="s">
        <v>594</v>
      </c>
    </row>
    <row r="126" spans="1:5">
      <c r="A126" t="s">
        <v>4</v>
      </c>
      <c r="B126" t="s">
        <v>595</v>
      </c>
      <c r="C126" t="s">
        <v>596</v>
      </c>
      <c r="D126" t="s">
        <v>597</v>
      </c>
      <c r="E126" t="s">
        <v>598</v>
      </c>
    </row>
    <row r="127" spans="1:5">
      <c r="A127" t="s">
        <v>4</v>
      </c>
      <c r="B127" t="s">
        <v>599</v>
      </c>
      <c r="C127" t="s">
        <v>600</v>
      </c>
      <c r="D127" t="s">
        <v>601</v>
      </c>
      <c r="E127" t="s">
        <v>602</v>
      </c>
    </row>
    <row r="128" spans="1:5">
      <c r="A128" t="s">
        <v>4</v>
      </c>
      <c r="B128" t="s">
        <v>603</v>
      </c>
      <c r="C128" t="s">
        <v>604</v>
      </c>
      <c r="D128" t="s">
        <v>605</v>
      </c>
      <c r="E128" t="s">
        <v>606</v>
      </c>
    </row>
    <row r="129" spans="1:5">
      <c r="A129" t="s">
        <v>4</v>
      </c>
      <c r="B129" t="s">
        <v>607</v>
      </c>
      <c r="C129" t="s">
        <v>608</v>
      </c>
      <c r="D129" t="s">
        <v>609</v>
      </c>
      <c r="E129" t="s">
        <v>610</v>
      </c>
    </row>
    <row r="130" spans="1:5">
      <c r="A130" t="s">
        <v>4</v>
      </c>
      <c r="B130" t="s">
        <v>611</v>
      </c>
      <c r="C130" t="s">
        <v>612</v>
      </c>
      <c r="D130" t="s">
        <v>613</v>
      </c>
      <c r="E130" t="s">
        <v>614</v>
      </c>
    </row>
    <row r="131" spans="1:5">
      <c r="A131" t="s">
        <v>4</v>
      </c>
      <c r="B131" t="s">
        <v>615</v>
      </c>
      <c r="C131" t="s">
        <v>616</v>
      </c>
      <c r="D131" t="s">
        <v>617</v>
      </c>
      <c r="E131" t="s">
        <v>618</v>
      </c>
    </row>
    <row r="132" spans="1:5">
      <c r="A132" t="s">
        <v>4</v>
      </c>
      <c r="B132" t="s">
        <v>619</v>
      </c>
      <c r="C132" t="s">
        <v>620</v>
      </c>
      <c r="D132" t="s">
        <v>621</v>
      </c>
      <c r="E132" t="s">
        <v>622</v>
      </c>
    </row>
    <row r="133" spans="1:5">
      <c r="A133" t="s">
        <v>4</v>
      </c>
      <c r="B133" t="s">
        <v>623</v>
      </c>
      <c r="C133" t="s">
        <v>624</v>
      </c>
      <c r="D133" t="s">
        <v>625</v>
      </c>
      <c r="E133" t="s">
        <v>626</v>
      </c>
    </row>
    <row r="134" spans="1:5">
      <c r="A134" t="s">
        <v>4</v>
      </c>
      <c r="B134" t="s">
        <v>627</v>
      </c>
      <c r="C134" t="s">
        <v>628</v>
      </c>
      <c r="D134" t="s">
        <v>629</v>
      </c>
      <c r="E134" t="s">
        <v>630</v>
      </c>
    </row>
    <row r="135" spans="1:5">
      <c r="A135" t="s">
        <v>4</v>
      </c>
      <c r="B135" t="s">
        <v>631</v>
      </c>
      <c r="C135" t="s">
        <v>632</v>
      </c>
      <c r="D135" t="s">
        <v>633</v>
      </c>
      <c r="E135" t="s">
        <v>634</v>
      </c>
    </row>
    <row r="136" spans="1:5">
      <c r="A136" t="s">
        <v>4</v>
      </c>
      <c r="B136" t="s">
        <v>635</v>
      </c>
      <c r="C136" t="s">
        <v>636</v>
      </c>
      <c r="D136" t="s">
        <v>637</v>
      </c>
      <c r="E136" t="s">
        <v>638</v>
      </c>
    </row>
    <row r="137" spans="1:5">
      <c r="A137" t="s">
        <v>4</v>
      </c>
      <c r="B137" t="s">
        <v>639</v>
      </c>
      <c r="C137" t="s">
        <v>640</v>
      </c>
      <c r="D137" t="s">
        <v>641</v>
      </c>
      <c r="E137" t="s">
        <v>642</v>
      </c>
    </row>
    <row r="138" spans="1:5">
      <c r="A138" t="s">
        <v>4</v>
      </c>
      <c r="B138" t="s">
        <v>63</v>
      </c>
      <c r="C138" t="s">
        <v>643</v>
      </c>
      <c r="D138" t="s">
        <v>644</v>
      </c>
      <c r="E138" t="s">
        <v>645</v>
      </c>
    </row>
    <row r="139" spans="1:5">
      <c r="A139" t="s">
        <v>4</v>
      </c>
      <c r="B139" t="s">
        <v>646</v>
      </c>
      <c r="C139" t="s">
        <v>647</v>
      </c>
      <c r="D139" t="s">
        <v>648</v>
      </c>
      <c r="E139" t="s">
        <v>649</v>
      </c>
    </row>
    <row r="140" spans="1:5">
      <c r="A140" t="s">
        <v>0</v>
      </c>
      <c r="B140" t="s">
        <v>650</v>
      </c>
      <c r="C140" t="s">
        <v>651</v>
      </c>
      <c r="D140" t="s">
        <v>652</v>
      </c>
      <c r="E140" t="s">
        <v>653</v>
      </c>
    </row>
    <row r="141" spans="1:5">
      <c r="A141" t="s">
        <v>4</v>
      </c>
      <c r="B141" t="s">
        <v>654</v>
      </c>
      <c r="C141" t="s">
        <v>655</v>
      </c>
      <c r="D141" t="s">
        <v>656</v>
      </c>
      <c r="E141" t="s">
        <v>657</v>
      </c>
    </row>
    <row r="142" spans="1:5">
      <c r="A142" t="s">
        <v>4</v>
      </c>
      <c r="B142" t="s">
        <v>658</v>
      </c>
      <c r="C142" t="s">
        <v>659</v>
      </c>
      <c r="D142" t="s">
        <v>660</v>
      </c>
      <c r="E142" t="s">
        <v>661</v>
      </c>
    </row>
    <row r="143" spans="1:5">
      <c r="A143" t="s">
        <v>4</v>
      </c>
      <c r="B143" t="s">
        <v>662</v>
      </c>
      <c r="C143" t="s">
        <v>663</v>
      </c>
      <c r="D143" t="s">
        <v>664</v>
      </c>
      <c r="E143" t="s">
        <v>665</v>
      </c>
    </row>
    <row r="144" spans="1:5">
      <c r="A144" t="s">
        <v>4</v>
      </c>
      <c r="B144" t="s">
        <v>666</v>
      </c>
      <c r="C144" t="s">
        <v>667</v>
      </c>
      <c r="D144" t="s">
        <v>668</v>
      </c>
      <c r="E144" t="s">
        <v>669</v>
      </c>
    </row>
    <row r="145" spans="1:5">
      <c r="A145" t="s">
        <v>4</v>
      </c>
      <c r="B145" t="s">
        <v>670</v>
      </c>
      <c r="C145" t="s">
        <v>671</v>
      </c>
      <c r="D145" t="s">
        <v>672</v>
      </c>
      <c r="E145" t="s">
        <v>673</v>
      </c>
    </row>
    <row r="146" spans="1:5">
      <c r="A146" t="s">
        <v>4</v>
      </c>
      <c r="B146" t="s">
        <v>674</v>
      </c>
      <c r="C146" t="s">
        <v>675</v>
      </c>
      <c r="D146" t="s">
        <v>676</v>
      </c>
      <c r="E146" t="s">
        <v>677</v>
      </c>
    </row>
    <row r="147" spans="1:5">
      <c r="A147" t="s">
        <v>4</v>
      </c>
      <c r="B147" t="s">
        <v>678</v>
      </c>
      <c r="C147" t="s">
        <v>679</v>
      </c>
      <c r="D147" t="s">
        <v>680</v>
      </c>
      <c r="E147" t="s">
        <v>681</v>
      </c>
    </row>
    <row r="148" spans="1:5">
      <c r="A148" t="s">
        <v>4</v>
      </c>
      <c r="B148" t="s">
        <v>682</v>
      </c>
      <c r="C148" t="s">
        <v>683</v>
      </c>
      <c r="D148" t="s">
        <v>684</v>
      </c>
      <c r="E148" t="s">
        <v>685</v>
      </c>
    </row>
    <row r="149" spans="1:5">
      <c r="A149" t="s">
        <v>4</v>
      </c>
      <c r="B149" t="s">
        <v>686</v>
      </c>
      <c r="C149" t="s">
        <v>687</v>
      </c>
      <c r="D149" t="s">
        <v>688</v>
      </c>
      <c r="E149" t="s">
        <v>689</v>
      </c>
    </row>
    <row r="150" spans="1:5">
      <c r="A150" t="s">
        <v>4</v>
      </c>
      <c r="B150" t="s">
        <v>690</v>
      </c>
      <c r="C150" t="s">
        <v>691</v>
      </c>
      <c r="D150" t="s">
        <v>692</v>
      </c>
      <c r="E150" t="s">
        <v>693</v>
      </c>
    </row>
    <row r="151" spans="1:5">
      <c r="A151" t="s">
        <v>4</v>
      </c>
      <c r="B151" t="s">
        <v>694</v>
      </c>
      <c r="C151" t="s">
        <v>695</v>
      </c>
      <c r="D151" t="s">
        <v>696</v>
      </c>
      <c r="E151" t="s">
        <v>697</v>
      </c>
    </row>
    <row r="152" spans="1:5">
      <c r="A152" t="s">
        <v>4</v>
      </c>
      <c r="B152" t="s">
        <v>698</v>
      </c>
      <c r="C152" t="s">
        <v>699</v>
      </c>
      <c r="D152" t="s">
        <v>700</v>
      </c>
      <c r="E152" t="s">
        <v>701</v>
      </c>
    </row>
    <row r="153" spans="1:5">
      <c r="A153" t="s">
        <v>0</v>
      </c>
      <c r="B153" t="s">
        <v>702</v>
      </c>
      <c r="C153" t="s">
        <v>703</v>
      </c>
      <c r="D153" t="s">
        <v>704</v>
      </c>
      <c r="E153" t="s">
        <v>705</v>
      </c>
    </row>
    <row r="154" spans="1:5">
      <c r="A154" t="s">
        <v>0</v>
      </c>
      <c r="B154" t="s">
        <v>706</v>
      </c>
      <c r="C154" t="s">
        <v>707</v>
      </c>
      <c r="D154" t="s">
        <v>708</v>
      </c>
      <c r="E154" t="s">
        <v>709</v>
      </c>
    </row>
    <row r="155" spans="1:5">
      <c r="A155" t="s">
        <v>0</v>
      </c>
      <c r="B155" t="s">
        <v>710</v>
      </c>
      <c r="C155" t="s">
        <v>711</v>
      </c>
      <c r="D155" t="s">
        <v>712</v>
      </c>
      <c r="E155" t="s">
        <v>713</v>
      </c>
    </row>
    <row r="156" spans="1:5">
      <c r="A156" t="s">
        <v>0</v>
      </c>
      <c r="B156" t="s">
        <v>714</v>
      </c>
      <c r="C156" t="s">
        <v>715</v>
      </c>
      <c r="D156" t="s">
        <v>716</v>
      </c>
      <c r="E156" t="s">
        <v>717</v>
      </c>
    </row>
    <row r="157" spans="1:5">
      <c r="A157" t="s">
        <v>0</v>
      </c>
      <c r="B157" t="s">
        <v>718</v>
      </c>
      <c r="C157" t="s">
        <v>719</v>
      </c>
      <c r="D157" t="s">
        <v>720</v>
      </c>
      <c r="E157" t="s">
        <v>721</v>
      </c>
    </row>
    <row r="158" spans="1:5">
      <c r="A158" t="s">
        <v>0</v>
      </c>
      <c r="B158" t="s">
        <v>722</v>
      </c>
      <c r="C158" t="s">
        <v>723</v>
      </c>
      <c r="D158" t="s">
        <v>724</v>
      </c>
      <c r="E158" t="s">
        <v>725</v>
      </c>
    </row>
    <row r="159" spans="1:5">
      <c r="A159" t="s">
        <v>0</v>
      </c>
      <c r="B159" t="s">
        <v>726</v>
      </c>
      <c r="C159" t="s">
        <v>727</v>
      </c>
      <c r="D159" t="s">
        <v>728</v>
      </c>
      <c r="E159" t="s">
        <v>729</v>
      </c>
    </row>
    <row r="160" spans="1:5">
      <c r="A160" t="s">
        <v>0</v>
      </c>
      <c r="B160" t="s">
        <v>730</v>
      </c>
      <c r="C160" t="s">
        <v>731</v>
      </c>
      <c r="D160" t="s">
        <v>732</v>
      </c>
      <c r="E160" t="s">
        <v>733</v>
      </c>
    </row>
    <row r="161" spans="1:5">
      <c r="A161" t="s">
        <v>0</v>
      </c>
      <c r="B161" t="s">
        <v>734</v>
      </c>
      <c r="C161" t="s">
        <v>735</v>
      </c>
      <c r="D161" t="s">
        <v>736</v>
      </c>
      <c r="E161" t="s">
        <v>737</v>
      </c>
    </row>
    <row r="162" spans="1:5">
      <c r="A162" t="s">
        <v>0</v>
      </c>
      <c r="B162" t="s">
        <v>738</v>
      </c>
      <c r="C162" t="s">
        <v>739</v>
      </c>
      <c r="D162" t="s">
        <v>740</v>
      </c>
      <c r="E162" t="s">
        <v>741</v>
      </c>
    </row>
    <row r="163" spans="1:5">
      <c r="A163" t="s">
        <v>0</v>
      </c>
      <c r="B163" t="s">
        <v>742</v>
      </c>
      <c r="C163" t="s">
        <v>743</v>
      </c>
      <c r="D163" t="s">
        <v>744</v>
      </c>
      <c r="E163" t="s">
        <v>745</v>
      </c>
    </row>
    <row r="164" spans="1:5">
      <c r="A164" t="s">
        <v>0</v>
      </c>
      <c r="B164" t="s">
        <v>746</v>
      </c>
      <c r="C164" t="s">
        <v>747</v>
      </c>
      <c r="D164" t="s">
        <v>748</v>
      </c>
      <c r="E164" t="s">
        <v>749</v>
      </c>
    </row>
    <row r="165" spans="1:5">
      <c r="A165" t="s">
        <v>0</v>
      </c>
      <c r="B165" t="s">
        <v>750</v>
      </c>
      <c r="C165" t="s">
        <v>751</v>
      </c>
      <c r="D165" t="s">
        <v>752</v>
      </c>
      <c r="E165" t="s">
        <v>753</v>
      </c>
    </row>
    <row r="166" spans="1:5">
      <c r="A166" t="s">
        <v>0</v>
      </c>
      <c r="B166" t="s">
        <v>754</v>
      </c>
      <c r="C166" t="s">
        <v>755</v>
      </c>
      <c r="D166" t="s">
        <v>756</v>
      </c>
      <c r="E166" t="s">
        <v>757</v>
      </c>
    </row>
    <row r="167" spans="1:5">
      <c r="A167" t="s">
        <v>0</v>
      </c>
      <c r="B167" t="s">
        <v>758</v>
      </c>
      <c r="C167" t="s">
        <v>759</v>
      </c>
      <c r="D167" t="s">
        <v>760</v>
      </c>
      <c r="E167" t="s">
        <v>761</v>
      </c>
    </row>
    <row r="168" spans="1:5">
      <c r="A168" t="s">
        <v>0</v>
      </c>
      <c r="B168" t="s">
        <v>762</v>
      </c>
      <c r="C168" t="s">
        <v>763</v>
      </c>
      <c r="D168" t="s">
        <v>764</v>
      </c>
      <c r="E168" t="s">
        <v>765</v>
      </c>
    </row>
    <row r="169" spans="1:5">
      <c r="A169" t="s">
        <v>0</v>
      </c>
      <c r="B169" t="s">
        <v>766</v>
      </c>
      <c r="C169" t="s">
        <v>767</v>
      </c>
      <c r="D169" t="s">
        <v>768</v>
      </c>
      <c r="E169" t="s">
        <v>769</v>
      </c>
    </row>
    <row r="170" spans="1:5">
      <c r="A170" t="s">
        <v>0</v>
      </c>
      <c r="B170" t="s">
        <v>770</v>
      </c>
      <c r="C170" t="s">
        <v>771</v>
      </c>
      <c r="D170" t="s">
        <v>772</v>
      </c>
      <c r="E170" t="s">
        <v>773</v>
      </c>
    </row>
    <row r="171" spans="1:5">
      <c r="A171" t="s">
        <v>0</v>
      </c>
      <c r="B171" t="s">
        <v>774</v>
      </c>
      <c r="C171" t="s">
        <v>775</v>
      </c>
      <c r="D171" t="s">
        <v>776</v>
      </c>
      <c r="E171" t="s">
        <v>777</v>
      </c>
    </row>
    <row r="172" spans="1:5">
      <c r="A172" t="s">
        <v>0</v>
      </c>
      <c r="B172" t="s">
        <v>778</v>
      </c>
      <c r="C172" t="s">
        <v>779</v>
      </c>
      <c r="D172" t="s">
        <v>780</v>
      </c>
      <c r="E172" t="s">
        <v>781</v>
      </c>
    </row>
    <row r="173" spans="1:5">
      <c r="A173" t="s">
        <v>0</v>
      </c>
      <c r="B173" t="s">
        <v>782</v>
      </c>
      <c r="C173" t="s">
        <v>783</v>
      </c>
      <c r="D173" t="s">
        <v>784</v>
      </c>
      <c r="E173" t="s">
        <v>785</v>
      </c>
    </row>
    <row r="174" spans="1:5">
      <c r="A174" t="s">
        <v>0</v>
      </c>
      <c r="B174" t="s">
        <v>786</v>
      </c>
      <c r="C174" t="s">
        <v>787</v>
      </c>
      <c r="D174" t="s">
        <v>788</v>
      </c>
      <c r="E174" t="s">
        <v>789</v>
      </c>
    </row>
    <row r="175" spans="1:5">
      <c r="A175" t="s">
        <v>0</v>
      </c>
      <c r="B175" t="s">
        <v>790</v>
      </c>
      <c r="C175" t="s">
        <v>791</v>
      </c>
      <c r="D175" t="s">
        <v>792</v>
      </c>
      <c r="E175" t="s">
        <v>793</v>
      </c>
    </row>
    <row r="176" spans="1:5">
      <c r="A176" t="s">
        <v>0</v>
      </c>
      <c r="B176" t="s">
        <v>794</v>
      </c>
      <c r="C176" t="s">
        <v>795</v>
      </c>
      <c r="D176" t="s">
        <v>796</v>
      </c>
      <c r="E176" t="s">
        <v>797</v>
      </c>
    </row>
    <row r="177" spans="1:5">
      <c r="A177" t="s">
        <v>0</v>
      </c>
      <c r="B177" t="s">
        <v>798</v>
      </c>
      <c r="C177" t="s">
        <v>799</v>
      </c>
      <c r="D177" t="s">
        <v>800</v>
      </c>
      <c r="E177" t="s">
        <v>801</v>
      </c>
    </row>
    <row r="178" spans="1:5">
      <c r="A178" t="s">
        <v>0</v>
      </c>
      <c r="B178" t="s">
        <v>802</v>
      </c>
      <c r="C178" t="s">
        <v>803</v>
      </c>
      <c r="D178" t="s">
        <v>804</v>
      </c>
      <c r="E178" t="s">
        <v>805</v>
      </c>
    </row>
    <row r="179" spans="1:5">
      <c r="A179" t="s">
        <v>0</v>
      </c>
      <c r="B179" t="s">
        <v>806</v>
      </c>
      <c r="C179" t="s">
        <v>807</v>
      </c>
      <c r="D179" t="s">
        <v>808</v>
      </c>
      <c r="E179" t="s">
        <v>809</v>
      </c>
    </row>
    <row r="180" spans="1:5">
      <c r="A180" t="s">
        <v>0</v>
      </c>
      <c r="B180" t="s">
        <v>810</v>
      </c>
      <c r="C180" t="s">
        <v>811</v>
      </c>
      <c r="D180" t="s">
        <v>812</v>
      </c>
      <c r="E180" t="s">
        <v>813</v>
      </c>
    </row>
    <row r="181" spans="1:5">
      <c r="A181" t="s">
        <v>0</v>
      </c>
      <c r="B181" t="s">
        <v>814</v>
      </c>
      <c r="C181" t="s">
        <v>815</v>
      </c>
      <c r="D181" t="s">
        <v>816</v>
      </c>
      <c r="E181" t="s">
        <v>817</v>
      </c>
    </row>
    <row r="182" spans="1:5">
      <c r="A182" t="s">
        <v>0</v>
      </c>
      <c r="B182" t="s">
        <v>818</v>
      </c>
      <c r="C182" t="s">
        <v>819</v>
      </c>
      <c r="D182" t="s">
        <v>820</v>
      </c>
      <c r="E182" t="s">
        <v>821</v>
      </c>
    </row>
    <row r="183" spans="1:5">
      <c r="A183" t="s">
        <v>0</v>
      </c>
      <c r="B183" t="s">
        <v>822</v>
      </c>
      <c r="C183" t="s">
        <v>823</v>
      </c>
      <c r="D183" t="s">
        <v>824</v>
      </c>
      <c r="E183" t="s">
        <v>825</v>
      </c>
    </row>
    <row r="184" spans="1:5">
      <c r="A184" t="s">
        <v>0</v>
      </c>
      <c r="B184" t="s">
        <v>826</v>
      </c>
      <c r="C184" t="s">
        <v>827</v>
      </c>
      <c r="D184" t="s">
        <v>828</v>
      </c>
      <c r="E184" t="s">
        <v>829</v>
      </c>
    </row>
    <row r="185" spans="1:5">
      <c r="A185" t="s">
        <v>0</v>
      </c>
      <c r="B185" t="s">
        <v>830</v>
      </c>
      <c r="C185" t="s">
        <v>831</v>
      </c>
      <c r="D185" t="s">
        <v>832</v>
      </c>
      <c r="E185" t="s">
        <v>833</v>
      </c>
    </row>
    <row r="186" spans="1:5">
      <c r="A186" t="s">
        <v>0</v>
      </c>
      <c r="B186" t="s">
        <v>834</v>
      </c>
      <c r="C186" t="s">
        <v>835</v>
      </c>
      <c r="D186" t="s">
        <v>836</v>
      </c>
      <c r="E186" t="s">
        <v>837</v>
      </c>
    </row>
    <row r="187" spans="1:5">
      <c r="A187" t="s">
        <v>0</v>
      </c>
      <c r="B187" t="s">
        <v>838</v>
      </c>
      <c r="C187" t="s">
        <v>839</v>
      </c>
      <c r="D187" t="s">
        <v>840</v>
      </c>
      <c r="E187" t="s">
        <v>841</v>
      </c>
    </row>
    <row r="188" spans="1:5">
      <c r="A188" t="s">
        <v>0</v>
      </c>
      <c r="B188" t="s">
        <v>842</v>
      </c>
      <c r="C188" t="s">
        <v>843</v>
      </c>
      <c r="D188" t="s">
        <v>844</v>
      </c>
      <c r="E188" t="s">
        <v>845</v>
      </c>
    </row>
    <row r="189" spans="1:5">
      <c r="A189" t="s">
        <v>0</v>
      </c>
      <c r="B189" t="s">
        <v>846</v>
      </c>
      <c r="C189" t="s">
        <v>847</v>
      </c>
      <c r="D189" t="s">
        <v>848</v>
      </c>
      <c r="E189" t="s">
        <v>849</v>
      </c>
    </row>
    <row r="190" spans="1:5">
      <c r="A190" t="s">
        <v>0</v>
      </c>
      <c r="B190" t="s">
        <v>850</v>
      </c>
      <c r="C190" t="s">
        <v>851</v>
      </c>
      <c r="D190" t="s">
        <v>852</v>
      </c>
      <c r="E190" t="s">
        <v>853</v>
      </c>
    </row>
    <row r="191" spans="1:5">
      <c r="A191" t="s">
        <v>0</v>
      </c>
      <c r="B191" t="s">
        <v>854</v>
      </c>
      <c r="C191" t="s">
        <v>855</v>
      </c>
      <c r="D191" t="s">
        <v>856</v>
      </c>
      <c r="E191" t="s">
        <v>857</v>
      </c>
    </row>
    <row r="192" spans="1:5">
      <c r="A192" t="s">
        <v>0</v>
      </c>
      <c r="B192" t="s">
        <v>858</v>
      </c>
      <c r="C192" t="s">
        <v>859</v>
      </c>
      <c r="D192" t="s">
        <v>860</v>
      </c>
      <c r="E192" t="s">
        <v>861</v>
      </c>
    </row>
    <row r="193" spans="1:5">
      <c r="A193" t="s">
        <v>0</v>
      </c>
      <c r="B193" t="s">
        <v>862</v>
      </c>
      <c r="C193" t="s">
        <v>863</v>
      </c>
      <c r="D193" t="s">
        <v>864</v>
      </c>
      <c r="E193" t="s">
        <v>865</v>
      </c>
    </row>
    <row r="194" spans="1:5">
      <c r="A194" t="s">
        <v>0</v>
      </c>
      <c r="B194" t="s">
        <v>866</v>
      </c>
      <c r="C194" t="s">
        <v>867</v>
      </c>
      <c r="D194" t="s">
        <v>868</v>
      </c>
      <c r="E194" t="s">
        <v>869</v>
      </c>
    </row>
    <row r="195" spans="1:5">
      <c r="A195" t="s">
        <v>0</v>
      </c>
      <c r="B195" t="s">
        <v>870</v>
      </c>
      <c r="C195" t="s">
        <v>871</v>
      </c>
      <c r="D195" t="s">
        <v>872</v>
      </c>
      <c r="E195" t="s">
        <v>873</v>
      </c>
    </row>
    <row r="196" spans="1:5">
      <c r="A196" t="s">
        <v>0</v>
      </c>
      <c r="B196" t="s">
        <v>874</v>
      </c>
      <c r="C196" t="s">
        <v>875</v>
      </c>
      <c r="D196" t="s">
        <v>876</v>
      </c>
      <c r="E196" t="s">
        <v>877</v>
      </c>
    </row>
    <row r="197" spans="1:5">
      <c r="A197" t="s">
        <v>0</v>
      </c>
      <c r="B197" t="s">
        <v>878</v>
      </c>
      <c r="C197" t="s">
        <v>879</v>
      </c>
      <c r="D197" t="s">
        <v>880</v>
      </c>
      <c r="E197" t="s">
        <v>881</v>
      </c>
    </row>
    <row r="198" spans="1:5">
      <c r="A198" t="s">
        <v>0</v>
      </c>
      <c r="B198" t="s">
        <v>882</v>
      </c>
      <c r="C198" t="s">
        <v>883</v>
      </c>
      <c r="D198" t="s">
        <v>884</v>
      </c>
      <c r="E198" t="s">
        <v>885</v>
      </c>
    </row>
    <row r="199" spans="1:5">
      <c r="A199" t="s">
        <v>0</v>
      </c>
      <c r="B199" t="s">
        <v>886</v>
      </c>
      <c r="C199" t="s">
        <v>887</v>
      </c>
      <c r="D199" t="s">
        <v>888</v>
      </c>
      <c r="E199" t="s">
        <v>889</v>
      </c>
    </row>
    <row r="200" spans="1:5">
      <c r="A200" t="s">
        <v>0</v>
      </c>
      <c r="B200" t="s">
        <v>890</v>
      </c>
      <c r="C200" t="s">
        <v>891</v>
      </c>
      <c r="D200" t="s">
        <v>892</v>
      </c>
      <c r="E200" t="s">
        <v>893</v>
      </c>
    </row>
    <row r="201" spans="1:5">
      <c r="A201" t="s">
        <v>0</v>
      </c>
      <c r="B201" t="s">
        <v>894</v>
      </c>
      <c r="C201" t="s">
        <v>895</v>
      </c>
      <c r="D201" t="s">
        <v>896</v>
      </c>
      <c r="E201" t="s">
        <v>897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F25"/>
  <sheetViews>
    <sheetView workbookViewId="0">
      <selection activeCell="F2" sqref="F2:F25"/>
    </sheetView>
  </sheetViews>
  <sheetFormatPr baseColWidth="10" defaultRowHeight="16"/>
  <cols>
    <col min="1" max="1" width="6" bestFit="1" customWidth="1"/>
    <col min="2" max="2" width="52.83203125" bestFit="1" customWidth="1"/>
    <col min="3" max="3" width="17.6640625" bestFit="1" customWidth="1"/>
    <col min="6" max="6" width="23.5" bestFit="1" customWidth="1"/>
  </cols>
  <sheetData>
    <row r="1" spans="1:6">
      <c r="A1" t="s">
        <v>69</v>
      </c>
      <c r="B1" t="s">
        <v>900</v>
      </c>
      <c r="C1" t="s">
        <v>970</v>
      </c>
      <c r="D1" t="s">
        <v>98</v>
      </c>
      <c r="E1" t="s">
        <v>971</v>
      </c>
      <c r="F1" t="s">
        <v>972</v>
      </c>
    </row>
    <row r="2" spans="1:6">
      <c r="A2" t="s">
        <v>904</v>
      </c>
      <c r="B2" t="s">
        <v>905</v>
      </c>
      <c r="C2" t="s">
        <v>906</v>
      </c>
      <c r="D2" t="s">
        <v>907</v>
      </c>
      <c r="E2" t="s">
        <v>908</v>
      </c>
    </row>
    <row r="3" spans="1:6">
      <c r="A3" t="s">
        <v>904</v>
      </c>
      <c r="B3" t="s">
        <v>909</v>
      </c>
      <c r="C3" t="s">
        <v>910</v>
      </c>
      <c r="D3" t="s">
        <v>911</v>
      </c>
      <c r="E3" t="s">
        <v>908</v>
      </c>
    </row>
    <row r="4" spans="1:6">
      <c r="A4" t="s">
        <v>904</v>
      </c>
      <c r="B4" t="s">
        <v>912</v>
      </c>
      <c r="C4" t="s">
        <v>913</v>
      </c>
      <c r="D4" t="s">
        <v>914</v>
      </c>
      <c r="E4" t="s">
        <v>908</v>
      </c>
    </row>
    <row r="5" spans="1:6">
      <c r="A5" t="s">
        <v>904</v>
      </c>
      <c r="B5" t="s">
        <v>915</v>
      </c>
      <c r="C5" t="s">
        <v>916</v>
      </c>
      <c r="E5" t="s">
        <v>908</v>
      </c>
    </row>
    <row r="6" spans="1:6">
      <c r="A6" t="s">
        <v>917</v>
      </c>
      <c r="B6" t="s">
        <v>918</v>
      </c>
      <c r="C6" t="s">
        <v>919</v>
      </c>
      <c r="D6" t="s">
        <v>920</v>
      </c>
    </row>
    <row r="7" spans="1:6">
      <c r="A7" t="s">
        <v>917</v>
      </c>
      <c r="B7" t="s">
        <v>921</v>
      </c>
      <c r="C7" t="s">
        <v>922</v>
      </c>
      <c r="D7" t="s">
        <v>922</v>
      </c>
    </row>
    <row r="8" spans="1:6">
      <c r="A8" t="s">
        <v>917</v>
      </c>
      <c r="B8" t="s">
        <v>923</v>
      </c>
      <c r="C8" t="s">
        <v>924</v>
      </c>
      <c r="D8" t="s">
        <v>924</v>
      </c>
    </row>
    <row r="9" spans="1:6">
      <c r="A9" t="s">
        <v>917</v>
      </c>
      <c r="B9" t="s">
        <v>925</v>
      </c>
      <c r="C9" t="s">
        <v>926</v>
      </c>
      <c r="D9" t="s">
        <v>926</v>
      </c>
    </row>
    <row r="10" spans="1:6">
      <c r="A10" t="s">
        <v>917</v>
      </c>
      <c r="B10" t="s">
        <v>927</v>
      </c>
      <c r="C10" t="s">
        <v>928</v>
      </c>
      <c r="D10" t="s">
        <v>928</v>
      </c>
    </row>
    <row r="11" spans="1:6">
      <c r="A11" t="s">
        <v>917</v>
      </c>
      <c r="B11" t="s">
        <v>929</v>
      </c>
      <c r="C11" t="s">
        <v>930</v>
      </c>
      <c r="D11" t="s">
        <v>930</v>
      </c>
    </row>
    <row r="12" spans="1:6">
      <c r="A12" t="s">
        <v>917</v>
      </c>
      <c r="B12" t="s">
        <v>931</v>
      </c>
      <c r="C12" t="s">
        <v>932</v>
      </c>
      <c r="D12" t="s">
        <v>932</v>
      </c>
    </row>
    <row r="13" spans="1:6">
      <c r="A13" t="s">
        <v>933</v>
      </c>
      <c r="B13" t="s">
        <v>934</v>
      </c>
      <c r="C13" t="s">
        <v>935</v>
      </c>
      <c r="D13" t="s">
        <v>936</v>
      </c>
      <c r="E13" t="s">
        <v>937</v>
      </c>
    </row>
    <row r="14" spans="1:6">
      <c r="A14" t="s">
        <v>933</v>
      </c>
      <c r="B14" t="s">
        <v>938</v>
      </c>
      <c r="C14" t="s">
        <v>939</v>
      </c>
      <c r="D14" t="s">
        <v>940</v>
      </c>
      <c r="E14" t="s">
        <v>937</v>
      </c>
    </row>
    <row r="15" spans="1:6">
      <c r="A15" t="s">
        <v>933</v>
      </c>
      <c r="B15" t="s">
        <v>941</v>
      </c>
      <c r="C15" t="s">
        <v>942</v>
      </c>
      <c r="D15" t="s">
        <v>943</v>
      </c>
      <c r="E15" t="s">
        <v>937</v>
      </c>
    </row>
    <row r="16" spans="1:6">
      <c r="A16" t="s">
        <v>933</v>
      </c>
      <c r="B16" t="s">
        <v>944</v>
      </c>
      <c r="C16" t="s">
        <v>945</v>
      </c>
      <c r="D16" t="s">
        <v>946</v>
      </c>
      <c r="E16" t="s">
        <v>937</v>
      </c>
    </row>
    <row r="17" spans="1:5">
      <c r="A17" t="s">
        <v>933</v>
      </c>
      <c r="B17" t="s">
        <v>305</v>
      </c>
      <c r="C17" t="s">
        <v>947</v>
      </c>
      <c r="D17" t="s">
        <v>948</v>
      </c>
      <c r="E17" t="s">
        <v>937</v>
      </c>
    </row>
    <row r="18" spans="1:5">
      <c r="A18" t="s">
        <v>933</v>
      </c>
      <c r="B18" t="s">
        <v>949</v>
      </c>
      <c r="C18" t="s">
        <v>950</v>
      </c>
      <c r="D18" t="s">
        <v>951</v>
      </c>
      <c r="E18" t="s">
        <v>937</v>
      </c>
    </row>
    <row r="19" spans="1:5">
      <c r="A19" t="s">
        <v>933</v>
      </c>
      <c r="B19" t="s">
        <v>952</v>
      </c>
      <c r="C19" t="s">
        <v>953</v>
      </c>
      <c r="D19" t="s">
        <v>954</v>
      </c>
      <c r="E19" t="s">
        <v>937</v>
      </c>
    </row>
    <row r="20" spans="1:5">
      <c r="A20" t="s">
        <v>933</v>
      </c>
      <c r="B20" t="s">
        <v>955</v>
      </c>
      <c r="C20" t="s">
        <v>956</v>
      </c>
      <c r="D20" t="s">
        <v>957</v>
      </c>
      <c r="E20" t="s">
        <v>958</v>
      </c>
    </row>
    <row r="21" spans="1:5">
      <c r="A21" t="s">
        <v>933</v>
      </c>
      <c r="B21" t="s">
        <v>959</v>
      </c>
      <c r="C21" t="s">
        <v>960</v>
      </c>
      <c r="D21" t="s">
        <v>961</v>
      </c>
      <c r="E21" t="s">
        <v>958</v>
      </c>
    </row>
    <row r="22" spans="1:5">
      <c r="A22" t="s">
        <v>904</v>
      </c>
      <c r="B22" t="s">
        <v>962</v>
      </c>
      <c r="C22" t="s">
        <v>963</v>
      </c>
      <c r="E22" t="s">
        <v>908</v>
      </c>
    </row>
    <row r="23" spans="1:5">
      <c r="A23" t="s">
        <v>904</v>
      </c>
      <c r="B23" t="s">
        <v>964</v>
      </c>
      <c r="C23" t="s">
        <v>965</v>
      </c>
      <c r="E23" t="s">
        <v>908</v>
      </c>
    </row>
    <row r="24" spans="1:5">
      <c r="A24" t="s">
        <v>904</v>
      </c>
      <c r="B24" t="s">
        <v>966</v>
      </c>
      <c r="C24" t="s">
        <v>967</v>
      </c>
      <c r="E24" t="s">
        <v>908</v>
      </c>
    </row>
    <row r="25" spans="1:5">
      <c r="A25" t="s">
        <v>904</v>
      </c>
      <c r="B25" t="s">
        <v>968</v>
      </c>
      <c r="C25" t="s">
        <v>969</v>
      </c>
      <c r="E25" t="s">
        <v>908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blindcode</vt:lpstr>
      <vt:lpstr>Sheet4</vt:lpstr>
      <vt:lpstr>blindformula</vt:lpstr>
      <vt:lpstr>cfop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2025-05-06T05:30:36Z</dcterms:modified>
</cp:coreProperties>
</file>