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i/MEGA/Courses/2019_CSCI_E-88_PrinciplesOfBigDataProcessing/Assignment9SparkStreaming/"/>
    </mc:Choice>
  </mc:AlternateContent>
  <xr:revisionPtr revIDLastSave="0" documentId="13_ncr:1_{C19F0054-9214-FF43-B38B-4E3C0CD19278}" xr6:coauthVersionLast="36" xr6:coauthVersionMax="36" xr10:uidLastSave="{00000000-0000-0000-0000-000000000000}"/>
  <bookViews>
    <workbookView xWindow="1280" yWindow="460" windowWidth="10000" windowHeight="17040" xr2:uid="{4B31C236-86DE-9644-99D2-40CE6DBE61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5" i="1"/>
  <c r="D4" i="1"/>
  <c r="D3" i="1"/>
  <c r="D12" i="1"/>
  <c r="D11" i="1"/>
  <c r="D9" i="1"/>
  <c r="D8" i="1"/>
  <c r="D7" i="1"/>
</calcChain>
</file>

<file path=xl/sharedStrings.xml><?xml version="1.0" encoding="utf-8"?>
<sst xmlns="http://schemas.openxmlformats.org/spreadsheetml/2006/main" count="4" uniqueCount="4">
  <si>
    <t>approx</t>
  </si>
  <si>
    <t>actual</t>
  </si>
  <si>
    <t>difference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</si>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</sst>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_);_(* \(#,##0.000\);_(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B9C0-931F-8749-B9F1-9FC766CE8D39}">
  <dimension ref="A1:D16"/>
  <sheetViews>
    <sheetView tabSelected="1" workbookViewId="0">
      <selection activeCell="D16" sqref="A1:D16"/>
    </sheetView>
  </sheetViews>
  <sheetFormatPr baseColWidth="10" defaultRowHeight="16"/>
  <cols>
    <col min="1" max="1" width="10.83203125" style="1"/>
    <col min="4" max="4" width="10.83203125" style="1"/>
  </cols>
  <sheetData>
    <row r="1" spans="1:4">
      <c r="A1" s="1" t="s">
        <v>3</v>
      </c>
      <c r="B1" t="s">
        <v>0</v>
      </c>
      <c r="C1" t="s">
        <v>1</v>
      </c>
      <c r="D1" s="1" t="s">
        <v>2</v>
      </c>
    </row>
    <row r="3" spans="1:4">
      <c r="A3" s="2">
        <v>1E-3</v>
      </c>
      <c r="B3">
        <v>5769</v>
      </c>
      <c r="C3">
        <v>5754</v>
      </c>
      <c r="D3" s="1">
        <f>B3/C3-1</f>
        <v>2.6068821689260169E-3</v>
      </c>
    </row>
    <row r="4" spans="1:4">
      <c r="A4" s="2">
        <v>1E-3</v>
      </c>
      <c r="B4">
        <v>5575</v>
      </c>
      <c r="C4">
        <v>5564</v>
      </c>
      <c r="D4" s="1">
        <f>B4/C4-1</f>
        <v>1.9769949676491372E-3</v>
      </c>
    </row>
    <row r="5" spans="1:4">
      <c r="A5" s="2">
        <v>1E-3</v>
      </c>
      <c r="B5">
        <v>5609</v>
      </c>
      <c r="C5">
        <v>5589</v>
      </c>
      <c r="D5" s="1">
        <f>B5/C5-1</f>
        <v>3.5784576847379679E-3</v>
      </c>
    </row>
    <row r="6" spans="1:4">
      <c r="A6" s="2"/>
    </row>
    <row r="7" spans="1:4">
      <c r="A7" s="2">
        <v>0.01</v>
      </c>
      <c r="B7">
        <v>5737</v>
      </c>
      <c r="C7">
        <v>5730</v>
      </c>
      <c r="D7" s="1">
        <f>B7/C7-1</f>
        <v>1.2216404886562504E-3</v>
      </c>
    </row>
    <row r="8" spans="1:4">
      <c r="A8" s="2">
        <v>0.01</v>
      </c>
      <c r="B8">
        <v>5600</v>
      </c>
      <c r="C8">
        <v>5565</v>
      </c>
      <c r="D8" s="1">
        <f>B8/C8-1</f>
        <v>6.2893081761006275E-3</v>
      </c>
    </row>
    <row r="9" spans="1:4">
      <c r="A9" s="2">
        <v>0.01</v>
      </c>
      <c r="B9">
        <v>5595</v>
      </c>
      <c r="C9">
        <v>5582</v>
      </c>
      <c r="D9" s="1">
        <f>B9/C9-1</f>
        <v>2.3289143676101798E-3</v>
      </c>
    </row>
    <row r="10" spans="1:4">
      <c r="A10" s="2"/>
    </row>
    <row r="11" spans="1:4">
      <c r="A11" s="2">
        <v>0.1</v>
      </c>
      <c r="B11">
        <v>5729</v>
      </c>
      <c r="C11">
        <v>5780</v>
      </c>
      <c r="D11" s="1">
        <f>B11/C11-1</f>
        <v>-8.8235294117646745E-3</v>
      </c>
    </row>
    <row r="12" spans="1:4">
      <c r="A12" s="2">
        <v>0.1</v>
      </c>
      <c r="B12">
        <v>5521</v>
      </c>
      <c r="C12">
        <v>5546</v>
      </c>
      <c r="D12" s="1">
        <f>B12/C12-1</f>
        <v>-4.5077533357374966E-3</v>
      </c>
    </row>
    <row r="13" spans="1:4">
      <c r="A13" s="2"/>
    </row>
    <row r="14" spans="1:4">
      <c r="A14" s="2">
        <v>0.5</v>
      </c>
      <c r="B14">
        <v>5502</v>
      </c>
      <c r="C14">
        <v>5557</v>
      </c>
      <c r="D14" s="1">
        <f>B14/C14-1</f>
        <v>-9.8974266690660118E-3</v>
      </c>
    </row>
    <row r="15" spans="1:4">
      <c r="A15" s="2">
        <v>0.5</v>
      </c>
      <c r="B15">
        <v>4658</v>
      </c>
      <c r="C15">
        <v>5578</v>
      </c>
      <c r="D15" s="1">
        <f>B15/C15-1</f>
        <v>-0.16493366798135534</v>
      </c>
    </row>
    <row r="16" spans="1:4">
      <c r="A16" s="2">
        <v>0.5</v>
      </c>
      <c r="B16">
        <v>6350</v>
      </c>
      <c r="C16">
        <v>5611</v>
      </c>
      <c r="D16" s="1">
        <f>B16/C16-1</f>
        <v>0.13170557832828367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 Cheng</dc:creator>
  <cp:lastModifiedBy>Loi Cheng</cp:lastModifiedBy>
  <dcterms:created xsi:type="dcterms:W3CDTF">2019-11-04T19:31:33Z</dcterms:created>
  <dcterms:modified xsi:type="dcterms:W3CDTF">2019-11-04T20:31:55Z</dcterms:modified>
</cp:coreProperties>
</file>