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zk\Desktop\Excel\Conditional formatting\"/>
    </mc:Choice>
  </mc:AlternateContent>
  <xr:revisionPtr revIDLastSave="0" documentId="13_ncr:1_{E23FD7F5-F73D-4620-A2E5-3B422BB30DAF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best_selling_books_2009-2021_fu" sheetId="1" r:id="rId1"/>
  </sheets>
  <calcPr calcId="0"/>
</workbook>
</file>

<file path=xl/sharedStrings.xml><?xml version="1.0" encoding="utf-8"?>
<sst xmlns="http://schemas.openxmlformats.org/spreadsheetml/2006/main" count="5151" uniqueCount="1265">
  <si>
    <t>price</t>
  </si>
  <si>
    <t>ranks</t>
  </si>
  <si>
    <t>title</t>
  </si>
  <si>
    <t>no_of_reviews</t>
  </si>
  <si>
    <t>ratings</t>
  </si>
  <si>
    <t>author</t>
  </si>
  <si>
    <t>cover_type</t>
  </si>
  <si>
    <t>year</t>
  </si>
  <si>
    <t>The Lost Symbol</t>
  </si>
  <si>
    <t>Dan Brown</t>
  </si>
  <si>
    <t>Hardcover</t>
  </si>
  <si>
    <t>Fiction</t>
  </si>
  <si>
    <t>The Shack: Where Tragedy Confronts Eternity</t>
  </si>
  <si>
    <t>William P. Young</t>
  </si>
  <si>
    <t>Paperback</t>
  </si>
  <si>
    <t>Liberty and Tyranny: A Conservative Manifesto</t>
  </si>
  <si>
    <t>Mark R. Levin</t>
  </si>
  <si>
    <t>Non Fiction</t>
  </si>
  <si>
    <t>Breaking Dawn (The Twilight Saga, Book 4)</t>
  </si>
  <si>
    <t>Stephenie Meyer</t>
  </si>
  <si>
    <t>Going Rogue: An American Life</t>
  </si>
  <si>
    <t>Sarah Palin</t>
  </si>
  <si>
    <t>StrengthsFinder 2.0</t>
  </si>
  <si>
    <t>Gallup</t>
  </si>
  <si>
    <t>The Help</t>
  </si>
  <si>
    <t>Kathryn Stockett</t>
  </si>
  <si>
    <t>New Moon (The Twilight Saga)</t>
  </si>
  <si>
    <t>The Twilight Saga Collection</t>
  </si>
  <si>
    <t>Outliers: The Story of Success</t>
  </si>
  <si>
    <t>Malcolm Gladwell</t>
  </si>
  <si>
    <t>Eclipse (Twilight)</t>
  </si>
  <si>
    <t>Twilight (The Twilight Saga, Book 1)</t>
  </si>
  <si>
    <t>Glenn Beck's Common Sense: The Case Against an Out-of-Control Government, Inspired by Thomas Paine</t>
  </si>
  <si>
    <t>Glenn Beck</t>
  </si>
  <si>
    <t>Three Cups of Tea: One Man's Mission to Promote Peace - One School at a Time</t>
  </si>
  <si>
    <t>Greg Mortenson</t>
  </si>
  <si>
    <t>The Love Dare</t>
  </si>
  <si>
    <t>Stephen Kendrick</t>
  </si>
  <si>
    <t>Act Like a Lady, Think Like a Man: What Men Really Think About Love, Relationships, Intimacy, and Commitment</t>
  </si>
  <si>
    <t>Steve Harvey</t>
  </si>
  <si>
    <t>Dog Days (Diary of a Wimpy Kid, Book 4) (Volume 4)</t>
  </si>
  <si>
    <t>Jeff Kinney</t>
  </si>
  <si>
    <t>Under the Dome: A Novel</t>
  </si>
  <si>
    <t>Stephen King</t>
  </si>
  <si>
    <t>The Guernsey Literary and Potato Peel Pie Society</t>
  </si>
  <si>
    <t>Mary Ann Shaffer</t>
  </si>
  <si>
    <t>Eat This Not That! Supermarket Survival Guide: The No-Diet Weight Loss Solution</t>
  </si>
  <si>
    <t>David Zinczenko</t>
  </si>
  <si>
    <t>Arguing with Idiots: How to Stop Small Minds and Big Government</t>
  </si>
  <si>
    <t>Mastering the Art of French Cooking, Volume I: 50th Anniversary Edition: A Cookbook</t>
  </si>
  <si>
    <t>Julia Child</t>
  </si>
  <si>
    <t>unknown</t>
  </si>
  <si>
    <t>Sookie Stackhouse</t>
  </si>
  <si>
    <t>Charlaine Harris</t>
  </si>
  <si>
    <t>Mass Market Paperback</t>
  </si>
  <si>
    <t>The Time Traveler's Wife</t>
  </si>
  <si>
    <t>Audrey Niffenegger</t>
  </si>
  <si>
    <t>Publication Manual of the American Psychological Association, 6th Edition</t>
  </si>
  <si>
    <t>American Psychological Association</t>
  </si>
  <si>
    <t>True Compass: A Memoir</t>
  </si>
  <si>
    <t>Edward M. Kennedy</t>
  </si>
  <si>
    <t>The Girl with the Dragon Tattoo (Millennium Series)</t>
  </si>
  <si>
    <t>Stieg Larsson</t>
  </si>
  <si>
    <t>The 5000 Year Leap</t>
  </si>
  <si>
    <t>W. Cleon Skousen</t>
  </si>
  <si>
    <t>Good to Great: Why Some Companies Make the Leap and Others Don't</t>
  </si>
  <si>
    <t>Jim Collins</t>
  </si>
  <si>
    <t>Eclipse (Twilight Sagas)</t>
  </si>
  <si>
    <t>Where the Wild Things Are</t>
  </si>
  <si>
    <t>Maurice Sendak</t>
  </si>
  <si>
    <t>The Five Dysfunctions of a Team: A Leadership Fable, 20th Anniversary Edition</t>
  </si>
  <si>
    <t>Patrick Lencioni</t>
  </si>
  <si>
    <t>Olive Kitteridge</t>
  </si>
  <si>
    <t>Elizabeth Strout</t>
  </si>
  <si>
    <t>Dead And Gone: A Sookie Stackhouse Novel (Sookie Stackhouse/True Blood)</t>
  </si>
  <si>
    <t>Eat This, Not That! Thousands of Simple Food Swaps that Can Save You 10, 20, 30 Pounds--or More!</t>
  </si>
  <si>
    <t>Super Freakonomics: Global Cooling, Patriotic Prostitutes, and Why Suicide Bombers Should Buy Life Insurance</t>
  </si>
  <si>
    <t>Steven D. Levitt</t>
  </si>
  <si>
    <t>The Tipping Point: How Little Things Can Make a Big Difference</t>
  </si>
  <si>
    <t>Crazy Love: Overwhelmed by a Relentless God</t>
  </si>
  <si>
    <t>Francis Chan</t>
  </si>
  <si>
    <t>The Last Olympian (Percy Jackson and the Olympians, Book 5)</t>
  </si>
  <si>
    <t>Rick Riordan</t>
  </si>
  <si>
    <t>The Elegance of the Hedgehog</t>
  </si>
  <si>
    <t>Muriel Barbery</t>
  </si>
  <si>
    <t>I, Alex Cross</t>
  </si>
  <si>
    <t>James Patterson</t>
  </si>
  <si>
    <t>The Girl Who Played with Fire (Millennium)</t>
  </si>
  <si>
    <t>The Last Lecture</t>
  </si>
  <si>
    <t>Randy Pausch</t>
  </si>
  <si>
    <t>The Five Love Languages: How to Express Heartfelt Commitment to Your Mate</t>
  </si>
  <si>
    <t>Gary Chapman</t>
  </si>
  <si>
    <t>Watchmen</t>
  </si>
  <si>
    <t>Alan Moore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</si>
  <si>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</si>
  <si>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</si>
  <si>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</si>
  <si>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</si>
  <si>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Divine Soul Mind Body Healing and Transmission System: The Divine Way to Heal You, Humanity, Mother Earth, and All Universes</t>
  </si>
  <si>
    <t>Zhi Gang Sha</t>
  </si>
  <si>
    <t>Diary of a Wimpy Kid Do-it-yourself Book</t>
  </si>
  <si>
    <t>Open: An Autobiography</t>
  </si>
  <si>
    <t>Andre Agassi</t>
  </si>
  <si>
    <t>Pride and Prejudice and Zombies</t>
  </si>
  <si>
    <t>Jane Austen</t>
  </si>
  <si>
    <t>Cook Yourself Thin: Skinny Meals You Can Make in Minutes</t>
  </si>
  <si>
    <t>Lifetime Television,</t>
  </si>
  <si>
    <t>Hungry Girl: 200 Under 200: 200 Recipes Under 200 Calories</t>
  </si>
  <si>
    <t>Lisa Lillien</t>
  </si>
  <si>
    <t>Born to Run: A Hidden Tribe, Superathletes, and the Greatest Race the World Has Never Seen</t>
  </si>
  <si>
    <t>Christopher McDougall</t>
  </si>
  <si>
    <t>A Bold Fresh Piece of Humanity</t>
  </si>
  <si>
    <t>Bill O'Reilly</t>
  </si>
  <si>
    <t>The Pioneer Woman Cooks: Recipes from an Accidental Country Girl</t>
  </si>
  <si>
    <t>Ree Drummond</t>
  </si>
  <si>
    <t>The Book Thief</t>
  </si>
  <si>
    <t>Markus Zusak</t>
  </si>
  <si>
    <t>South of Broad</t>
  </si>
  <si>
    <t>Pat Conroy</t>
  </si>
  <si>
    <t>The Omnivore's Dilemma: A Natural History of Four Meals</t>
  </si>
  <si>
    <t>Michael Pollan</t>
  </si>
  <si>
    <t>The Host</t>
  </si>
  <si>
    <t>Master Your Metabolism: The 3 Diet Secrets to Naturally Balancing Your Hormones for a Hot and Healthy Body!</t>
  </si>
  <si>
    <t>Jillian Michaels</t>
  </si>
  <si>
    <t>Ford County: Stories</t>
  </si>
  <si>
    <t>John Grisham</t>
  </si>
  <si>
    <t>Culture of Corruption: Obama and His Team of Tax Cheats, Crooks, and Cronies</t>
  </si>
  <si>
    <t>Michelle Malkin</t>
  </si>
  <si>
    <t>Blink: The Power of Thinking Without Thinking</t>
  </si>
  <si>
    <t>Diary of a Wimpy Kid, Book 1</t>
  </si>
  <si>
    <t>The Graveyard Book</t>
  </si>
  <si>
    <t>Neil Gaiman</t>
  </si>
  <si>
    <t>An Echo in the Bone (Outlander)</t>
  </si>
  <si>
    <t>Diana Gabaldon</t>
  </si>
  <si>
    <t>The Gathering Storm (Wheel of Time, Book 12)</t>
  </si>
  <si>
    <t>Robert Jordan</t>
  </si>
  <si>
    <t>Dreams from My Father: A Story of Race and Inheritance</t>
  </si>
  <si>
    <t>Barack Obama</t>
  </si>
  <si>
    <t>Pirate Latitudes: A Novel</t>
  </si>
  <si>
    <t>Michael Crichton</t>
  </si>
  <si>
    <t>The Official SAT Study Guide: For the New SAT (tm)</t>
  </si>
  <si>
    <t>The College Board</t>
  </si>
  <si>
    <t>Getting Things Done: The Art of Stress-Free Productivity</t>
  </si>
  <si>
    <t>David Allen</t>
  </si>
  <si>
    <t>How to Win Friends &amp; Influence People</t>
  </si>
  <si>
    <t>Dale Carnegie</t>
  </si>
  <si>
    <t>The Official SAT Study Guide</t>
  </si>
  <si>
    <t>Finger Lickin' Fifteen (A Stephanie Plum Novel) (Stephanie Plum Novels)</t>
  </si>
  <si>
    <t>Janet Evanovich</t>
  </si>
  <si>
    <t>Sarah's Key</t>
  </si>
  <si>
    <t>Tatiana de Rosnay</t>
  </si>
  <si>
    <t>From Dead to Worse (Sookie Stackhouse/True Blood)</t>
  </si>
  <si>
    <t>Wolf Hall</t>
  </si>
  <si>
    <t>Hilary Mantel</t>
  </si>
  <si>
    <t>The Hunger Games</t>
  </si>
  <si>
    <t>Suzanne Collins</t>
  </si>
  <si>
    <t>The Yankee Years</t>
  </si>
  <si>
    <t>Joe Torre</t>
  </si>
  <si>
    <t>Push: A Novel</t>
  </si>
  <si>
    <t>Sapphire</t>
  </si>
  <si>
    <t>The End of Overeating: Taking Control of the Insatiable American Appetite</t>
  </si>
  <si>
    <t>David Kessler</t>
  </si>
  <si>
    <t>The Lacuna: A Novel</t>
  </si>
  <si>
    <t>Barbara Kingsolver</t>
  </si>
  <si>
    <t>Crucial Conversations: Tools for Talking When Stakes are High</t>
  </si>
  <si>
    <t>Kerry Patterson</t>
  </si>
  <si>
    <t>Half the Sky: Turning Oppression into Opportunity for Women Worldwide</t>
  </si>
  <si>
    <t>Nicholas D. Kristof</t>
  </si>
  <si>
    <t>The Associate</t>
  </si>
  <si>
    <t>Artisan Bread in Five Minutes a Day: The Discovery That Revolutionizes Home Baking</t>
  </si>
  <si>
    <t>Jeff Hertzberg</t>
  </si>
  <si>
    <t>Three Cups of Tea: One Man's Journey to Change the World... One Child at a Time (Young Reader's Edition)</t>
  </si>
  <si>
    <t>Sarah Thomson</t>
  </si>
  <si>
    <t>Pursuit of Honor</t>
  </si>
  <si>
    <t>Vince Flynn</t>
  </si>
  <si>
    <t>What the Dog Saw: And Other Adventures</t>
  </si>
  <si>
    <t>The Last Song</t>
  </si>
  <si>
    <t>Nicholas Sparks</t>
  </si>
  <si>
    <t>Atlas Shrugged</t>
  </si>
  <si>
    <t>Ayn Rand</t>
  </si>
  <si>
    <t>The White Tiger: A Novel</t>
  </si>
  <si>
    <t>Aravind Adiga</t>
  </si>
  <si>
    <t>Now, Discover Your Strengths: The revolutionary Gallup program that shows you how to develop your unique talents and strengths</t>
  </si>
  <si>
    <t>Same Kind of Different As Me</t>
  </si>
  <si>
    <t>Ron Hall</t>
  </si>
  <si>
    <t>U is for Undertow: A Kinsey Millhone Novel</t>
  </si>
  <si>
    <t>Sue Grafton</t>
  </si>
  <si>
    <t>Catching Fire (The Hunger Games)</t>
  </si>
  <si>
    <t>The Girl Who Kicked the Hornet's Nest (Millennium Trilogy)</t>
  </si>
  <si>
    <t>Decision Points</t>
  </si>
  <si>
    <t>George W. Bush</t>
  </si>
  <si>
    <t>The Girl Who Played with Fire (Millennium Series)</t>
  </si>
  <si>
    <t>The Ugly Truth (Diary of a Wimpy Kid, Book 5)</t>
  </si>
  <si>
    <t>Mockingjay (The Hunger Games)</t>
  </si>
  <si>
    <t>Women Food and God: An Unexpected Path to Almost Everything</t>
  </si>
  <si>
    <t>Geneen Roth</t>
  </si>
  <si>
    <t>Autobiography of Mark Twain, Vol. 1</t>
  </si>
  <si>
    <t>Mark Twain</t>
  </si>
  <si>
    <t>The Big Short: Inside the Doomsday Machine</t>
  </si>
  <si>
    <t>Michael Lewis</t>
  </si>
  <si>
    <t>Food Rules: An Eater's Manual</t>
  </si>
  <si>
    <t>Unbroken: A World War II Story of Survival, Resilience, and Redemption</t>
  </si>
  <si>
    <t>Laura Hillenbrand</t>
  </si>
  <si>
    <t>Dead in the Family (Sookie Stackhouse/True Blood, Book 10)</t>
  </si>
  <si>
    <t>Sh*t My Dad Says</t>
  </si>
  <si>
    <t>Justin Halpern</t>
  </si>
  <si>
    <t>The Short Second Life of Bree Tanner: An Eclipse Novella (The Twilight Saga)</t>
  </si>
  <si>
    <t>Life</t>
  </si>
  <si>
    <t>Keith Richards</t>
  </si>
  <si>
    <t>Cutting for Stone</t>
  </si>
  <si>
    <t>Abraham Verghese</t>
  </si>
  <si>
    <t>The Daily Show with Jon Stewart Presents Earth (The Book): A Visitor's Guide to the Human Race</t>
  </si>
  <si>
    <t>Jon Stewart</t>
  </si>
  <si>
    <t>Game Change: Obama and the Clintons, McCain and Palin, and the Race of a Lifetime</t>
  </si>
  <si>
    <t>John Heilemann</t>
  </si>
  <si>
    <t>The Immortal Life of Henrietta Lacks</t>
  </si>
  <si>
    <t>Rebecca Skloot</t>
  </si>
  <si>
    <t>The Lost Hero (Heroes of Olympus, Book 1)</t>
  </si>
  <si>
    <t>Teach Like a Champion: 49 Techniques that Put Students on the Path to College</t>
  </si>
  <si>
    <t>Doug Lemov</t>
  </si>
  <si>
    <t>The Road to Serfdom: Text and Documents--The Definitive Edition (The Collected Works of F. A. Hayek, Volume 2)</t>
  </si>
  <si>
    <t>F. A. Hayek</t>
  </si>
  <si>
    <t>The Confession: A Novel</t>
  </si>
  <si>
    <t>Delivering Happiness: A Path to Profits, Passion, and Purpose</t>
  </si>
  <si>
    <t>Tony Hsieh</t>
  </si>
  <si>
    <t>A Patriot's History of the United States: From Columbus's Great Discovery to the War on Terror</t>
  </si>
  <si>
    <t>Larry Schweikart</t>
  </si>
  <si>
    <t>Switch: How to Change Things When Change Is Hard</t>
  </si>
  <si>
    <t>Chip Heath</t>
  </si>
  <si>
    <t>The Art of Racing in the Rain: A Novel</t>
  </si>
  <si>
    <t>Garth Stein</t>
  </si>
  <si>
    <t>The 5 Love Languages: The Secret to Love That Lasts</t>
  </si>
  <si>
    <t>Broke: The Plan to Restore Our Trust, Truth and Treasure</t>
  </si>
  <si>
    <t>The Red Pyramid (The Kane Chronicles, Book 1)</t>
  </si>
  <si>
    <t>Percy Jackson and the Olympians Paperback Boxed Set (Books 1-3)</t>
  </si>
  <si>
    <t>Little Bee: A Novel</t>
  </si>
  <si>
    <t>Chris Cleave</t>
  </si>
  <si>
    <t>Barefoot Contessa, How Easy Is That?: Fabulous Recipes &amp; Easy Tips</t>
  </si>
  <si>
    <t>Ina Garten</t>
  </si>
  <si>
    <t>George Washington's Sacred Fire</t>
  </si>
  <si>
    <t>Peter A. Lillback</t>
  </si>
  <si>
    <t>Radical: Taking Back Your Faith from the American Dream</t>
  </si>
  <si>
    <t>David Platt</t>
  </si>
  <si>
    <t>Towers of Midnight (Wheel of Time, Book Thirteen)</t>
  </si>
  <si>
    <t>Cleopatra: A Life</t>
  </si>
  <si>
    <t>Stacy Schiff</t>
  </si>
  <si>
    <t>Freedom: A Novel</t>
  </si>
  <si>
    <t>Jonathan Franzen</t>
  </si>
  <si>
    <t>Freedom</t>
  </si>
  <si>
    <t>Fall of Giants (The Century Trilogy)</t>
  </si>
  <si>
    <t>Ken Follett</t>
  </si>
  <si>
    <t>Eat, Pray, Love: One Woman's Search for Everything Across Italy, India and Indonesia</t>
  </si>
  <si>
    <t>Elizabeth Gilbert</t>
  </si>
  <si>
    <t>Eat Pray Love: One Woman's Search for Everything Across Italy, India and Indonesia</t>
  </si>
  <si>
    <t>Tao I: The Way of All Life</t>
  </si>
  <si>
    <t>Zhi Gang Sha Dr.</t>
  </si>
  <si>
    <t>Chelsea Chelsea Bang Bang</t>
  </si>
  <si>
    <t>Chelsea Handler</t>
  </si>
  <si>
    <t>Let the Great World Spin: A Novel</t>
  </si>
  <si>
    <t>Colum McCann</t>
  </si>
  <si>
    <t>The Belly Fat Cure: Discover the New Carb Swap Systemâ„¢ and Lose 4 to 9 lbs. Every Week</t>
  </si>
  <si>
    <t>Jorge Cruise</t>
  </si>
  <si>
    <t>Spiral-bound</t>
  </si>
  <si>
    <t>The Battle of the Labyrinth (Percy Jackson and the Olympians, Book 4)</t>
  </si>
  <si>
    <t>The 4-Hour Workweek: Escape 9-5, Live Anywhere, and Join the New Rich</t>
  </si>
  <si>
    <t>Timothy Ferriss</t>
  </si>
  <si>
    <t>Full Dark, No Stars</t>
  </si>
  <si>
    <t>Sizzling Sixteen (Stephanie Plum Novels)</t>
  </si>
  <si>
    <t>The Grand Design</t>
  </si>
  <si>
    <t>Stephen Hawking</t>
  </si>
  <si>
    <t xml:space="preserve">The Overton Window </t>
  </si>
  <si>
    <t>Jesus Calling, Padded Hardcover, with Scripture references</t>
  </si>
  <si>
    <t>Sarah Young</t>
  </si>
  <si>
    <t>Spoken from the Heart</t>
  </si>
  <si>
    <t>Laura Bush</t>
  </si>
  <si>
    <t>The Book of Awakening: Having the Life You Want by Being Present to the Life You Have</t>
  </si>
  <si>
    <t>Mark Nepo</t>
  </si>
  <si>
    <t>Safe Haven</t>
  </si>
  <si>
    <t>Change Your Brain, Change Your Body: Use Your Brain to Get and Keep the Body You Have Always Wanted</t>
  </si>
  <si>
    <t>Daniel G. Amen</t>
  </si>
  <si>
    <t>The Kind Diet: A Simple Guide to Feeling Great, Losing Weight, and Saving the Planet</t>
  </si>
  <si>
    <t>Alicia Silverstone</t>
  </si>
  <si>
    <t>Decoded</t>
  </si>
  <si>
    <t>Jay-Z</t>
  </si>
  <si>
    <t>The Glass Castle: A Memoir (book)</t>
  </si>
  <si>
    <t>Jeannette Walls</t>
  </si>
  <si>
    <t>Sookie Stackhouse 8-copy Boxed Set (Sookie Stackhouse / Southern Vampire)</t>
  </si>
  <si>
    <t>Hotel on the Corner of Bitter and Sweet</t>
  </si>
  <si>
    <t>Jamie Ford</t>
  </si>
  <si>
    <t>The 4 Hour Body: An Uncommon Guide to Rapid Fat Loss, Incredible Sex and Becoming Superhuman</t>
  </si>
  <si>
    <t>Happy Ever After (Bride Quartet, Book 4)</t>
  </si>
  <si>
    <t>Nora Roberts</t>
  </si>
  <si>
    <t>A Guide to the Project Management Body of Knowledge</t>
  </si>
  <si>
    <t>Project Management Institute</t>
  </si>
  <si>
    <t>The Catcher in the Rye</t>
  </si>
  <si>
    <t>J. D. Salinger</t>
  </si>
  <si>
    <t>The China Study: The Most Comprehensive Study of Nutrition Ever Conducted And the Startling Implications for Diet, Weight Loss, And Long-term Health</t>
  </si>
  <si>
    <t>Thomas Campbell</t>
  </si>
  <si>
    <t>American Assassin: A Thriller (A Mitch Rapp Novel)</t>
  </si>
  <si>
    <t>Rework</t>
  </si>
  <si>
    <t>Jason Fried</t>
  </si>
  <si>
    <t>In Defense of Food: An Eater's Manifesto</t>
  </si>
  <si>
    <t>Squirrel Seeks Chipmunk: A Modest Bestiary</t>
  </si>
  <si>
    <t>David Sedaris</t>
  </si>
  <si>
    <t>Who Moved My Cheese</t>
  </si>
  <si>
    <t>Spencer Johnson</t>
  </si>
  <si>
    <t>Steve Jobs</t>
  </si>
  <si>
    <t>Walter Isaacson</t>
  </si>
  <si>
    <t>Heaven is for Real: A Little Boy's Astounding Story of His Trip to Heaven and Back</t>
  </si>
  <si>
    <t>Todd Burpo</t>
  </si>
  <si>
    <t>Cabin Fever (Diary of a Wimpy Kid, Book 6)</t>
  </si>
  <si>
    <t>The Hunger Games (Book 1)</t>
  </si>
  <si>
    <t>Inheritance: Book IV (Inheritance Cycle)</t>
  </si>
  <si>
    <t>Christopher Paolini</t>
  </si>
  <si>
    <t>Go the F**k to Sleep</t>
  </si>
  <si>
    <t>Adam Mansbach</t>
  </si>
  <si>
    <t>Game of Thrones Boxed Set: A Game of Thrones/A Clash of Kings/A Storm of Swords/A Feast for Crows</t>
  </si>
  <si>
    <t>George R.R. Martin</t>
  </si>
  <si>
    <t>The 17 Day Diet: A Doctor's Plan Designed for Rapid Results</t>
  </si>
  <si>
    <t>Mike Moreno</t>
  </si>
  <si>
    <t>A Dance with Dragons (A Song of Ice and Fire)</t>
  </si>
  <si>
    <t>George R. R. Martin</t>
  </si>
  <si>
    <t>The Son of Neptune (Heroes of Olympus, Book 2)</t>
  </si>
  <si>
    <t>Killing Lincoln: The Shocking Assassination that Changed America Forever (Bill O'Reilly's Killing Series)</t>
  </si>
  <si>
    <t>11/22/63: A Novel</t>
  </si>
  <si>
    <t>The Hunger Games Trilogy Boxed Set</t>
  </si>
  <si>
    <t>Tina Fey: Bossypants</t>
  </si>
  <si>
    <t>Tina Fey</t>
  </si>
  <si>
    <t>In the Garden of Beasts: Love, Terror, and an American Family in Hitler's Berlin</t>
  </si>
  <si>
    <t>Eric Larson</t>
  </si>
  <si>
    <t>A Stolen Life: A Memoir</t>
  </si>
  <si>
    <t>Jaycee Dugard</t>
  </si>
  <si>
    <t>Water for Elephants: A Novel</t>
  </si>
  <si>
    <t>Sara Gruen</t>
  </si>
  <si>
    <t>The Lego Ideas Book: Unlock Your Imagination</t>
  </si>
  <si>
    <t>Daniel Lipkowitz</t>
  </si>
  <si>
    <t>One Thousand Gifts: A Dare to Live Fully Right Where You Are</t>
  </si>
  <si>
    <t>Ann Voskamp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</si>
  <si>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</si>
  <si>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</si>
  <si>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</si>
  <si>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</si>
  <si>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Rob Bell</t>
  </si>
  <si>
    <t>Thinking, Fast and Slow</t>
  </si>
  <si>
    <t>Daniel Kahneman</t>
  </si>
  <si>
    <t>The Paris Wife: A Novel</t>
  </si>
  <si>
    <t>Paula McLain</t>
  </si>
  <si>
    <t>Eat to Live: The Amazing Nutrient-Rich Program for Fast and Sustained Weight Loss, Revised Edition</t>
  </si>
  <si>
    <t>Joel Fuhrman MD</t>
  </si>
  <si>
    <t>What to Expect When You're Expecting</t>
  </si>
  <si>
    <t>Heidi Murkoff</t>
  </si>
  <si>
    <t>The Best of Me</t>
  </si>
  <si>
    <t>Jacqueline Kennedy: Historic Conversations on Life with John F. Kennedy</t>
  </si>
  <si>
    <t>Jacqueline Kennedy</t>
  </si>
  <si>
    <t>The Greater Journey: Americans in Paris</t>
  </si>
  <si>
    <t>David McCullough</t>
  </si>
  <si>
    <t>Every Thing On It</t>
  </si>
  <si>
    <t>Shel Silverstein</t>
  </si>
  <si>
    <t>Miss Peregrine's Home for Peculiar Children</t>
  </si>
  <si>
    <t>Ransom Riggs</t>
  </si>
  <si>
    <t>Moonwalking With Einstein: The Art and Science of Remembering Everything</t>
  </si>
  <si>
    <t>Joshua Foer</t>
  </si>
  <si>
    <t>The Great Gatsby: The Only Authorized Edition</t>
  </si>
  <si>
    <t>F. Scott Fitzgerald</t>
  </si>
  <si>
    <t>1Q84: A novel</t>
  </si>
  <si>
    <t>Haruki Murakami</t>
  </si>
  <si>
    <t>Boomerang: Travels in the New Third World</t>
  </si>
  <si>
    <t>Strengths Based Leadership: Great Leaders, Teams, and Why People Follow</t>
  </si>
  <si>
    <t>Tom Rath</t>
  </si>
  <si>
    <t>Elder Scrolls V: Skyrim: Prima Official Game Guide</t>
  </si>
  <si>
    <t>David Hodgson</t>
  </si>
  <si>
    <t>Oh, the Places You'll Go!Â Â </t>
  </si>
  <si>
    <t>Dr. Seuss</t>
  </si>
  <si>
    <t>Through My Eyes</t>
  </si>
  <si>
    <t>Tim Tebow</t>
  </si>
  <si>
    <t>The Land of Painted Caves: A Novel (Earth's Children)</t>
  </si>
  <si>
    <t>Jean M. Auel</t>
  </si>
  <si>
    <t>The Social Animal: The Hidden Sources of Love, Character, and Achievement</t>
  </si>
  <si>
    <t>David Brooks</t>
  </si>
  <si>
    <t>Guinness World Records 2012</t>
  </si>
  <si>
    <t>Guinness World Records</t>
  </si>
  <si>
    <t>State of Wonder</t>
  </si>
  <si>
    <t>Ann Patchett</t>
  </si>
  <si>
    <t>A Visit from the Goon Squad</t>
  </si>
  <si>
    <t>Jennifer Egan</t>
  </si>
  <si>
    <t>Prevent And Reverse Heart Disease: The Revolutionary, Scientifically Proven, Nutrition-Based Cure</t>
  </si>
  <si>
    <t>Caldwell B. Esselstyn Jr.</t>
  </si>
  <si>
    <t>Harry Potter Paperback Box Set (Books 1-7)</t>
  </si>
  <si>
    <t>J. K. Rowling</t>
  </si>
  <si>
    <t>Explosive Eighteen: A Stephanie Plum Novel (Stephanie Plum Novels)</t>
  </si>
  <si>
    <t>The 7 Habits of Highly Effective Teens: The Ultimate Teenage Success Guide</t>
  </si>
  <si>
    <t>Sean Covey</t>
  </si>
  <si>
    <t>Room</t>
  </si>
  <si>
    <t>Emma Donoghue</t>
  </si>
  <si>
    <t>Emotional Intelligence 2.0</t>
  </si>
  <si>
    <t>Travis Bradberry</t>
  </si>
  <si>
    <t>Forks Over Knives: The Plant-Based Way to Health. The #1 New York Times Bestseller</t>
  </si>
  <si>
    <t>Gene Stone</t>
  </si>
  <si>
    <t>Hungry Girl 300 Under 300: 300 Breakfast, Lunch &amp; Dinner Dishes Under 300 Calories</t>
  </si>
  <si>
    <t>The Alchemist</t>
  </si>
  <si>
    <t>Paulo Coelho</t>
  </si>
  <si>
    <t>The Invention of Hugo Cabret</t>
  </si>
  <si>
    <t>Brian Selznick</t>
  </si>
  <si>
    <t>Drive: The Surprising Truth About What Motivates Us</t>
  </si>
  <si>
    <t>Daniel H. Pink</t>
  </si>
  <si>
    <t>Smokin' Seventeen (Stephanie Plum)</t>
  </si>
  <si>
    <t>The Official Guide for GMAT Review</t>
  </si>
  <si>
    <t>GMAC (Graduate Management Admission Council)</t>
  </si>
  <si>
    <t>Fifty Shades Of Grey: Book One of the Fifty Shades Trilogy (Fifty Shades Of Grey Series, 1)</t>
  </si>
  <si>
    <t>E L James</t>
  </si>
  <si>
    <t>Fifty Shades Darker</t>
  </si>
  <si>
    <t>Fifty Shades Freed: Book Three of the Fifty Shades Trilogy (Fifty Shades of Grey Series) (English Edition) (Fifty Shades Of Grey Series, 3)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</si>
  <si>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</si>
  <si>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</si>
  <si>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</si>
  <si>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Mark Owen</t>
  </si>
  <si>
    <t>Gone Girl</t>
  </si>
  <si>
    <t>Gillian Flynn</t>
  </si>
  <si>
    <t>The Mark of Athena (Heroes of Olympus, Book 3)</t>
  </si>
  <si>
    <t>Killing Kennedy: The End of Camelot</t>
  </si>
  <si>
    <t>Proof of Heaven: A Neurosurgeon's Journey into the Afterlife</t>
  </si>
  <si>
    <t>Eben Alexander</t>
  </si>
  <si>
    <t>Barefoot Contessa Foolproof: Recipes You Can Trust: A Cookbook</t>
  </si>
  <si>
    <t>The Casual Vacancy</t>
  </si>
  <si>
    <t>J.K. Rowling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</si>
  <si>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</si>
  <si>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</si>
  <si>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</si>
  <si>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</si>
  <si>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Wheat Belly: Lose the Wheat, Lose the Weight, and Find Your Path Back to Health</t>
  </si>
  <si>
    <t>William Davis</t>
  </si>
  <si>
    <t>Quiet: The Power of Introverts in a World That Can't Stop Talking</t>
  </si>
  <si>
    <t>Susan Cain</t>
  </si>
  <si>
    <t>The Racketeer</t>
  </si>
  <si>
    <t>The Blood Sugar Solution: The UltraHealthy Program for Losing Weight, Preventing Disease, and Feeling Great Now!</t>
  </si>
  <si>
    <t>Mark Hyman M.D.</t>
  </si>
  <si>
    <t>Goodnight, Goodnight Construction Site (Hardcover Books for Toddlers, Preschool Books for Kids)</t>
  </si>
  <si>
    <t>Sherri Duskey Rinker</t>
  </si>
  <si>
    <t>The Fault in Our Stars</t>
  </si>
  <si>
    <t>John Green</t>
  </si>
  <si>
    <t>The Serpent's Shadow (The Kane Chronicles, Book 3)</t>
  </si>
  <si>
    <t>Wild: From Lost to Found on the Pacific Crest Trail</t>
  </si>
  <si>
    <t>Cheryl Strayed</t>
  </si>
  <si>
    <t>Winter of the World: Book Two of the Century Trilogy</t>
  </si>
  <si>
    <t>Thomas Jefferson: The Art of Power</t>
  </si>
  <si>
    <t>Jon Meacham</t>
  </si>
  <si>
    <t>The Amateur</t>
  </si>
  <si>
    <t>Edward Klein</t>
  </si>
  <si>
    <t>The Smitten Kitchen Cookbook: Recipes and Wisdom from an Obsessive Home Cook</t>
  </si>
  <si>
    <t>Deb Perelman</t>
  </si>
  <si>
    <t>The Walking Dead: Compendium One</t>
  </si>
  <si>
    <t>Robert Kirkman</t>
  </si>
  <si>
    <t>The Signal and the Noise: Why So Many Predictions Fail-But Some Don't</t>
  </si>
  <si>
    <t>Nate Silver</t>
  </si>
  <si>
    <t>How to Tell If Your Cat Is Plotting to Kill You (The Oatmeal) (Volume 2)</t>
  </si>
  <si>
    <t>The Oatmeal</t>
  </si>
  <si>
    <t>America Again: Re-becoming the Greatness We Never Weren't</t>
  </si>
  <si>
    <t>Stephen Colbert</t>
  </si>
  <si>
    <t>LEGO NINJAGO: Character Encyclopedia</t>
  </si>
  <si>
    <t>DK Publishing</t>
  </si>
  <si>
    <t>American Sniper: The Autobiography of the Most Lethal Sniper in U.S. Military History</t>
  </si>
  <si>
    <t>Chris Kyle</t>
  </si>
  <si>
    <t>Bared to You</t>
  </si>
  <si>
    <t>Sylvia Day</t>
  </si>
  <si>
    <t>The Four Agreements: A Practical Guide to Personal Freedom (A Toltec Wisdom Book)</t>
  </si>
  <si>
    <t>Don Miguel Ruiz</t>
  </si>
  <si>
    <t>Bring Up the Bodies</t>
  </si>
  <si>
    <t>Great by Choice: Uncertainty, Chaos, and Luck--Why Some Thrive Despite Them All (Good to Great, 5)</t>
  </si>
  <si>
    <t>Eat to Live: The Amazing Nutrient-Rich Program for Fast and Sustained Weight Loss</t>
  </si>
  <si>
    <t>Reflected in You (Crossfire, Book 2)</t>
  </si>
  <si>
    <t>Behind the Beautiful Forevers: Life, Death, and Hope in a Mumbai Undercity</t>
  </si>
  <si>
    <t>Katherine Boo</t>
  </si>
  <si>
    <t>Deadlocked (Sookie Stackhouse/True Blood, Book 12)</t>
  </si>
  <si>
    <t>Crucial Conversations Tools for Talking When Stakes Are High, Second Edition</t>
  </si>
  <si>
    <t>The Jesus Storybook Bible: Every Story Whispers His Name</t>
  </si>
  <si>
    <t>Sally Lloyd-Jones</t>
  </si>
  <si>
    <t>Notorious Nineteen: A Stephanie Plum Novel</t>
  </si>
  <si>
    <t>The 4-Hour Chef: The Simple Path to Cooking Like a Pro, Learning Anything, and Living the Good Life</t>
  </si>
  <si>
    <t>Cloud Atlas</t>
  </si>
  <si>
    <t>David Mitchell</t>
  </si>
  <si>
    <t>Help, Thanks, Wow: The Three Essential Prayers</t>
  </si>
  <si>
    <t>Anne Lamott</t>
  </si>
  <si>
    <t>Wonder</t>
  </si>
  <si>
    <t>R. J. Palacio</t>
  </si>
  <si>
    <t>Stop Living In This Land, Go To The Everlasting World Of Happiness, Live There Forever</t>
  </si>
  <si>
    <t>Woo Myung</t>
  </si>
  <si>
    <t>To Heaven and Back: A Doctor's Extraordinary Account of Her Death, Heaven, Angels, and Life Again: A True Story</t>
  </si>
  <si>
    <t>Mary C. Neal</t>
  </si>
  <si>
    <t>Del Sroufe</t>
  </si>
  <si>
    <t>Catching Fire (Hunger Games)</t>
  </si>
  <si>
    <t>A Memory of Light (Wheel of Time, Book 14) (Wheel of Time, 14)</t>
  </si>
  <si>
    <t>The Passage of Power: The Years of Lyndon Johnson</t>
  </si>
  <si>
    <t>Robert A. Caro</t>
  </si>
  <si>
    <t>Divine Healing Hands: Experience Divine Power to Heal You, Animals, and Nature, and to Transform All Life (Soul Power)</t>
  </si>
  <si>
    <t>The Meaning of Marriage: Facing the Complexities of Commitment with the Wisdom of God</t>
  </si>
  <si>
    <t>Timothy Keller</t>
  </si>
  <si>
    <t>Night (Night)</t>
  </si>
  <si>
    <t>Elie Wiesel</t>
  </si>
  <si>
    <t>Lean In: Women, Work, and the Will to Lead</t>
  </si>
  <si>
    <t>Sheryl Sandberg</t>
  </si>
  <si>
    <t>Diary of a Wimpy Kid: Hard Luck, Book 8</t>
  </si>
  <si>
    <t>Rush Revere and the Brave Pilgrims: Time-Travel Adventures with Exceptional Americans (1)</t>
  </si>
  <si>
    <t>Rush Limbaugh</t>
  </si>
  <si>
    <t>Inferno</t>
  </si>
  <si>
    <t>The House of Hades (Heroes of Olympus, Book 4)</t>
  </si>
  <si>
    <t>Things That Matter: Three Decades of Passions, Pastimes and Politics [Deckled Edge]</t>
  </si>
  <si>
    <t>Charles Krauthammer</t>
  </si>
  <si>
    <t>Killing Jesus (Bill O'Reilly's Killing Series)</t>
  </si>
  <si>
    <t>Diagnostic and Statistical Manual of Mental Disorders, 5th Edition: DSM-5</t>
  </si>
  <si>
    <t>American Psychiatric Association</t>
  </si>
  <si>
    <t>Divergent</t>
  </si>
  <si>
    <t>Veronica Roth</t>
  </si>
  <si>
    <t>Laugh-Out-Loud Jokes for Kids</t>
  </si>
  <si>
    <t>Rob Elliott</t>
  </si>
  <si>
    <t>David and Goliath: Underdogs, Misfits, and the Art of Battling Giants</t>
  </si>
  <si>
    <t>Allegiant</t>
  </si>
  <si>
    <t>And the Mountains Echoed</t>
  </si>
  <si>
    <t>Khaled Hosseini</t>
  </si>
  <si>
    <t>Humans of New York</t>
  </si>
  <si>
    <t>Brandon Stanton</t>
  </si>
  <si>
    <t>The Legend of Zelda: Hyrule Historia</t>
  </si>
  <si>
    <t>Patrick Thorpe</t>
  </si>
  <si>
    <t>Doctor Sleep: A Novel</t>
  </si>
  <si>
    <t>Knock-Knock Jokes for Kids (Laugh-Out-Loud Jokes for Kids)</t>
  </si>
  <si>
    <t>The Goldfinch: A Novel (Pulitzer Prize for Fiction)</t>
  </si>
  <si>
    <t>Donna Tartt</t>
  </si>
  <si>
    <t>George Washington's Secret Six: The Spy Ring That Saved the American Revolution</t>
  </si>
  <si>
    <t>Brian Kilmeade</t>
  </si>
  <si>
    <t>Sycamore Row (Jake Brigance)</t>
  </si>
  <si>
    <t>The Pioneer Woman Cooksâ€•A Year of Holidays: 140 Step-by-Step Recipes for Simple, Scrumptious Celebrations</t>
  </si>
  <si>
    <t>The Day the Crayons Quit</t>
  </si>
  <si>
    <t>Drew Daywalt</t>
  </si>
  <si>
    <t>Happy, Happy, Happy: My Life and Legacy as the Duck Commander</t>
  </si>
  <si>
    <t>Phil Robertson</t>
  </si>
  <si>
    <t>The Very Hungry Caterpillar</t>
  </si>
  <si>
    <t>Eric Carle</t>
  </si>
  <si>
    <t>Board book</t>
  </si>
  <si>
    <t>Daring Greatly: How the Courage to Be Vulnerable Transforms the Way We Live, Love, Parent, and Lead</t>
  </si>
  <si>
    <t>Joyland (Hard Case Crime)</t>
  </si>
  <si>
    <t>Soul Healing Miracles: Ancient and New Sacred Wisdom, Knowledge, and Practical Techniques for Healing the Spiritual, Mental, Emotional, and Physical Bodies</t>
  </si>
  <si>
    <t>Shred: The Revolutionary Diet: 6 Weeks 4 Inches 2 Sizes</t>
  </si>
  <si>
    <t>Ian K. Smith M.D.</t>
  </si>
  <si>
    <t>Hyperbole and a Half: Unfortunate Situations, Flawed Coping Mechanisms, Mayhem, and Other Things That Happened</t>
  </si>
  <si>
    <t>Allie Brosh</t>
  </si>
  <si>
    <t>To Kill a Mockingbird</t>
  </si>
  <si>
    <t>Harper Lee</t>
  </si>
  <si>
    <t>Ender's Game (The Ender Quintet)</t>
  </si>
  <si>
    <t>Orson Scott Card</t>
  </si>
  <si>
    <t>The Gifts of Imperfection: Let Go of Who You Think You're Supposed to Be and Embrace Who You Are</t>
  </si>
  <si>
    <t>The Cuckoo's Calling (A Cormoran Strike Novel, 1)</t>
  </si>
  <si>
    <t>Robert Galbraith</t>
  </si>
  <si>
    <t>America the Beautiful: Rediscovering What Made This Nation Great</t>
  </si>
  <si>
    <t>Ben Carson  M.D.</t>
  </si>
  <si>
    <t>The Liberty Amendments: Restoring the American Republic</t>
  </si>
  <si>
    <t>ZEALOT: The Life and Times of Jesus of Nazareth</t>
  </si>
  <si>
    <t>Reza Aslan</t>
  </si>
  <si>
    <t>The One and Only Ivan</t>
  </si>
  <si>
    <t>Katherine Applegate</t>
  </si>
  <si>
    <t>SI-COLOGY 1: Tales and Wisdom from Duck Dynasty's Favorite Uncle</t>
  </si>
  <si>
    <t>Si Robertson</t>
  </si>
  <si>
    <t>IT'S ALL GOOD: Delicious, Easy Recipes That Will Make You Look Good and Feel Great</t>
  </si>
  <si>
    <t>Gwyneth Paltrow</t>
  </si>
  <si>
    <t>Jerusalem: A Cookbook</t>
  </si>
  <si>
    <t>Yotam Ottolenghi</t>
  </si>
  <si>
    <t>Becoming a Supple Leopard: Movement, Mobility, and Maintenance of the Human Animal</t>
  </si>
  <si>
    <t>Kelly Starrett</t>
  </si>
  <si>
    <t>Grain Brain: The Surprising Truth about Wheat, Carbs, and Sugar--Your Brain's Silent Killers</t>
  </si>
  <si>
    <t>David Perlmutter MD</t>
  </si>
  <si>
    <t>Looking for Alaska</t>
  </si>
  <si>
    <t>I Am Malala: The Girl Who Stood Up for Education and Was Shot by the Taliban</t>
  </si>
  <si>
    <t>Malala Yousafzai</t>
  </si>
  <si>
    <t>Love You Forever</t>
  </si>
  <si>
    <t>Robert Munsch</t>
  </si>
  <si>
    <t>The Perks of Being a Wallflower</t>
  </si>
  <si>
    <t>Stephen Chbosky</t>
  </si>
  <si>
    <t>Practical Paleo: A Customized Approach to Health and a Whole-Foods Lifestyle</t>
  </si>
  <si>
    <t>Diane Sanfilippo</t>
  </si>
  <si>
    <t>The FastDiet: Lose Weight, Stay Healthy, and Live Longer with the Simple Secret of Intermittent Fasting</t>
  </si>
  <si>
    <t>Dr Dr Michael Mosley</t>
  </si>
  <si>
    <t>Divergent / Insurgent</t>
  </si>
  <si>
    <t>The Bully Pulpit: Theodore Roosevelt, William Howard Taft, and the Golden Age of Journalism</t>
  </si>
  <si>
    <t>Doris Kearns Goodwin</t>
  </si>
  <si>
    <t>ObamaCare Survival Guide: The Affordable Care Act and What It Means for You and Your Healthcare</t>
  </si>
  <si>
    <t>Nick J. Tate</t>
  </si>
  <si>
    <t>J.D. Salinger</t>
  </si>
  <si>
    <t>Mindset: The New Psychology of Success</t>
  </si>
  <si>
    <t>Carol S. Dweck</t>
  </si>
  <si>
    <t>Wheat Belly Cookbook: 150 Recipes to Help You Lose the Wheat, Lose the Weight, and Find Your Path Back to Health</t>
  </si>
  <si>
    <t>MyMathLab: Student Access Kit</t>
  </si>
  <si>
    <t>Hall H Pearson Education</t>
  </si>
  <si>
    <t>Printed Access Code</t>
  </si>
  <si>
    <t>The Care and Keeping of You: The Body Book for Younger Girls, Revised Edition (American Girl Library)</t>
  </si>
  <si>
    <t>Valorie Schaefer</t>
  </si>
  <si>
    <t>The Reason I Jump: The Inner Voice of a Thirteen-Year-Old Boy with Autism</t>
  </si>
  <si>
    <t>Naoki Higashida</t>
  </si>
  <si>
    <t>Kaplan GRE Premier 2014 with 6 Practice Tests: book + online + DVD + mobile</t>
  </si>
  <si>
    <t>Kaplan</t>
  </si>
  <si>
    <t>The Longest Ride</t>
  </si>
  <si>
    <t>Life Code: The New Rules for Winning in the Real World</t>
  </si>
  <si>
    <t>Phil McGraw</t>
  </si>
  <si>
    <t>Frozen (Little Golden Book)</t>
  </si>
  <si>
    <t>RH Disney</t>
  </si>
  <si>
    <t>Diary of a Wimpy Kid: The Long Haul</t>
  </si>
  <si>
    <t>What If?: Serious Scientific Answers to Absurd Hypothetical Questions</t>
  </si>
  <si>
    <t>Randall Munroe</t>
  </si>
  <si>
    <t>The Blood of Olympus (The Heroes of Olympus, 5)</t>
  </si>
  <si>
    <t>Ultimate Sticker Book: Frozen: More Than 60 Reusable Full-Color Stickers</t>
  </si>
  <si>
    <t>DK</t>
  </si>
  <si>
    <t>The Book with No Pictures</t>
  </si>
  <si>
    <t>B. J. Novak</t>
  </si>
  <si>
    <t>Rush Revere and the First Patriots: Time-Travel Adventures With Exceptional Americans (2)</t>
  </si>
  <si>
    <t>JOURNEY TO THE ICE P</t>
  </si>
  <si>
    <t>Little Blue Truck</t>
  </si>
  <si>
    <t>Alice Schertle</t>
  </si>
  <si>
    <t>Make It Ahead: A Barefoot Contessa Cookbook</t>
  </si>
  <si>
    <t>First 100 Words: A Padded Board Book</t>
  </si>
  <si>
    <t>Roger Priddy</t>
  </si>
  <si>
    <t>If I Stay</t>
  </si>
  <si>
    <t>Gayle Forman</t>
  </si>
  <si>
    <t>A Game of Thrones / A Clash of Kings / A Storm of Swords / A Feast of Crows / A Dance with Dragons</t>
  </si>
  <si>
    <t>Capital in the Twenty First Century</t>
  </si>
  <si>
    <t>Thomas Piketty</t>
  </si>
  <si>
    <t>Orphan Train</t>
  </si>
  <si>
    <t>Christina Baker Kline</t>
  </si>
  <si>
    <t>All the Light We Cannot See</t>
  </si>
  <si>
    <t>Anthony Doerr</t>
  </si>
  <si>
    <t>Thug Kitchen: The Official Cookbook: Eat Like You Give a F*ck (Thug Kitchen Cookbooks)</t>
  </si>
  <si>
    <t>Thug Kitchen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</si>
  <si>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</si>
  <si>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</si>
  <si>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</si>
  <si>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</si>
  <si>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Yes Please</t>
  </si>
  <si>
    <t>Amy Poehler</t>
  </si>
  <si>
    <t>41: A Portrait of My Father</t>
  </si>
  <si>
    <t>Minecraft: The Complete Handbook Collection</t>
  </si>
  <si>
    <t>Stephanie Milton</t>
  </si>
  <si>
    <t>Frozen: A Tale of Two Sisters</t>
  </si>
  <si>
    <t>Melissa Lagonegro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</si>
  <si>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</si>
  <si>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</si>
  <si>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</si>
  <si>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</si>
  <si>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Rod Campbell</t>
  </si>
  <si>
    <t>The Going-To-Bed Book</t>
  </si>
  <si>
    <t>Sandra Boynton</t>
  </si>
  <si>
    <t>The World of Ice &amp; Fire: The Untold History of Westeros and the Game of Thrones</t>
  </si>
  <si>
    <t>The Real ACT Prep Guide</t>
  </si>
  <si>
    <t>ACT</t>
  </si>
  <si>
    <t>Gray Mountain: A Novel</t>
  </si>
  <si>
    <t>The Invention of Wings</t>
  </si>
  <si>
    <t>Sue Monk Kidd</t>
  </si>
  <si>
    <t>Lord of the Flies</t>
  </si>
  <si>
    <t>William Golding</t>
  </si>
  <si>
    <t>The Skinnytaste Cookbook: Light on Calories, Big on Flavor</t>
  </si>
  <si>
    <t>Gina Homolka</t>
  </si>
  <si>
    <t>Fahrenheit 451</t>
  </si>
  <si>
    <t>Ray Bradbury</t>
  </si>
  <si>
    <t>Paper Towns</t>
  </si>
  <si>
    <t>The Everything Kids' Science Experiments Book: Boil Ice, Float Water, Measure Gravity-Challenge the World Around You!</t>
  </si>
  <si>
    <t>Tom Robinson</t>
  </si>
  <si>
    <t>George Orwell</t>
  </si>
  <si>
    <t>The Outsiders</t>
  </si>
  <si>
    <t>S. E. Hinton</t>
  </si>
  <si>
    <t>MONEY Master the Game: 7 Simple Steps to Financial Freedom</t>
  </si>
  <si>
    <t>Tony Robbins</t>
  </si>
  <si>
    <t>Goodnight Moon</t>
  </si>
  <si>
    <t>Margaret Wise Brown</t>
  </si>
  <si>
    <t>Revival: A Novel</t>
  </si>
  <si>
    <t>Giraffes Can't Dance</t>
  </si>
  <si>
    <t>Giles Andreae</t>
  </si>
  <si>
    <t>Minecraft: Redstone Handbook: An Official Mojang Book</t>
  </si>
  <si>
    <t>Scholastic</t>
  </si>
  <si>
    <t>Of Mice and Men</t>
  </si>
  <si>
    <t>John Steinbeck</t>
  </si>
  <si>
    <t>10-Day Green Smoothie Cleanse: Lose Up to 15 Pounds in 10 Days!</t>
  </si>
  <si>
    <t>JJ Smith</t>
  </si>
  <si>
    <t>A Day in the Sun (Disney Frozen) (Pictureback(R))</t>
  </si>
  <si>
    <t>Frank Berrios</t>
  </si>
  <si>
    <t>The Giver (Giver Quartet)</t>
  </si>
  <si>
    <t>Lois Lowry</t>
  </si>
  <si>
    <t>Chicka Chicka Boom Boom (Board Book)</t>
  </si>
  <si>
    <t>Bill Martin Jr.</t>
  </si>
  <si>
    <t>Against All Grain: Delectable Paleo Recipes To Eat Well And Feel Great</t>
  </si>
  <si>
    <t>Danielle Walker</t>
  </si>
  <si>
    <t>Minecraft: Essential Handbook</t>
  </si>
  <si>
    <t>The Life-Changing Magic of Tidying Up: The Japanese Art of Decluttering and Organizing</t>
  </si>
  <si>
    <t>Secret Garden: An Inky Treasure Hunt and Coloring Book for Adults</t>
  </si>
  <si>
    <t>Johanna Basford</t>
  </si>
  <si>
    <t>Go Set a Watchman: A Novel</t>
  </si>
  <si>
    <t>Enchanted Forest: An Inky Quest and Coloring book (Activity Books, Mindfulness and Meditation, Illustrated Floral Prints)</t>
  </si>
  <si>
    <t>The Girl on the Train</t>
  </si>
  <si>
    <t>Paula Hawkins</t>
  </si>
  <si>
    <t>Adult Coloring Book: Stress Relieving Patterns</t>
  </si>
  <si>
    <t>Blue Star Coloring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</si>
  <si>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</si>
  <si>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</si>
  <si>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 Patterns</t>
  </si>
  <si>
    <t>Coloring Books for Adults</t>
  </si>
  <si>
    <t>Humans of New York : Stories</t>
  </si>
  <si>
    <t>The Martian</t>
  </si>
  <si>
    <t>Andy Weir</t>
  </si>
  <si>
    <t>Grey: Fifty Shades of Grey as Told by Christian (Fifty Shades Of Grey Series, 4)</t>
  </si>
  <si>
    <t>Creative Haven Creative Cats Coloring Book (Adult Coloring)</t>
  </si>
  <si>
    <t>Marjorie Sarnat</t>
  </si>
  <si>
    <t>The 5 Love Languages: The Secret to Love that Lasts</t>
  </si>
  <si>
    <t>Angie Grace</t>
  </si>
  <si>
    <t>Creative Haven Owls Coloring Book (Adult Coloring)</t>
  </si>
  <si>
    <t>Being Mortal: Medicine and What Matters in the End</t>
  </si>
  <si>
    <t>Atul Gawande</t>
  </si>
  <si>
    <t>Between the World and Me</t>
  </si>
  <si>
    <t>Ta-Nehisi Coates</t>
  </si>
  <si>
    <t>Baby Touch and Feel: Animals</t>
  </si>
  <si>
    <t>The Wright Brothers</t>
  </si>
  <si>
    <t>Dover Creative Haven Art Nouveau Animal Designs Coloring Book (Creative Haven Coloring Books)</t>
  </si>
  <si>
    <t>Marty Noble</t>
  </si>
  <si>
    <t>The Nightingale: A Novel</t>
  </si>
  <si>
    <t>Kristin Hannah</t>
  </si>
  <si>
    <t>The Pioneer Woman Cooks: Dinnertime - Comfort Classics, Freezer Food, 16-minute Meals, and Other Delicious Ways to Solve Supper</t>
  </si>
  <si>
    <t>What Pet Should I Get? (Classic Seuss)</t>
  </si>
  <si>
    <t>Killing Reagan: The Violent Assault That Changed a Presidency (Bill O'Reilly's Killing Series)</t>
  </si>
  <si>
    <t>Harry Potter Coloring Book</t>
  </si>
  <si>
    <t>The Whole30: The 30-Day Guide to Total Health and Food Freedom</t>
  </si>
  <si>
    <t>Melissa Hartwig Urban</t>
  </si>
  <si>
    <t>Diary of a Minecraft Zombie Book 1: A Scare of A Dare</t>
  </si>
  <si>
    <t>Zack Zombie</t>
  </si>
  <si>
    <t>Lost Ocean: An Inky Adventure and Coloring Book for Adults</t>
  </si>
  <si>
    <t>10-Day Green Smoothie Cleanse</t>
  </si>
  <si>
    <t>The Day the Crayons Came Home</t>
  </si>
  <si>
    <t>Get What's Yours: The Secrets to Maxing Out Your Social Security (The Get What's Yours Series)</t>
  </si>
  <si>
    <t>Laurence J. Kotlikoff</t>
  </si>
  <si>
    <t>Magnus Chase and the Gods of Asgard, Book 1: The Sword of Summer (Magnus Chase and the Gods of Asgard, 1)</t>
  </si>
  <si>
    <t>Dragons Love Tacos</t>
  </si>
  <si>
    <t>Adam Rubin</t>
  </si>
  <si>
    <t>Potty (Leslie Patricelli board books)</t>
  </si>
  <si>
    <t>Leslie Patricelli</t>
  </si>
  <si>
    <t>Thing Explainer: Complicated Stuff in Simple Words</t>
  </si>
  <si>
    <t>Dead Wake: The Last Crossing of the Lusitania</t>
  </si>
  <si>
    <t>Erik Larson</t>
  </si>
  <si>
    <t>Inspiralized: Turn Vegetables into Healthy, Creative, Satisfying Meals: A Cookbook</t>
  </si>
  <si>
    <t>Ali Maffucci</t>
  </si>
  <si>
    <t>Mystical Mandala Coloring Book (Dover Mandala Coloring Books)</t>
  </si>
  <si>
    <t>Alberta Hutchinson</t>
  </si>
  <si>
    <t>The 20/20 Diet: Turn Your Weight Loss Vision Into Reality</t>
  </si>
  <si>
    <t>The Road to Character</t>
  </si>
  <si>
    <t>Where Is Baby's Belly Button? A Lift-the-Flap Book</t>
  </si>
  <si>
    <t>Karen Katz</t>
  </si>
  <si>
    <t>The Alchemist, 25th Anniversary: A Fable About Following Your Dream</t>
  </si>
  <si>
    <t>Guess How Much I Love You</t>
  </si>
  <si>
    <t>Sam McBratney</t>
  </si>
  <si>
    <t>Creative Coloring Inspirations: Art Activity Pages to Relax and Enjoy! (Design Originals) 30 Motivating &amp; Creative Art Activities on High-Quality, Extra-Thick Perforated Pages that Won't Bleed Through</t>
  </si>
  <si>
    <t>Valentina Harper</t>
  </si>
  <si>
    <t>For the Love: Fighting for Grace in a World of Impossible Standards</t>
  </si>
  <si>
    <t>Jen Hatmaker</t>
  </si>
  <si>
    <t>Press Here (Interactive Book for Toddlers and Kids, Interactive Baby Book) (Press Here by Herve Tullet)</t>
  </si>
  <si>
    <t>Herve Tullet</t>
  </si>
  <si>
    <t>Little Blue Truck board book</t>
  </si>
  <si>
    <t>Brown Bear, Brown Bear, What Do You See?</t>
  </si>
  <si>
    <t>A Long Walk to Water: Based on a True Story</t>
  </si>
  <si>
    <t>Linda Sue Park</t>
  </si>
  <si>
    <t>Rogue Lawyer: A Novel</t>
  </si>
  <si>
    <t>Detailed Designs and Beautiful Patterns (Sacred Mandala Designs and Patterns Coloring Books for Adults)</t>
  </si>
  <si>
    <t>Lilt Kids Coloring Books</t>
  </si>
  <si>
    <t>Harry Potter and the Cursed Child, Parts 1 &amp; 2, Special Rehearsal Edition Script</t>
  </si>
  <si>
    <t>Diary of a Wimpy Kid #11: Double Down</t>
  </si>
  <si>
    <t>When Breath Becomes Air</t>
  </si>
  <si>
    <t>Paul Kalanithi</t>
  </si>
  <si>
    <t>A Man Called Ove: A Novel</t>
  </si>
  <si>
    <t>Fredrik Backman</t>
  </si>
  <si>
    <t>Killing the Rising Sun: How America Vanquished World War II Japan (Bill O'Reilly's Killing Series)</t>
  </si>
  <si>
    <t>The Magnolia Story</t>
  </si>
  <si>
    <t>Chip Gaines</t>
  </si>
  <si>
    <t>Hillbilly Elegy: A Memoir of a Family and Culture in Crisis</t>
  </si>
  <si>
    <t>J. D. Vance</t>
  </si>
  <si>
    <t>Fantastic Beasts and Where to Find Them: The Original Screenplay (Harry Potter)</t>
  </si>
  <si>
    <t>Hamilton: The Revolution</t>
  </si>
  <si>
    <t>Lin-Manuel Miranda</t>
  </si>
  <si>
    <t>The Official SAT Study Guide, 2016 Edition</t>
  </si>
  <si>
    <t>Milk and Honey</t>
  </si>
  <si>
    <t>Rupi Kaur</t>
  </si>
  <si>
    <t>Born to Run</t>
  </si>
  <si>
    <t>Bruce Springsteen</t>
  </si>
  <si>
    <t>Alexander Hamilton</t>
  </si>
  <si>
    <t>Ron Chernow</t>
  </si>
  <si>
    <t>The Constitution of the United States</t>
  </si>
  <si>
    <t>Delegates of the Constitutional Convention</t>
  </si>
  <si>
    <t>Pamphlet</t>
  </si>
  <si>
    <t>The Wonderful Things You Will Be</t>
  </si>
  <si>
    <t>Emily Winfield Martin</t>
  </si>
  <si>
    <t>You Are a Badass: How to Stop Doubting Your Greatness and Start Living an Awesome Life</t>
  </si>
  <si>
    <t>Jen Sincero</t>
  </si>
  <si>
    <t>PokÃ©mon Deluxe Essential Handbook: The Need-to-Know Stats and Facts on Over 700 PokÃ©mon</t>
  </si>
  <si>
    <t>Cravings: Recipes for All the Food You Want to Eat: A Cookbook</t>
  </si>
  <si>
    <t>Chrissy Teigen</t>
  </si>
  <si>
    <t>Calm the F*ck Down: An Irreverent Adult Coloring Book</t>
  </si>
  <si>
    <t>Sasha O'Hara</t>
  </si>
  <si>
    <t>Harry Potter and the Sorcerer's Stone: The Illustrated Edition (Harry Potter, Book 1)</t>
  </si>
  <si>
    <t>Uninvited: Living Loved When You Feel Less Than, Left Out, and Lonely</t>
  </si>
  <si>
    <t>Lysa TerKeurst</t>
  </si>
  <si>
    <t>Harry Potter and the Chamber of Secrets: The Illustrated Edition (Illustrated) (2)</t>
  </si>
  <si>
    <t>Fervent: A Woman's Battle Plan to Serious, Specific and Strategic Prayer</t>
  </si>
  <si>
    <t>Priscilla Shirer</t>
  </si>
  <si>
    <t>The Whistler</t>
  </si>
  <si>
    <t>If Animals Kissed Good Night</t>
  </si>
  <si>
    <t>Ann Whitford Paul</t>
  </si>
  <si>
    <t>Cooking for Jeffrey: A Barefoot Contessa Cookbook</t>
  </si>
  <si>
    <t>The Trials of Apollo, Book 1: The Hidden Oracle (Trials of Apollo, 1)</t>
  </si>
  <si>
    <t>Puppy Birthday to You! (Paw Patrol) (Little Golden Book)</t>
  </si>
  <si>
    <t>Golden Books</t>
  </si>
  <si>
    <t>Crisis of Character: A White House Secret Service Officer Discloses His Firsthand Experience with Hillary, Bill, and How They Operate</t>
  </si>
  <si>
    <t>Gary J. Byrne</t>
  </si>
  <si>
    <t>First 100 Animals</t>
  </si>
  <si>
    <t>Miss Peregrine's Home for Peculiar Children (Miss Peregrine's Peculiar Children)</t>
  </si>
  <si>
    <t>Grit: The Power of Passion and Perseverance</t>
  </si>
  <si>
    <t>Angela Duckworth</t>
  </si>
  <si>
    <t>The Underground Railroad (Pulitzer Prize Winner) (National Book Award Winner) (Oprah's Book Club): A Novel</t>
  </si>
  <si>
    <t>Colson Whitehead</t>
  </si>
  <si>
    <t>The Food Lab: Better Home Cooking Through Science</t>
  </si>
  <si>
    <t>Me Before You: A Novel (Movie Tie-In)</t>
  </si>
  <si>
    <t>Jojo Moyes</t>
  </si>
  <si>
    <t>Tools Of Titans: The Tactics, Routines, and Habits of Billionaires, Icons, and World-Class Performers</t>
  </si>
  <si>
    <t>First 100 Padded: Numbers, Colors, Shapes</t>
  </si>
  <si>
    <t>Good Vibes Coloring Book (Coloring is Fun) (Design Originals): 30 Beginner-Friendly &amp; Relaxing Creative Art Activities; Positive Messages &amp; Inspirational Quotes; Perforated Paper Resists Bleed Through</t>
  </si>
  <si>
    <t>Thaneeya McArdle</t>
  </si>
  <si>
    <t>The Instant Pot Electric Pressure Cooker Cookbook: Easy Recipes for Fast &amp; Healthy Meals</t>
  </si>
  <si>
    <t>Laurel Randolph</t>
  </si>
  <si>
    <t>Quieting Your Heart: 6-Month Bible-Study Journal</t>
  </si>
  <si>
    <t>Darlene Schacht</t>
  </si>
  <si>
    <t>Magnus Chase and the Gods of Asgard, Book 2 The Hammer of Thor (Magnus Chase and the Gods of Asgard, Book 2) (Magnus Chase and the Gods of Asgard, 2)</t>
  </si>
  <si>
    <t>Harry Potter and the Sorcerer's Stone</t>
  </si>
  <si>
    <t>Dungeons &amp; Dragons</t>
  </si>
  <si>
    <t>The Giver (Giver Quartet, 1)</t>
  </si>
  <si>
    <t>The Subtle Art of Not Giving a F*ck: A Counterintuitive Approach to Living a Good Life</t>
  </si>
  <si>
    <t>Mark Manson</t>
  </si>
  <si>
    <t>The Getaway</t>
  </si>
  <si>
    <t>Astrophysics for People in a Hurry</t>
  </si>
  <si>
    <t>Neil deGrasse Tyson</t>
  </si>
  <si>
    <t>The Handmaid's Tale</t>
  </si>
  <si>
    <t>Margaret Atwood</t>
  </si>
  <si>
    <t>What Happened</t>
  </si>
  <si>
    <t>Hillary Rodham Clinton</t>
  </si>
  <si>
    <t>Make Your Bed: Little Things That Can Change Your Life...And Maybe the World</t>
  </si>
  <si>
    <t>Admiral William H. McRaven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</si>
  <si>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</si>
  <si>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</si>
  <si>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</si>
  <si>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</si>
  <si>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Amor Towles</t>
  </si>
  <si>
    <t>Thirteen Reasons Why</t>
  </si>
  <si>
    <t>Jay Asher</t>
  </si>
  <si>
    <t>Leonardo da Vinci</t>
  </si>
  <si>
    <t>The Pout-Pout Fish</t>
  </si>
  <si>
    <t>Deborah Diesen</t>
  </si>
  <si>
    <t>Harry Potter and the Prisoner of Azkaban: The Illustrated Edition (3)</t>
  </si>
  <si>
    <t>Mr. Jim Kay</t>
  </si>
  <si>
    <t>Milk and Vine: Inspirational Quotes From Classic Vines</t>
  </si>
  <si>
    <t>Adam Gasiewski</t>
  </si>
  <si>
    <t>Ready Player One: A Novel</t>
  </si>
  <si>
    <t>Ernest Cline</t>
  </si>
  <si>
    <t>Dog Man: A Tale of Two Kitties: From the Creator of Captain Underpants (Dog Man #3)</t>
  </si>
  <si>
    <t>Dav Pilkey</t>
  </si>
  <si>
    <t>Obama: An Intimate Portrait</t>
  </si>
  <si>
    <t>Pete Souza</t>
  </si>
  <si>
    <t>Killers of the Flower Moon: The Osage Murders and the Birth of the FBI</t>
  </si>
  <si>
    <t>David Grann</t>
  </si>
  <si>
    <t>Big Little Lies</t>
  </si>
  <si>
    <t>Liane Moriarty</t>
  </si>
  <si>
    <t>The Whole30 Cookbook: 150 Delicious and Totally Compliant Recipes to Help You Succeed with the Whole30 and Beyond</t>
  </si>
  <si>
    <t>The Wisdom of Sundays: Life-Changing Insights from Super Soul Conversations</t>
  </si>
  <si>
    <t>Oprah Winfrey</t>
  </si>
  <si>
    <t>P is for Potty! (Sesame Street) (Lift-the-Flap)</t>
  </si>
  <si>
    <t>Naomi Kleinberg</t>
  </si>
  <si>
    <t>The Rooster Bar</t>
  </si>
  <si>
    <t>The Giving Tree</t>
  </si>
  <si>
    <t>She Persisted: 13 American Women Who Changed the World</t>
  </si>
  <si>
    <t>Chelsea Clinton</t>
  </si>
  <si>
    <t>On Tyranny: Twenty Lessons from the Twentieth Century</t>
  </si>
  <si>
    <t>Timothy Snyder</t>
  </si>
  <si>
    <t>Camino Island: A Novel</t>
  </si>
  <si>
    <t>Turtles All the Way Down</t>
  </si>
  <si>
    <t>The Pioneer Woman Cooksâ€•Come and Get It!: Simple, Scrumptious Recipes for Crazy Busy Lives</t>
  </si>
  <si>
    <t>Grant</t>
  </si>
  <si>
    <t>Sapiens: A Brief History of Humankind</t>
  </si>
  <si>
    <t>Yuval Noah Harari</t>
  </si>
  <si>
    <t>The Intelligent Investor Rev Ed.: The Definitive Book on Value Investing</t>
  </si>
  <si>
    <t>Benjamin Graham</t>
  </si>
  <si>
    <t>The Plant Paradox: The Hidden Dangers in "Healthy" Foods That Cause Disease and Weight Gain (The Plant Paradox, 1)</t>
  </si>
  <si>
    <t>Dr. Steven R Gundry  MD</t>
  </si>
  <si>
    <t>The Trials of Apollo Book Two The Dark Prophecy (Trials of Apollo, 2)</t>
  </si>
  <si>
    <t>Everything, Everything</t>
  </si>
  <si>
    <t>Nicola Yoon</t>
  </si>
  <si>
    <t>Start with Why: How Great Leaders Inspire Everyone to Take Action</t>
  </si>
  <si>
    <t>Simon Sinek</t>
  </si>
  <si>
    <t>Norse Mythology</t>
  </si>
  <si>
    <t>Beneath a Scarlet Sky: A Novel</t>
  </si>
  <si>
    <t>Mark Sullivan</t>
  </si>
  <si>
    <t>Dog Man Unleashed: From the Creator of Captain Underpants (Dog Man #2)</t>
  </si>
  <si>
    <t>Lilac Girls: A Novel (Woolsey-Ferriday)</t>
  </si>
  <si>
    <t>Martha Hall Kelly</t>
  </si>
  <si>
    <t>Magnus Chase and the Gods of Asgard, Book 3 The Ship of the Dead (Magnus Chase and the Gods of Asgard, Book 3) (Magnus Chase and the Gods of Asgard, 3)</t>
  </si>
  <si>
    <t>Al Franken, Giant of the Senate</t>
  </si>
  <si>
    <t>Al Franken</t>
  </si>
  <si>
    <t>Principles: Life and Work</t>
  </si>
  <si>
    <t>Ray Dalio</t>
  </si>
  <si>
    <t>The Complete Ketogenic Diet for Beginners: Your Essential Guide to Living the Keto Lifestyle</t>
  </si>
  <si>
    <t>Amy Ramos</t>
  </si>
  <si>
    <t>The Total Money Makeover: Classic Edition: A Proven Plan for Financial Fitness</t>
  </si>
  <si>
    <t>Dave Ramsey</t>
  </si>
  <si>
    <t>Killing England: The Brutal Struggle for American Independence (Bill O'Reilly's Killing Series)</t>
  </si>
  <si>
    <t>Rosie Revere, Engineer (The Questioneers)</t>
  </si>
  <si>
    <t>Andrea Beaty</t>
  </si>
  <si>
    <t>Becoming</t>
  </si>
  <si>
    <t>Michelle Obama</t>
  </si>
  <si>
    <t>Girl, Wash Your Face: Stop Believing the Lies About Who You Are So You Can Become Who You Were Meant to Be</t>
  </si>
  <si>
    <t>Rachel Hollis</t>
  </si>
  <si>
    <t>The Wonky Donkey</t>
  </si>
  <si>
    <t>Craig Smith</t>
  </si>
  <si>
    <t>Fire and Fury: Inside the Trump White House</t>
  </si>
  <si>
    <t>Michael Wolff</t>
  </si>
  <si>
    <t>Fear: Trump in the White House</t>
  </si>
  <si>
    <t>Bob Woodward</t>
  </si>
  <si>
    <t>Last Week Tonight with John Oliver Presents A Day in the Life of Marlon Bundo (Better Bundo Book, LGBT Childrenâ€™s Book)</t>
  </si>
  <si>
    <t>Jill Twiss</t>
  </si>
  <si>
    <t>12 Rules for Life: An Antidote to Chaos</t>
  </si>
  <si>
    <t>Jordan B. Peterson</t>
  </si>
  <si>
    <t>Magnolia Table</t>
  </si>
  <si>
    <t>Joanna Gaines</t>
  </si>
  <si>
    <t>Whose Boat Is This Boat?: Comments That Don't Help in the Aftermath of a Hurricane</t>
  </si>
  <si>
    <t>The Staff of The Late Show with Stephen Colbert</t>
  </si>
  <si>
    <t>A Higher Loyalty: Truth, Lies, and Leadership</t>
  </si>
  <si>
    <t>James Comey</t>
  </si>
  <si>
    <t>Diary of a Wimpy Kid #13: Meltdown</t>
  </si>
  <si>
    <t>Dog Man: Lord of the Fleas: From the Creator of Captain Underpants (Dog Man #5)</t>
  </si>
  <si>
    <t>Educated: A Memoir</t>
  </si>
  <si>
    <t>Tara Westover</t>
  </si>
  <si>
    <t>Homebody: A Guide to Creating Spaces You Never Want to Leave</t>
  </si>
  <si>
    <t>Crazy Rich Asians (Crazy Rich Asians Trilogy)</t>
  </si>
  <si>
    <t>Kevin Kwan</t>
  </si>
  <si>
    <t>The Hate U Give</t>
  </si>
  <si>
    <t>Angie Thomas</t>
  </si>
  <si>
    <t>Lettering and Modern Calligraphy: A Beginner's Guide: Learn Hand Lettering and Brush Lettering</t>
  </si>
  <si>
    <t>Paper Peony Press</t>
  </si>
  <si>
    <t>Dog Man and Cat Kid: From the Creator of Captain Underpants (Dog Man #4)</t>
  </si>
  <si>
    <t>Salt, Fat, Acid, Heat: Mastering the Elements of Good Cooking</t>
  </si>
  <si>
    <t>Samin Nosrat</t>
  </si>
  <si>
    <t>A Wrinkle in Time (Time Quintet)</t>
  </si>
  <si>
    <t>Madeleine L'Engle</t>
  </si>
  <si>
    <t>Dog Man: Brawl of the Wild: From the Creator of Captain Underpants (Dog Man #6)</t>
  </si>
  <si>
    <t>Instant Pot Pressure Cooker Cookbook: 500 Everyday Recipes for Beginners and Advanced Users. Try Easy and Healthy Instant Pot Recipes.</t>
  </si>
  <si>
    <t>Jennifer Smith</t>
  </si>
  <si>
    <t>Little Fires Everywhere</t>
  </si>
  <si>
    <t>Celeste Ng</t>
  </si>
  <si>
    <t>Kitchen Confidential Updated Edition: Adventures in the Culinary Underbelly (P.S.)</t>
  </si>
  <si>
    <t>Anthony Bourdain</t>
  </si>
  <si>
    <t>The President Is Missing: A Novel</t>
  </si>
  <si>
    <t>School Zone - Big Preschool Workbook - 320 Pages, Ages 3 to 5, Colors, Shapes, Numbers, Early Math, Alphabet, Pre-Writing, Phonics, Following Directions, and More (School Zone Big Workbook Series)</t>
  </si>
  <si>
    <t>School Zone</t>
  </si>
  <si>
    <t>The Plant Paradox Cookbook: 100 Delicious Recipes to Help You Lose Weight, Heal Your Gut, and Live Lectin-Free (The Plant Paradox, 2)</t>
  </si>
  <si>
    <t>Ship of Fools: How a Selfish Ruling Class Is Bringing America to the Brink of Revolution</t>
  </si>
  <si>
    <t>Tucker Carlson</t>
  </si>
  <si>
    <t>Everybody Always: Becoming Love in a World Full of Setbacks and Difficult People</t>
  </si>
  <si>
    <t>Bob Goff</t>
  </si>
  <si>
    <t>Before We Were Yours: A Novel</t>
  </si>
  <si>
    <t>Lisa Wingate</t>
  </si>
  <si>
    <t>The Reckoning: A Novel</t>
  </si>
  <si>
    <t>Medical Medium Liver Rescue: Answers to Eczema, Psoriasis, Diabetes, Strep, Acne, Gout, Bloating, Gallstones, Adrenal Stress, Fatigue, Fatty Liver, Weight Issues, SIBO &amp; Autoimmune Disease</t>
  </si>
  <si>
    <t>Anthony William</t>
  </si>
  <si>
    <t>The Outsider: A Novel</t>
  </si>
  <si>
    <t>Where the Crawdads Sing</t>
  </si>
  <si>
    <t>Delia Owens</t>
  </si>
  <si>
    <t>Wizards RPG</t>
  </si>
  <si>
    <t>Yuval Harari</t>
  </si>
  <si>
    <t>The Woman in the Window: A Novel</t>
  </si>
  <si>
    <t>A. J. Finn</t>
  </si>
  <si>
    <t>D&amp;D Monster Manual (Dungeons &amp; Dragons Core Rulebook)</t>
  </si>
  <si>
    <t>Simply Keto: A Practical Approach to Health &amp; Weight Loss with 100+ Easy Low-Carb Recipes</t>
  </si>
  <si>
    <t>Suzanne Ryan</t>
  </si>
  <si>
    <t>Extreme Ownership: How U.S. Navy SEALs Lead and Win (New Edition)</t>
  </si>
  <si>
    <t>Jocko Willink</t>
  </si>
  <si>
    <t>The Russia Hoax: The Illicit Scheme to Clear Hillary Clinton and Frame Donald Trump</t>
  </si>
  <si>
    <t>Gregg Jarrett</t>
  </si>
  <si>
    <t>How to Draw 101 Animals (1)</t>
  </si>
  <si>
    <t>Dan Green</t>
  </si>
  <si>
    <t>The Easy 5-Ingredient Ketogenic Diet Cookbook: Low-Carb, High-Fat Recipes for Busy People on the Keto Diet</t>
  </si>
  <si>
    <t>Jen Fisch</t>
  </si>
  <si>
    <t>Where Do Diggers Sleep at Night? (Where Do...Series)</t>
  </si>
  <si>
    <t>Brianna Caplan Sayres</t>
  </si>
  <si>
    <t>Whiskey in a Teacup: What Growing Up in the South Taught Me About Life, Love, and Baking Biscuits</t>
  </si>
  <si>
    <t>Reese Witherspoon</t>
  </si>
  <si>
    <t>Man's Search for Meaning (OLD EDITION/OUT OF PRINT)</t>
  </si>
  <si>
    <t>Viktor E. Frankl</t>
  </si>
  <si>
    <t>The Great Alone: A Novel</t>
  </si>
  <si>
    <t>Cravings: Hungry for More: A Cookbook</t>
  </si>
  <si>
    <t>The Body Keeps the Score: Brain, Mind, and Body in the Healing of Trauma</t>
  </si>
  <si>
    <t>Bessel van der Kolk M.D.</t>
  </si>
  <si>
    <t>Gmorning, Gnight!: Little Pep Talks for Me &amp; You</t>
  </si>
  <si>
    <t>Rich Dad Poor Dad: What the Rich Teach Their Kids About Money That the Poor and Middle Class Do Not!</t>
  </si>
  <si>
    <t>Robert T. Kiyosaki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</si>
  <si>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</si>
  <si>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</si>
  <si>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</si>
  <si>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</si>
  <si>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</si>
  <si>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</si>
  <si>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M Prefontaine</t>
  </si>
  <si>
    <t>What Should Danny Do? (The Power to Choose Series) (The Power to Choose, 1)</t>
  </si>
  <si>
    <t>Adir Levy</t>
  </si>
  <si>
    <t>It's Not Supposed to Be This Way: Finding Unexpected Strength When Disappointments Leave You Shattered</t>
  </si>
  <si>
    <t>I Am Confident, Brave &amp; Beautiful: A Coloring Book for Girls</t>
  </si>
  <si>
    <t>Hopscotch Girls</t>
  </si>
  <si>
    <t>Unfreedom of the Press</t>
  </si>
  <si>
    <t>Howard Stern Comes Again</t>
  </si>
  <si>
    <t>Howard Stern</t>
  </si>
  <si>
    <t>Guts: A Graphic Novel</t>
  </si>
  <si>
    <t>Raina Telgemeier</t>
  </si>
  <si>
    <t>Harry Potter and the Goblet of Fire: The Illustrated Edition (Harry Potter, Book 4) (Illustrated edition) (4)</t>
  </si>
  <si>
    <t>National Geographic Little Kids First Big Book of Why (National Geographic Little Kids First Big Books)</t>
  </si>
  <si>
    <t>Amy Shields</t>
  </si>
  <si>
    <t>Good Days Start With Gratitude: A 52 Week Guide To Cultivate An Attitude Of Gratitude: Gratitude Journal</t>
  </si>
  <si>
    <t>Pretty Simple Press</t>
  </si>
  <si>
    <t>Unicorn Coloring Book: For Kids Ages 4-8 (US Edition) (Silly Bear Coloring Books)</t>
  </si>
  <si>
    <t>Silly Bear</t>
  </si>
  <si>
    <t>Strange Planet (Strange Planet Series)</t>
  </si>
  <si>
    <t>Nathan W. Pyle</t>
  </si>
  <si>
    <t>The Silent Patient</t>
  </si>
  <si>
    <t>Alex Michaelides</t>
  </si>
  <si>
    <t>5,000 Awesome Facts (About Everything!)</t>
  </si>
  <si>
    <t>National Kids</t>
  </si>
  <si>
    <t>National Geographic Kids Why?: Over 1,111 Answers to Everything</t>
  </si>
  <si>
    <t>Crispin Boyer</t>
  </si>
  <si>
    <t>Can't Hurt Me: Master Your Mind and Defy the Odds</t>
  </si>
  <si>
    <t>David Goggins</t>
  </si>
  <si>
    <t>The Guardians: A Novel</t>
  </si>
  <si>
    <t>The Unofficial Harry Potter Cookbook: From Cauldron Cakes to Knickerbocker Glory--More Than 150 Magical Recipes for Wizards and Non-Wizards Alike (Unofficial Cookbook)</t>
  </si>
  <si>
    <t>Dinah Bucholz</t>
  </si>
  <si>
    <t>The Mueller Report</t>
  </si>
  <si>
    <t>The Washington Post</t>
  </si>
  <si>
    <t>Zen as F*ck (Zen as F*ck Journals)</t>
  </si>
  <si>
    <t>Monica Sweeney</t>
  </si>
  <si>
    <t>The Institute: A Novel</t>
  </si>
  <si>
    <t>The Testaments: The Sequel to The Handmaid's Tale</t>
  </si>
  <si>
    <t>Super Deluxe Essential Handbook (PokÃ©mon): The Need-to-Know Stats and Facts on Over 800 Characters</t>
  </si>
  <si>
    <t>Carson Dellosa First Words Flash Cards, High Frequency Vocabulary Words and Picture for Preschool and Kindergarten, Sight Word Game for Toddlers Ages 4+ (54 Cards) Cards</t>
  </si>
  <si>
    <t>Brighter Child</t>
  </si>
  <si>
    <t>Cards</t>
  </si>
  <si>
    <t>Atomic Habits: An Easy &amp; Proven Way to Build Good Habits &amp; Break Bad Ones</t>
  </si>
  <si>
    <t>James Clear</t>
  </si>
  <si>
    <t>Talking to Strangers: What We Should Know about the People We Don't Know</t>
  </si>
  <si>
    <t>The Overstory: A Novel</t>
  </si>
  <si>
    <t>Richard Powers</t>
  </si>
  <si>
    <t>Eleanor Oliphant Is Completely Fine: A Novel</t>
  </si>
  <si>
    <t>Gail Honeyman</t>
  </si>
  <si>
    <t>Me: Elton John Official Autobiography</t>
  </si>
  <si>
    <t>Elton John</t>
  </si>
  <si>
    <t>The Road Back to You: An Enneagram Journey to Self-Discovery</t>
  </si>
  <si>
    <t>Ian Morgan Cron</t>
  </si>
  <si>
    <t>The Tattooist of Auschwitz: A Novel</t>
  </si>
  <si>
    <t>Heather Morris</t>
  </si>
  <si>
    <t>People of Walmart Adult Coloring Book: Rolling Back Dignity</t>
  </si>
  <si>
    <t>Andrew Kipple</t>
  </si>
  <si>
    <t>The Complete Cookbook for Young Chefs: 100+ Recipes that You'll Love to Cook and Eat</t>
  </si>
  <si>
    <t>America's Test Kitchen Kids</t>
  </si>
  <si>
    <t>Blowout: Corrupted Democracy, Rogue State Russia, and the Richest, Most Destructive Industry on Earth</t>
  </si>
  <si>
    <t>Rachel Maddow</t>
  </si>
  <si>
    <t>The Obesity Code - Unlocking the Secrets of Weight Loss (Book 1)</t>
  </si>
  <si>
    <t>Dr. Jason Fung</t>
  </si>
  <si>
    <t>Magic Tree House Boxed Set, Books 1-4: Dinosaurs Before Dark, The Knight at Dawn, Mummies in the Morning, and Pirates Past Noon</t>
  </si>
  <si>
    <t>Mary Pope Osborne</t>
  </si>
  <si>
    <t>Then She Was Gone: A Novel</t>
  </si>
  <si>
    <t>Lisa Jewell</t>
  </si>
  <si>
    <t>The Pioneers: The Heroic Story of the Settlers Who Brought the American Ideal West</t>
  </si>
  <si>
    <t>Wacky Waving Inflatable Tube Guy (RP Minis)</t>
  </si>
  <si>
    <t>Conor Riordan</t>
  </si>
  <si>
    <t>There's No Place Like Space: All About Our Solar System (Cat in the Hat's Learning Library)</t>
  </si>
  <si>
    <t>Tish Rabe</t>
  </si>
  <si>
    <t>The Try Not to Laugh Challenge - Would Your Rather? - EWW Edition</t>
  </si>
  <si>
    <t>Crazy Corey</t>
  </si>
  <si>
    <t>A Promised Land</t>
  </si>
  <si>
    <t>Too Much and Never Enough: How My Family Created the World's Most Dangerous Man</t>
  </si>
  <si>
    <t>Mary L. Trump Ph.D.</t>
  </si>
  <si>
    <t>My First Learn-to-Write Workbook: Practice for Kids with Pen Control, Line Tracing, Letters, and More!</t>
  </si>
  <si>
    <t>Crystal Radke</t>
  </si>
  <si>
    <t>Midnight Sun</t>
  </si>
  <si>
    <t>Untamed</t>
  </si>
  <si>
    <t>Glennon Doyle</t>
  </si>
  <si>
    <t>White Fragility: Why It's So Hard for White People to Talk About Racism</t>
  </si>
  <si>
    <t>Dr. Robin DiAngelo</t>
  </si>
  <si>
    <t>The Room Where It Happened: A White House Memoir</t>
  </si>
  <si>
    <t>John Bolton</t>
  </si>
  <si>
    <t>The Ballad of Songbirds and Snakes (A Hunger Games Novel)</t>
  </si>
  <si>
    <t>Dog Man: Grime and Punishment: A Graphic Novel (Dog Man #9): From the Creator of Captain Underpants (9)</t>
  </si>
  <si>
    <t>How to Be an Antiracist</t>
  </si>
  <si>
    <t>Ibram X. Kendi</t>
  </si>
  <si>
    <t>Rage</t>
  </si>
  <si>
    <t>Caste (Oprah's Book Club): The Origins of Our Discontents</t>
  </si>
  <si>
    <t>Isabel Wilkerson</t>
  </si>
  <si>
    <t>Greenlights</t>
  </si>
  <si>
    <t>Matthew McConaughey</t>
  </si>
  <si>
    <t>American Dirt (Oprah's Book Club): A Novel</t>
  </si>
  <si>
    <t>Jeanine Cummins</t>
  </si>
  <si>
    <t>The Boy, the Mole, the Fox and the Horse</t>
  </si>
  <si>
    <t>Charlie Mackesy</t>
  </si>
  <si>
    <t>Little Fires Everywhere: A Novel</t>
  </si>
  <si>
    <t>The Deep End (Diary of a Wimpy Kid Book 15)</t>
  </si>
  <si>
    <t>I Love You to the Moon and Back</t>
  </si>
  <si>
    <t>Amelia Hepworth</t>
  </si>
  <si>
    <t>How to Catch a Mermaid</t>
  </si>
  <si>
    <t>Adam Wallace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</si>
  <si>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</si>
  <si>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</si>
  <si>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</si>
  <si>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</si>
  <si>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Brit Bennett</t>
  </si>
  <si>
    <t>Modern Comfort Food: A Barefoot Contessa Cookbook</t>
  </si>
  <si>
    <t>Prayer Journal for Women: 52 Week Scripture, Devotional &amp; Guided Prayer Journal</t>
  </si>
  <si>
    <t>Shannon Roberts</t>
  </si>
  <si>
    <t>Paint by Sticker Kids: Zoo Animals: Create 10 Pictures One Sticker at a Time!</t>
  </si>
  <si>
    <t>Workman Publishing</t>
  </si>
  <si>
    <t>Paint by Sticker Kids: Unicorns &amp; Magic: Create 10 Pictures One Sticker at a Time! Includes Glitter Stickers</t>
  </si>
  <si>
    <t>The Big Book of Silly Jokes for Kids</t>
  </si>
  <si>
    <t>Carole P. Roman</t>
  </si>
  <si>
    <t>Live Free Or Die: America (and the World) on the Brink</t>
  </si>
  <si>
    <t>Sean Hannity</t>
  </si>
  <si>
    <t>Burn After Writing</t>
  </si>
  <si>
    <t>Sharon Jones</t>
  </si>
  <si>
    <t>Get Out of Your Head: Stopping the Spiral of Toxic Thoughts</t>
  </si>
  <si>
    <t>Jennie Allen</t>
  </si>
  <si>
    <t>Human Body Activity Book for Kids: Hands-On Fun for Grades K-3</t>
  </si>
  <si>
    <t>Ph.D., Katie Stokes, M.Ed.,</t>
  </si>
  <si>
    <t>Humans</t>
  </si>
  <si>
    <t>I've Loved You Since Forever</t>
  </si>
  <si>
    <t>Hoda Kotb</t>
  </si>
  <si>
    <t>Just Mercy: A Story of Justice and Redemption</t>
  </si>
  <si>
    <t>Bryan Stevenson</t>
  </si>
  <si>
    <t>Publication Manual (OFFICIAL) 7th Edition of the American Psychological Association</t>
  </si>
  <si>
    <t>First Little Readers Parent Pack: Guided Reading Level A: 25 Irresistible Books That Are Just the Right Level for Beginning Readers</t>
  </si>
  <si>
    <t>Deborah Schecter</t>
  </si>
  <si>
    <t>The Mamba Mentality: How I Play</t>
  </si>
  <si>
    <t>Kobe Bryant</t>
  </si>
  <si>
    <t>School Zone - Multiplication 0-12 Flash Cards - Ages 8+, 3rd Grade, 4th Grade, Elementary Math, Multiplication Facts, Common Core, and More</t>
  </si>
  <si>
    <t>Disloyal: A Memoir: The True Story of the Former Personal Attorney to President Donald J. Trump</t>
  </si>
  <si>
    <t>Michael Cohen</t>
  </si>
  <si>
    <t>My First Toddler Coloring Book: Fun with Numbers, Letters, Shapes, Colors, and Animals! (Kids coloring activity books)</t>
  </si>
  <si>
    <t>Tanya Emelyanova</t>
  </si>
  <si>
    <t>Percy Jackson and the Olympians 5 Book Paperback Boxed Set (w/poster) (Percy Jackson &amp; the Olympians)</t>
  </si>
  <si>
    <t>Llama Llama Loves Camping</t>
  </si>
  <si>
    <t>Anna Dewdney</t>
  </si>
  <si>
    <t>So You Want to Talk About Race</t>
  </si>
  <si>
    <t>Ijeoma Oluo</t>
  </si>
  <si>
    <t>Blackout: How Black America Can Make Its Second Escape from the Democrat Plantation</t>
  </si>
  <si>
    <t>Candace Owens</t>
  </si>
  <si>
    <t>Awesome Science Experiments for Kids: 100+ Fun STEM / STEAM Projects and Why They Work (Awesome STEAM Activities for Kids)</t>
  </si>
  <si>
    <t>Crystal Chatterton</t>
  </si>
  <si>
    <t>A Time for Mercy (Jake Brigance)</t>
  </si>
  <si>
    <t>Where's Spot?</t>
  </si>
  <si>
    <t>Eric Hill</t>
  </si>
  <si>
    <t>Man's Search for Meaning</t>
  </si>
  <si>
    <t>Ready Player Two: A Novel</t>
  </si>
  <si>
    <t>Preschool Math Workbook for Toddlers Ages 2-4: Beginner Math Preschool Learning Book with Number Tracing and Matching Activities for 2, 3 and 4 year olds and kindergarten prep</t>
  </si>
  <si>
    <t>Modern Kid Press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</si>
  <si>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</si>
  <si>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</si>
  <si>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</si>
  <si>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Michael Todd</t>
  </si>
  <si>
    <t>The Happy in a Hurry Cookbook: 100-Plus Fast and Easy New Recipes That Taste Like Home (The Happy Cookbook Series)</t>
  </si>
  <si>
    <t>Steve Doocy</t>
  </si>
  <si>
    <t>Learn to Read: A Magical Sight Words and Phonics Activity Workbook for Beginning Readers Ages 5-7: Reading Made Easy | Preschool, Kindergarten and 1st Grade</t>
  </si>
  <si>
    <t>American Marxism</t>
  </si>
  <si>
    <t>It Ends with Us: A Novel (1)</t>
  </si>
  <si>
    <t>Colleen Hoover</t>
  </si>
  <si>
    <t>The Midnight Library: A Novel</t>
  </si>
  <si>
    <t>Matt Haig</t>
  </si>
  <si>
    <t>The Four Winds: A Novel</t>
  </si>
  <si>
    <t>Dog Man: Mothering Heights: A Graphic Novel (Dog Man #10): From the Creator of Captain Underpants (10)</t>
  </si>
  <si>
    <t>The Last Thing He Told Me: A Novel</t>
  </si>
  <si>
    <t>Laura Dave</t>
  </si>
  <si>
    <t>Big Shot Diary of a Wimpy Kid Book 16</t>
  </si>
  <si>
    <t>The Real Anthony Fauci: Bill Gates, Big Pharma, and the Global War on Democracy and Public Health (Childrenâ€™s Health Defense)</t>
  </si>
  <si>
    <t>Robert F. Kennedy Jr.</t>
  </si>
  <si>
    <t>The Seven Husbands of Evelyn Hugo: A Novel</t>
  </si>
  <si>
    <t>Taylor Jenkins Reid</t>
  </si>
  <si>
    <t>The 48 Laws of Power</t>
  </si>
  <si>
    <t>Robert Greene</t>
  </si>
  <si>
    <t>Burn After Writing (Pink)</t>
  </si>
  <si>
    <t>Peril</t>
  </si>
  <si>
    <t>Dune (Dune Chronicles, Book 1)</t>
  </si>
  <si>
    <t>Frank Herbert</t>
  </si>
  <si>
    <t>My First Library : Boxset of 10 Board Books for Kids</t>
  </si>
  <si>
    <t>Wonder House Books</t>
  </si>
  <si>
    <t>Atlas of the Heart: Mapping Meaningful Connection and the Language of Human Experience</t>
  </si>
  <si>
    <t>The Song of Achilles: A Novel</t>
  </si>
  <si>
    <t>Madeline Miller</t>
  </si>
  <si>
    <t>The Hill We Climb: An Inaugural Poem for the Country</t>
  </si>
  <si>
    <t>Amanda Gorman</t>
  </si>
  <si>
    <t>Crystals for Beginners: The Guide to Get Started with the Healing Power of Crystals</t>
  </si>
  <si>
    <t>Karen Frazier</t>
  </si>
  <si>
    <t>The Storyteller: Tales of Life and Music</t>
  </si>
  <si>
    <t>Dave Grohl</t>
  </si>
  <si>
    <t>They Both Die at the End</t>
  </si>
  <si>
    <t>Adam Silvera</t>
  </si>
  <si>
    <t>Call Us What We Carry: Poems</t>
  </si>
  <si>
    <t>We Were Liars</t>
  </si>
  <si>
    <t>E. Lockhart</t>
  </si>
  <si>
    <t>Go Tell the Bees That I Am Gone: A Novel (Outlander)</t>
  </si>
  <si>
    <t>Grumpy Monkey</t>
  </si>
  <si>
    <t>Suzanne Lang</t>
  </si>
  <si>
    <t>Self-Love Workbook for Women: Release Self-Doubt, Build Self-Compassion, and Embrace Who You Are (Self-Help Workbooks for Women)</t>
  </si>
  <si>
    <t>Megan Logan MSW  LCSW</t>
  </si>
  <si>
    <t>The Lincoln Highway: A Novel</t>
  </si>
  <si>
    <t>Air Fryer Cookbook: 600 Effortless Air Fryer Recipes for Beginners and Advanced Users</t>
  </si>
  <si>
    <t>Jenson William</t>
  </si>
  <si>
    <t>Flash Cards: Sight Words</t>
  </si>
  <si>
    <t>Scholastic Teacher Resources</t>
  </si>
  <si>
    <t>What Happened to You?: Conversations on Trauma, Resilience, and Healing</t>
  </si>
  <si>
    <t>How to Do the Work: Recognize Your Patterns, Heal from Your Past, and Create Your Self</t>
  </si>
  <si>
    <t>Dr. Nicole LePera</t>
  </si>
  <si>
    <t>Change Sings: A Children's Anthem</t>
  </si>
  <si>
    <t>Think Again: The Power of Knowing What You Don't Know</t>
  </si>
  <si>
    <t>Adam Grant</t>
  </si>
  <si>
    <t>Keep Sharp: Build a Better Brain at Any Age</t>
  </si>
  <si>
    <t>Sanjay Gupta M.D.</t>
  </si>
  <si>
    <t>The Women of the Bible Speak: The Wisdom of 16 Women and Their Lessons for Today</t>
  </si>
  <si>
    <t>Shannon Bream</t>
  </si>
  <si>
    <t>The Invisible Life of Addie LaRue</t>
  </si>
  <si>
    <t>V. E. Schwab</t>
  </si>
  <si>
    <t>Project Hail Mary: A Novel</t>
  </si>
  <si>
    <t>Verity</t>
  </si>
  <si>
    <t>People We Meet on Vacation</t>
  </si>
  <si>
    <t>Emily Henry</t>
  </si>
  <si>
    <t>The Judge's List: A Novel (The Whistler)</t>
  </si>
  <si>
    <t>It's Not Easy Being a Bunny (Beginner Books(R))</t>
  </si>
  <si>
    <t>Marilyn Sadler</t>
  </si>
  <si>
    <t>Ugly Love: A Novel</t>
  </si>
  <si>
    <t>Joshua Weissman: An Unapologetic Cookbook. #1 NEW YORK TIMES BESTSELLER</t>
  </si>
  <si>
    <t>Joshua Weissman</t>
  </si>
  <si>
    <t>The Power of Now: A Guide to Spiritual Enlightenment</t>
  </si>
  <si>
    <t>Eckhart Tolle</t>
  </si>
  <si>
    <t>Dr. Seuss's Beginner Book Collection (Cat in the Hat, One Fish Two Fish, Green Eggs and Ham, Hop on Pop, Fox in Socks)</t>
  </si>
  <si>
    <t>The Step-by-Step Instant Pot Cookbook: 100 Simple Recipes for Spectacular Results -- with Photographs of Every Step (Step-by-Step Instant Pot Cookbooks)</t>
  </si>
  <si>
    <t>Jeffrey Eisner</t>
  </si>
  <si>
    <t>The Wish</t>
  </si>
  <si>
    <t>Will</t>
  </si>
  <si>
    <t>Will Smith</t>
  </si>
  <si>
    <t>Think and Grow Rich: The Landmark Bestseller Now Revised and Updated for the 21st Century (Think and Grow Rich Series)</t>
  </si>
  <si>
    <t>Napoleon Hill</t>
  </si>
  <si>
    <t>The Truth About COVID-19: Exposing The Great Reset, Lockdowns, Vaccine Passports, and the New Normal</t>
  </si>
  <si>
    <t>Doctor Joseph Mercola</t>
  </si>
  <si>
    <t>Oh, the Places You'll Go!</t>
  </si>
  <si>
    <t>Forks Over Knives: The Cookbook. A New York Times Bestseller: Over 300 Simple and Delicious Plant-Based Recipes to Help You Lose Weight, Be Healthier, and Feel Better Every Day</t>
  </si>
  <si>
    <t>The Pioneer Woman Cooks: Food from My Frontier</t>
  </si>
  <si>
    <t>Balance (Angie's  Extreme Stress Menders)</t>
  </si>
  <si>
    <t>D&amp;D Player's Handbook (Dungeons &amp; Dragons Core Rulebook)</t>
  </si>
  <si>
    <t>Pokemon Deluxe Essential Handbook: The Need-to-Know Stats and Facts on Over 700 PokÃ©mon</t>
  </si>
  <si>
    <t>D&amp;D Dungeon Master's Guide (Dungeons &amp; Dragons Core Rulebook)</t>
  </si>
  <si>
    <t>genre</t>
  </si>
  <si>
    <t>Moleskine Classic Notebook, Hard Cover, Large (5" x 8.25") Ruled/Lined, Black, 240 Pages</t>
  </si>
  <si>
    <t>Adult Coloring Book Designs: Stress Relief Coloring Book: Garden Designs, Mandalas, Animals, and Paisley Patterns Paperback</t>
  </si>
  <si>
    <t>Brené Brown</t>
  </si>
  <si>
    <t>Brené Brown</t>
  </si>
  <si>
    <t>Marie Kondō</t>
  </si>
  <si>
    <t>J. Kenji López-Alt</t>
  </si>
  <si>
    <t>The Screaming Goat (Book &amp; Figure)</t>
  </si>
  <si>
    <t>Running Press </t>
  </si>
  <si>
    <t>Adult Coloring Book Designs</t>
  </si>
  <si>
    <t>Moleskine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</si>
</sst>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F1111"/>
      <name val="Arial"/>
      <family val="2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0F1111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4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2"/>
  <sheetViews>
    <sheetView tabSelected="1" workbookViewId="0">
      <selection activeCell="G10" sqref="G10"/>
    </sheetView>
  </sheetViews>
  <sheetFormatPr defaultRowHeight="15" x14ac:dyDescent="0.25"/>
  <cols>
    <col min="2" max="2" width="12.85546875" customWidth="1"/>
    <col min="3" max="3" width="12.7109375" customWidth="1"/>
    <col min="4" max="4" width="50.5703125" style="2" customWidth="1"/>
    <col min="5" max="5" width="17.42578125" customWidth="1"/>
    <col min="6" max="6" width="13.42578125" customWidth="1"/>
    <col min="7" max="7" width="37.28515625" customWidth="1"/>
    <col min="8" max="8" width="17.28515625" customWidth="1"/>
    <col min="9" max="9" width="13" customWidth="1"/>
    <col min="10" max="10" width="19.42578125" customWidth="1"/>
  </cols>
  <sheetData>
    <row r="1" spans="1:10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1254</v>
      </c>
    </row>
    <row r="2" spans="1:10" x14ac:dyDescent="0.25">
      <c r="A2">
        <v>0</v>
      </c>
      <c r="B2">
        <v>12.49</v>
      </c>
      <c r="C2">
        <v>1</v>
      </c>
      <c r="D2" s="2" t="s">
        <v>8</v>
      </c>
      <c r="E2" s="1">
        <v>16118</v>
      </c>
      <c r="F2">
        <v>4.4000000000000004</v>
      </c>
      <c r="G2" s="5" t="s">
        <v>9</v>
      </c>
      <c r="H2" t="s">
        <v>10</v>
      </c>
      <c r="I2">
        <v>2009</v>
      </c>
      <c r="J2" s="4" t="s">
        <v>11</v>
      </c>
    </row>
    <row r="3" spans="1:10" x14ac:dyDescent="0.25">
      <c r="A3">
        <v>1</v>
      </c>
      <c r="B3">
        <v>13.4</v>
      </c>
      <c r="C3">
        <v>2</v>
      </c>
      <c r="D3" s="2" t="s">
        <v>12</v>
      </c>
      <c r="E3" s="1">
        <v>23392</v>
      </c>
      <c r="F3">
        <v>4.7</v>
      </c>
      <c r="G3" s="5" t="s">
        <v>13</v>
      </c>
      <c r="H3" t="s">
        <v>14</v>
      </c>
      <c r="I3">
        <v>2009</v>
      </c>
      <c r="J3" s="4" t="s">
        <v>11</v>
      </c>
    </row>
    <row r="4" spans="1:10" x14ac:dyDescent="0.25">
      <c r="A4">
        <v>2</v>
      </c>
      <c r="B4">
        <v>9.93</v>
      </c>
      <c r="C4">
        <v>3</v>
      </c>
      <c r="D4" s="2" t="s">
        <v>15</v>
      </c>
      <c r="E4" s="1">
        <v>5036</v>
      </c>
      <c r="F4">
        <v>4.8</v>
      </c>
      <c r="G4" s="5" t="s">
        <v>16</v>
      </c>
      <c r="H4" t="s">
        <v>10</v>
      </c>
      <c r="I4">
        <v>2009</v>
      </c>
      <c r="J4" s="4" t="s">
        <v>17</v>
      </c>
    </row>
    <row r="5" spans="1:10" x14ac:dyDescent="0.25">
      <c r="A5">
        <v>3</v>
      </c>
      <c r="B5">
        <v>14.3</v>
      </c>
      <c r="C5">
        <v>4</v>
      </c>
      <c r="D5" s="2" t="s">
        <v>18</v>
      </c>
      <c r="E5" s="1">
        <v>16912</v>
      </c>
      <c r="F5">
        <v>4.7</v>
      </c>
      <c r="G5" s="5" t="s">
        <v>19</v>
      </c>
      <c r="H5" t="s">
        <v>10</v>
      </c>
      <c r="I5">
        <v>2009</v>
      </c>
      <c r="J5" s="4" t="s">
        <v>11</v>
      </c>
    </row>
    <row r="6" spans="1:10" x14ac:dyDescent="0.25">
      <c r="A6">
        <v>4</v>
      </c>
      <c r="B6">
        <v>9.99</v>
      </c>
      <c r="C6">
        <v>5</v>
      </c>
      <c r="D6" s="2" t="s">
        <v>20</v>
      </c>
      <c r="E6" s="1">
        <v>1572</v>
      </c>
      <c r="F6">
        <v>4.5999999999999996</v>
      </c>
      <c r="G6" s="5" t="s">
        <v>21</v>
      </c>
      <c r="H6" t="s">
        <v>10</v>
      </c>
      <c r="I6">
        <v>2009</v>
      </c>
      <c r="J6" s="4" t="s">
        <v>17</v>
      </c>
    </row>
    <row r="7" spans="1:10" x14ac:dyDescent="0.25">
      <c r="A7">
        <v>5</v>
      </c>
      <c r="B7">
        <v>18.29</v>
      </c>
      <c r="C7">
        <v>6</v>
      </c>
      <c r="D7" s="2" t="s">
        <v>22</v>
      </c>
      <c r="E7" s="1">
        <v>7082</v>
      </c>
      <c r="F7">
        <v>4.0999999999999996</v>
      </c>
      <c r="G7" s="5" t="s">
        <v>23</v>
      </c>
      <c r="H7" t="s">
        <v>10</v>
      </c>
      <c r="I7">
        <v>2009</v>
      </c>
      <c r="J7" s="4" t="s">
        <v>17</v>
      </c>
    </row>
    <row r="8" spans="1:10" x14ac:dyDescent="0.25">
      <c r="A8">
        <v>6</v>
      </c>
      <c r="B8">
        <v>12.66</v>
      </c>
      <c r="C8">
        <v>7</v>
      </c>
      <c r="D8" s="2" t="s">
        <v>24</v>
      </c>
      <c r="E8" s="1">
        <v>18068</v>
      </c>
      <c r="F8">
        <v>4.8</v>
      </c>
      <c r="G8" s="5" t="s">
        <v>25</v>
      </c>
      <c r="H8" t="s">
        <v>10</v>
      </c>
      <c r="I8">
        <v>2009</v>
      </c>
      <c r="J8" s="4" t="s">
        <v>11</v>
      </c>
    </row>
    <row r="9" spans="1:10" x14ac:dyDescent="0.25">
      <c r="A9">
        <v>7</v>
      </c>
      <c r="B9">
        <v>17.559999999999999</v>
      </c>
      <c r="C9">
        <v>8</v>
      </c>
      <c r="D9" s="2" t="s">
        <v>26</v>
      </c>
      <c r="E9" s="1">
        <v>12329</v>
      </c>
      <c r="F9">
        <v>4.7</v>
      </c>
      <c r="G9" s="5" t="s">
        <v>19</v>
      </c>
      <c r="H9" t="s">
        <v>14</v>
      </c>
      <c r="I9">
        <v>2009</v>
      </c>
      <c r="J9" s="4" t="s">
        <v>11</v>
      </c>
    </row>
    <row r="10" spans="1:10" x14ac:dyDescent="0.25">
      <c r="A10">
        <v>8</v>
      </c>
      <c r="B10">
        <v>58.9</v>
      </c>
      <c r="C10">
        <v>9</v>
      </c>
      <c r="D10" s="2" t="s">
        <v>27</v>
      </c>
      <c r="E10" s="1">
        <v>6100</v>
      </c>
      <c r="F10">
        <v>4.7</v>
      </c>
      <c r="G10" s="5" t="s">
        <v>19</v>
      </c>
      <c r="H10" t="s">
        <v>10</v>
      </c>
      <c r="I10">
        <v>2009</v>
      </c>
      <c r="J10" s="4" t="s">
        <v>11</v>
      </c>
    </row>
    <row r="11" spans="1:10" x14ac:dyDescent="0.25">
      <c r="A11">
        <v>9</v>
      </c>
      <c r="B11">
        <v>16.04</v>
      </c>
      <c r="C11">
        <v>10</v>
      </c>
      <c r="D11" s="2" t="s">
        <v>28</v>
      </c>
      <c r="E11" s="1">
        <v>22209</v>
      </c>
      <c r="F11">
        <v>4.7</v>
      </c>
      <c r="G11" s="5" t="s">
        <v>29</v>
      </c>
      <c r="H11" t="s">
        <v>10</v>
      </c>
      <c r="I11">
        <v>2009</v>
      </c>
      <c r="J11" s="4" t="s">
        <v>17</v>
      </c>
    </row>
    <row r="12" spans="1:10" x14ac:dyDescent="0.25">
      <c r="A12">
        <v>10</v>
      </c>
      <c r="B12">
        <v>19.62</v>
      </c>
      <c r="C12">
        <v>11</v>
      </c>
      <c r="D12" s="2" t="s">
        <v>30</v>
      </c>
      <c r="E12" s="1">
        <v>12771</v>
      </c>
      <c r="F12">
        <v>4.7</v>
      </c>
      <c r="G12" s="5" t="s">
        <v>19</v>
      </c>
      <c r="H12" t="s">
        <v>10</v>
      </c>
      <c r="I12">
        <v>2009</v>
      </c>
      <c r="J12" s="4" t="s">
        <v>11</v>
      </c>
    </row>
    <row r="13" spans="1:10" x14ac:dyDescent="0.25">
      <c r="A13">
        <v>11</v>
      </c>
      <c r="B13">
        <v>15.49</v>
      </c>
      <c r="C13">
        <v>12</v>
      </c>
      <c r="D13" s="2" t="s">
        <v>31</v>
      </c>
      <c r="E13" s="1">
        <v>22103</v>
      </c>
      <c r="F13">
        <v>4.7</v>
      </c>
      <c r="G13" s="5" t="s">
        <v>19</v>
      </c>
      <c r="H13" t="s">
        <v>14</v>
      </c>
      <c r="I13">
        <v>2009</v>
      </c>
      <c r="J13" s="4" t="s">
        <v>11</v>
      </c>
    </row>
    <row r="14" spans="1:10" ht="30" x14ac:dyDescent="0.25">
      <c r="A14">
        <v>12</v>
      </c>
      <c r="B14">
        <v>5.91</v>
      </c>
      <c r="C14">
        <v>13</v>
      </c>
      <c r="D14" s="2" t="s">
        <v>32</v>
      </c>
      <c r="E14" s="1">
        <v>1421</v>
      </c>
      <c r="F14">
        <v>4.5999999999999996</v>
      </c>
      <c r="G14" s="5" t="s">
        <v>33</v>
      </c>
      <c r="H14" t="s">
        <v>14</v>
      </c>
      <c r="I14">
        <v>2009</v>
      </c>
      <c r="J14" s="4" t="s">
        <v>17</v>
      </c>
    </row>
    <row r="15" spans="1:10" ht="30" x14ac:dyDescent="0.25">
      <c r="A15">
        <v>13</v>
      </c>
      <c r="B15">
        <v>11.49</v>
      </c>
      <c r="C15">
        <v>14</v>
      </c>
      <c r="D15" s="2" t="s">
        <v>34</v>
      </c>
      <c r="E15" s="1">
        <v>3497</v>
      </c>
      <c r="F15">
        <v>4.4000000000000004</v>
      </c>
      <c r="G15" s="5" t="s">
        <v>35</v>
      </c>
      <c r="H15" t="s">
        <v>14</v>
      </c>
      <c r="I15">
        <v>2009</v>
      </c>
      <c r="J15" s="4" t="s">
        <v>17</v>
      </c>
    </row>
    <row r="16" spans="1:10" x14ac:dyDescent="0.25">
      <c r="A16">
        <v>14</v>
      </c>
      <c r="B16">
        <v>11.78</v>
      </c>
      <c r="C16">
        <v>15</v>
      </c>
      <c r="D16" s="2" t="s">
        <v>36</v>
      </c>
      <c r="E16" s="1">
        <v>3298</v>
      </c>
      <c r="F16">
        <v>4.8</v>
      </c>
      <c r="G16" s="5" t="s">
        <v>37</v>
      </c>
      <c r="H16" t="s">
        <v>14</v>
      </c>
      <c r="I16">
        <v>2009</v>
      </c>
      <c r="J16" s="4" t="s">
        <v>17</v>
      </c>
    </row>
    <row r="17" spans="1:10" ht="45" x14ac:dyDescent="0.25">
      <c r="A17">
        <v>15</v>
      </c>
      <c r="B17">
        <v>20.45</v>
      </c>
      <c r="C17">
        <v>16</v>
      </c>
      <c r="D17" s="2" t="s">
        <v>38</v>
      </c>
      <c r="E17" s="1">
        <v>7043</v>
      </c>
      <c r="F17">
        <v>4.5999999999999996</v>
      </c>
      <c r="G17" s="5" t="s">
        <v>39</v>
      </c>
      <c r="H17" t="s">
        <v>10</v>
      </c>
      <c r="I17">
        <v>2009</v>
      </c>
      <c r="J17" s="4" t="s">
        <v>17</v>
      </c>
    </row>
    <row r="18" spans="1:10" x14ac:dyDescent="0.25">
      <c r="A18">
        <v>16</v>
      </c>
      <c r="B18">
        <v>11.6</v>
      </c>
      <c r="C18">
        <v>17</v>
      </c>
      <c r="D18" s="2" t="s">
        <v>40</v>
      </c>
      <c r="E18" s="1">
        <v>7979</v>
      </c>
      <c r="F18">
        <v>4.7</v>
      </c>
      <c r="G18" s="5" t="s">
        <v>41</v>
      </c>
      <c r="H18" t="s">
        <v>10</v>
      </c>
      <c r="I18">
        <v>2009</v>
      </c>
      <c r="J18" s="4" t="s">
        <v>11</v>
      </c>
    </row>
    <row r="19" spans="1:10" x14ac:dyDescent="0.25">
      <c r="A19">
        <v>17</v>
      </c>
      <c r="B19">
        <v>31.61</v>
      </c>
      <c r="C19">
        <v>18</v>
      </c>
      <c r="D19" s="2" t="s">
        <v>42</v>
      </c>
      <c r="E19" s="1">
        <v>9110</v>
      </c>
      <c r="F19">
        <v>4.4000000000000004</v>
      </c>
      <c r="G19" s="5" t="s">
        <v>43</v>
      </c>
      <c r="H19" t="s">
        <v>10</v>
      </c>
      <c r="I19">
        <v>2009</v>
      </c>
      <c r="J19" s="4" t="s">
        <v>11</v>
      </c>
    </row>
    <row r="20" spans="1:10" x14ac:dyDescent="0.25">
      <c r="A20">
        <v>18</v>
      </c>
      <c r="B20">
        <v>10.42</v>
      </c>
      <c r="C20">
        <v>19</v>
      </c>
      <c r="D20" s="2" t="s">
        <v>44</v>
      </c>
      <c r="E20" s="1">
        <v>14884</v>
      </c>
      <c r="F20">
        <v>4.7</v>
      </c>
      <c r="G20" s="5" t="s">
        <v>45</v>
      </c>
      <c r="H20" t="s">
        <v>14</v>
      </c>
      <c r="I20">
        <v>2009</v>
      </c>
      <c r="J20" s="4" t="s">
        <v>11</v>
      </c>
    </row>
    <row r="21" spans="1:10" ht="30" x14ac:dyDescent="0.25">
      <c r="A21">
        <v>19</v>
      </c>
      <c r="B21">
        <v>10.76</v>
      </c>
      <c r="C21">
        <v>20</v>
      </c>
      <c r="D21" s="2" t="s">
        <v>46</v>
      </c>
      <c r="E21">
        <v>929</v>
      </c>
      <c r="F21">
        <v>4.5</v>
      </c>
      <c r="G21" s="5" t="s">
        <v>47</v>
      </c>
      <c r="H21" t="s">
        <v>14</v>
      </c>
      <c r="I21">
        <v>2009</v>
      </c>
      <c r="J21" s="4" t="s">
        <v>17</v>
      </c>
    </row>
    <row r="22" spans="1:10" ht="30" x14ac:dyDescent="0.25">
      <c r="A22">
        <v>20</v>
      </c>
      <c r="B22">
        <v>10.5</v>
      </c>
      <c r="C22">
        <v>21</v>
      </c>
      <c r="D22" s="2" t="s">
        <v>48</v>
      </c>
      <c r="E22">
        <v>895</v>
      </c>
      <c r="F22">
        <v>4.5999999999999996</v>
      </c>
      <c r="G22" s="5" t="s">
        <v>33</v>
      </c>
      <c r="H22" t="s">
        <v>10</v>
      </c>
      <c r="I22">
        <v>2009</v>
      </c>
      <c r="J22" s="4" t="s">
        <v>17</v>
      </c>
    </row>
    <row r="23" spans="1:10" ht="30" x14ac:dyDescent="0.25">
      <c r="A23">
        <v>21</v>
      </c>
      <c r="B23">
        <v>28.49</v>
      </c>
      <c r="C23">
        <v>22</v>
      </c>
      <c r="D23" s="2" t="s">
        <v>49</v>
      </c>
      <c r="E23" s="1">
        <v>7568</v>
      </c>
      <c r="F23">
        <v>4.8</v>
      </c>
      <c r="G23" s="5" t="s">
        <v>50</v>
      </c>
      <c r="H23" t="s">
        <v>10</v>
      </c>
      <c r="I23">
        <v>2009</v>
      </c>
      <c r="J23" s="4" t="s">
        <v>17</v>
      </c>
    </row>
    <row r="24" spans="1:10" x14ac:dyDescent="0.25">
      <c r="A24">
        <v>22</v>
      </c>
      <c r="B24">
        <v>82.15</v>
      </c>
      <c r="C24">
        <v>23</v>
      </c>
      <c r="D24" s="2" t="s">
        <v>52</v>
      </c>
      <c r="E24">
        <v>995</v>
      </c>
      <c r="F24">
        <v>4.7</v>
      </c>
      <c r="G24" s="5" t="s">
        <v>53</v>
      </c>
      <c r="H24" t="s">
        <v>54</v>
      </c>
      <c r="I24">
        <v>2009</v>
      </c>
      <c r="J24" s="4" t="s">
        <v>11</v>
      </c>
    </row>
    <row r="25" spans="1:10" x14ac:dyDescent="0.25">
      <c r="A25">
        <v>23</v>
      </c>
      <c r="B25">
        <v>9.99</v>
      </c>
      <c r="C25">
        <v>24</v>
      </c>
      <c r="D25" s="2" t="s">
        <v>55</v>
      </c>
      <c r="E25" s="1">
        <v>6592</v>
      </c>
      <c r="F25">
        <v>4.5</v>
      </c>
      <c r="G25" s="5" t="s">
        <v>56</v>
      </c>
      <c r="H25" t="s">
        <v>14</v>
      </c>
      <c r="I25">
        <v>2009</v>
      </c>
      <c r="J25" s="4" t="s">
        <v>11</v>
      </c>
    </row>
    <row r="26" spans="1:10" ht="30" x14ac:dyDescent="0.25">
      <c r="A26">
        <v>24</v>
      </c>
      <c r="B26">
        <v>24.29</v>
      </c>
      <c r="C26">
        <v>25</v>
      </c>
      <c r="D26" s="2" t="s">
        <v>57</v>
      </c>
      <c r="E26" s="1">
        <v>12674</v>
      </c>
      <c r="F26">
        <v>4.5</v>
      </c>
      <c r="G26" s="5" t="s">
        <v>58</v>
      </c>
      <c r="H26" t="s">
        <v>14</v>
      </c>
      <c r="I26">
        <v>2009</v>
      </c>
      <c r="J26" s="4" t="s">
        <v>17</v>
      </c>
    </row>
    <row r="27" spans="1:10" x14ac:dyDescent="0.25">
      <c r="A27">
        <v>25</v>
      </c>
      <c r="B27">
        <v>13.98</v>
      </c>
      <c r="C27">
        <v>26</v>
      </c>
      <c r="D27" s="2" t="s">
        <v>59</v>
      </c>
      <c r="E27">
        <v>509</v>
      </c>
      <c r="F27">
        <v>4.5</v>
      </c>
      <c r="G27" s="5" t="s">
        <v>60</v>
      </c>
      <c r="H27" t="s">
        <v>10</v>
      </c>
      <c r="I27">
        <v>2009</v>
      </c>
      <c r="J27" s="4" t="s">
        <v>17</v>
      </c>
    </row>
    <row r="28" spans="1:10" x14ac:dyDescent="0.25">
      <c r="A28">
        <v>26</v>
      </c>
      <c r="B28">
        <v>9.49</v>
      </c>
      <c r="C28">
        <v>27</v>
      </c>
      <c r="D28" s="2" t="s">
        <v>61</v>
      </c>
      <c r="E28" s="1">
        <v>15466</v>
      </c>
      <c r="F28">
        <v>4.5</v>
      </c>
      <c r="G28" s="5" t="s">
        <v>62</v>
      </c>
      <c r="H28" t="s">
        <v>14</v>
      </c>
      <c r="I28">
        <v>2009</v>
      </c>
      <c r="J28" s="4" t="s">
        <v>11</v>
      </c>
    </row>
    <row r="29" spans="1:10" x14ac:dyDescent="0.25">
      <c r="A29">
        <v>27</v>
      </c>
      <c r="B29">
        <v>16.600000000000001</v>
      </c>
      <c r="C29">
        <v>28</v>
      </c>
      <c r="D29" s="2" t="s">
        <v>63</v>
      </c>
      <c r="E29" s="1">
        <v>2565</v>
      </c>
      <c r="F29">
        <v>4.8</v>
      </c>
      <c r="G29" s="5" t="s">
        <v>64</v>
      </c>
      <c r="H29" t="s">
        <v>14</v>
      </c>
      <c r="I29">
        <v>2009</v>
      </c>
      <c r="J29" s="4" t="s">
        <v>17</v>
      </c>
    </row>
    <row r="30" spans="1:10" ht="30" x14ac:dyDescent="0.25">
      <c r="A30">
        <v>28</v>
      </c>
      <c r="B30">
        <v>16.5</v>
      </c>
      <c r="C30">
        <v>29</v>
      </c>
      <c r="D30" s="2" t="s">
        <v>65</v>
      </c>
      <c r="E30" s="1">
        <v>5803</v>
      </c>
      <c r="F30">
        <v>4.5</v>
      </c>
      <c r="G30" s="5" t="s">
        <v>66</v>
      </c>
      <c r="H30" t="s">
        <v>10</v>
      </c>
      <c r="I30">
        <v>2009</v>
      </c>
      <c r="J30" s="4" t="s">
        <v>17</v>
      </c>
    </row>
    <row r="31" spans="1:10" x14ac:dyDescent="0.25">
      <c r="A31">
        <v>29</v>
      </c>
      <c r="B31">
        <v>23.9</v>
      </c>
      <c r="C31">
        <v>30</v>
      </c>
      <c r="D31" s="2" t="s">
        <v>67</v>
      </c>
      <c r="E31" s="1">
        <v>12771</v>
      </c>
      <c r="F31">
        <v>4.7</v>
      </c>
      <c r="G31" s="5" t="s">
        <v>19</v>
      </c>
      <c r="H31" t="s">
        <v>14</v>
      </c>
      <c r="I31">
        <v>2009</v>
      </c>
      <c r="J31" s="4" t="s">
        <v>11</v>
      </c>
    </row>
    <row r="32" spans="1:10" x14ac:dyDescent="0.25">
      <c r="A32">
        <v>30</v>
      </c>
      <c r="B32">
        <v>13.2</v>
      </c>
      <c r="C32">
        <v>31</v>
      </c>
      <c r="D32" s="2" t="s">
        <v>68</v>
      </c>
      <c r="E32" s="1">
        <v>32044</v>
      </c>
      <c r="F32">
        <v>4.9000000000000004</v>
      </c>
      <c r="G32" s="5" t="s">
        <v>69</v>
      </c>
      <c r="H32" t="s">
        <v>10</v>
      </c>
      <c r="I32">
        <v>2009</v>
      </c>
      <c r="J32" s="4" t="s">
        <v>11</v>
      </c>
    </row>
    <row r="33" spans="1:10" ht="30" x14ac:dyDescent="0.25">
      <c r="A33">
        <v>31</v>
      </c>
      <c r="B33">
        <v>20.72</v>
      </c>
      <c r="C33">
        <v>32</v>
      </c>
      <c r="D33" s="2" t="s">
        <v>70</v>
      </c>
      <c r="E33" s="1">
        <v>6262</v>
      </c>
      <c r="F33">
        <v>4.5999999999999996</v>
      </c>
      <c r="G33" s="5" t="s">
        <v>71</v>
      </c>
      <c r="H33" t="s">
        <v>10</v>
      </c>
      <c r="I33">
        <v>2009</v>
      </c>
      <c r="J33" s="4" t="s">
        <v>17</v>
      </c>
    </row>
    <row r="34" spans="1:10" x14ac:dyDescent="0.25">
      <c r="A34">
        <v>32</v>
      </c>
      <c r="B34">
        <v>8.77</v>
      </c>
      <c r="C34">
        <v>33</v>
      </c>
      <c r="D34" s="2" t="s">
        <v>72</v>
      </c>
      <c r="E34" s="1">
        <v>11519</v>
      </c>
      <c r="F34">
        <v>4.3</v>
      </c>
      <c r="G34" s="5" t="s">
        <v>73</v>
      </c>
      <c r="H34" t="s">
        <v>14</v>
      </c>
      <c r="I34">
        <v>2009</v>
      </c>
      <c r="J34" s="4" t="s">
        <v>11</v>
      </c>
    </row>
    <row r="35" spans="1:10" ht="30" x14ac:dyDescent="0.25">
      <c r="A35">
        <v>33</v>
      </c>
      <c r="B35">
        <v>11.74</v>
      </c>
      <c r="C35">
        <v>34</v>
      </c>
      <c r="D35" s="2" t="s">
        <v>74</v>
      </c>
      <c r="E35" s="1">
        <v>2790</v>
      </c>
      <c r="F35">
        <v>4.7</v>
      </c>
      <c r="G35" s="5" t="s">
        <v>53</v>
      </c>
      <c r="H35" t="s">
        <v>10</v>
      </c>
      <c r="I35">
        <v>2009</v>
      </c>
      <c r="J35" s="4" t="s">
        <v>11</v>
      </c>
    </row>
    <row r="36" spans="1:10" ht="30" x14ac:dyDescent="0.25">
      <c r="A36">
        <v>34</v>
      </c>
      <c r="B36">
        <v>14.97</v>
      </c>
      <c r="C36">
        <v>35</v>
      </c>
      <c r="D36" s="2" t="s">
        <v>75</v>
      </c>
      <c r="E36" s="1">
        <v>1158</v>
      </c>
      <c r="F36">
        <v>4.3</v>
      </c>
      <c r="G36" s="5" t="s">
        <v>47</v>
      </c>
      <c r="H36" t="s">
        <v>14</v>
      </c>
      <c r="I36">
        <v>2009</v>
      </c>
      <c r="J36" s="4" t="s">
        <v>17</v>
      </c>
    </row>
    <row r="37" spans="1:10" ht="45" x14ac:dyDescent="0.25">
      <c r="A37">
        <v>35</v>
      </c>
      <c r="B37">
        <v>17.54</v>
      </c>
      <c r="C37">
        <v>36</v>
      </c>
      <c r="D37" s="2" t="s">
        <v>76</v>
      </c>
      <c r="E37" s="1">
        <v>2373</v>
      </c>
      <c r="F37">
        <v>4.5999999999999996</v>
      </c>
      <c r="G37" s="5" t="s">
        <v>77</v>
      </c>
      <c r="H37" t="s">
        <v>10</v>
      </c>
      <c r="I37">
        <v>2009</v>
      </c>
      <c r="J37" s="4" t="s">
        <v>17</v>
      </c>
    </row>
    <row r="38" spans="1:10" ht="30" x14ac:dyDescent="0.25">
      <c r="A38">
        <v>36</v>
      </c>
      <c r="B38">
        <v>12.99</v>
      </c>
      <c r="C38">
        <v>37</v>
      </c>
      <c r="D38" s="2" t="s">
        <v>78</v>
      </c>
      <c r="E38" s="1">
        <v>5732</v>
      </c>
      <c r="F38">
        <v>4.4000000000000004</v>
      </c>
      <c r="G38" s="5" t="s">
        <v>29</v>
      </c>
      <c r="H38" t="s">
        <v>14</v>
      </c>
      <c r="I38">
        <v>2009</v>
      </c>
      <c r="J38" s="4" t="s">
        <v>17</v>
      </c>
    </row>
    <row r="39" spans="1:10" x14ac:dyDescent="0.25">
      <c r="A39">
        <v>37</v>
      </c>
      <c r="B39">
        <v>16.48</v>
      </c>
      <c r="C39">
        <v>38</v>
      </c>
      <c r="D39" s="2" t="s">
        <v>79</v>
      </c>
      <c r="E39" s="1">
        <v>1920</v>
      </c>
      <c r="F39">
        <v>4.7</v>
      </c>
      <c r="G39" s="5" t="s">
        <v>80</v>
      </c>
      <c r="H39" t="s">
        <v>14</v>
      </c>
      <c r="I39">
        <v>2009</v>
      </c>
      <c r="J39" s="4" t="s">
        <v>17</v>
      </c>
    </row>
    <row r="40" spans="1:10" ht="30" x14ac:dyDescent="0.25">
      <c r="A40">
        <v>38</v>
      </c>
      <c r="B40">
        <v>10.44</v>
      </c>
      <c r="C40">
        <v>39</v>
      </c>
      <c r="D40" s="2" t="s">
        <v>81</v>
      </c>
      <c r="E40" s="1">
        <v>14955</v>
      </c>
      <c r="F40">
        <v>4.8</v>
      </c>
      <c r="G40" s="5" t="s">
        <v>82</v>
      </c>
      <c r="H40" t="s">
        <v>10</v>
      </c>
      <c r="I40">
        <v>2009</v>
      </c>
      <c r="J40" s="4" t="s">
        <v>11</v>
      </c>
    </row>
    <row r="41" spans="1:10" x14ac:dyDescent="0.25">
      <c r="A41">
        <v>39</v>
      </c>
      <c r="B41">
        <v>9.09</v>
      </c>
      <c r="C41">
        <v>40</v>
      </c>
      <c r="D41" s="2" t="s">
        <v>83</v>
      </c>
      <c r="E41" s="1">
        <v>3486</v>
      </c>
      <c r="F41">
        <v>4.2</v>
      </c>
      <c r="G41" s="5" t="s">
        <v>84</v>
      </c>
      <c r="H41" t="s">
        <v>14</v>
      </c>
      <c r="I41">
        <v>2009</v>
      </c>
      <c r="J41" s="4" t="s">
        <v>11</v>
      </c>
    </row>
    <row r="42" spans="1:10" x14ac:dyDescent="0.25">
      <c r="A42">
        <v>40</v>
      </c>
      <c r="B42">
        <v>9.8000000000000007</v>
      </c>
      <c r="C42">
        <v>41</v>
      </c>
      <c r="D42" s="2" t="s">
        <v>85</v>
      </c>
      <c r="E42" s="1">
        <v>3242</v>
      </c>
      <c r="F42">
        <v>4.5999999999999996</v>
      </c>
      <c r="G42" s="5" t="s">
        <v>86</v>
      </c>
      <c r="H42" t="s">
        <v>10</v>
      </c>
      <c r="I42">
        <v>2009</v>
      </c>
      <c r="J42" s="4" t="s">
        <v>11</v>
      </c>
    </row>
    <row r="43" spans="1:10" x14ac:dyDescent="0.25">
      <c r="A43">
        <v>41</v>
      </c>
      <c r="B43">
        <v>22.8</v>
      </c>
      <c r="C43">
        <v>42</v>
      </c>
      <c r="D43" s="2" t="s">
        <v>87</v>
      </c>
      <c r="E43" s="1">
        <v>10693</v>
      </c>
      <c r="F43">
        <v>4.7</v>
      </c>
      <c r="G43" s="5" t="s">
        <v>62</v>
      </c>
      <c r="H43" t="s">
        <v>10</v>
      </c>
      <c r="I43">
        <v>2009</v>
      </c>
      <c r="J43" s="4" t="s">
        <v>11</v>
      </c>
    </row>
    <row r="44" spans="1:10" x14ac:dyDescent="0.25">
      <c r="A44">
        <v>42</v>
      </c>
      <c r="B44">
        <v>14.95</v>
      </c>
      <c r="C44">
        <v>43</v>
      </c>
      <c r="D44" s="2" t="s">
        <v>88</v>
      </c>
      <c r="E44" s="1">
        <v>5899</v>
      </c>
      <c r="F44">
        <v>4.7</v>
      </c>
      <c r="G44" s="5" t="s">
        <v>89</v>
      </c>
      <c r="H44" t="s">
        <v>10</v>
      </c>
      <c r="I44">
        <v>2009</v>
      </c>
      <c r="J44" s="4" t="s">
        <v>17</v>
      </c>
    </row>
    <row r="45" spans="1:10" ht="30" x14ac:dyDescent="0.25">
      <c r="A45">
        <v>43</v>
      </c>
      <c r="B45">
        <v>14.72</v>
      </c>
      <c r="C45">
        <v>44</v>
      </c>
      <c r="D45" s="2" t="s">
        <v>90</v>
      </c>
      <c r="E45" s="1">
        <v>886</v>
      </c>
      <c r="F45">
        <v>4.5999999999999996</v>
      </c>
      <c r="G45" s="5" t="s">
        <v>91</v>
      </c>
      <c r="H45" t="s">
        <v>14</v>
      </c>
      <c r="I45">
        <v>2009</v>
      </c>
      <c r="J45" s="4" t="s">
        <v>17</v>
      </c>
    </row>
    <row r="46" spans="1:10" x14ac:dyDescent="0.25">
      <c r="A46">
        <v>44</v>
      </c>
      <c r="B46">
        <v>33.99</v>
      </c>
      <c r="C46">
        <v>45</v>
      </c>
      <c r="D46" s="2" t="s">
        <v>92</v>
      </c>
      <c r="E46" s="1">
        <v>7746</v>
      </c>
      <c r="F46">
        <v>4.8</v>
      </c>
      <c r="G46" s="5" t="s">
        <v>93</v>
      </c>
      <c r="H46" t="s">
        <v>14</v>
      </c>
      <c r="I46">
        <v>2009</v>
      </c>
      <c r="J46" s="4" t="s">
        <v>11</v>
      </c>
    </row>
    <row r="47" spans="1:10" ht="30" x14ac:dyDescent="0.25">
      <c r="A47">
        <v>45</v>
      </c>
      <c r="B47">
        <v>19.989999999999998</v>
      </c>
      <c r="C47">
        <v>46</v>
      </c>
      <c r="D47" s="2" t="s">
        <v>94</v>
      </c>
      <c r="E47" s="1">
        <v>1676</v>
      </c>
      <c r="F47">
        <v>4.5999999999999996</v>
      </c>
      <c r="G47" s="5" t="s">
        <v>95</v>
      </c>
      <c r="H47" t="s">
        <v>14</v>
      </c>
      <c r="I47">
        <v>2009</v>
      </c>
      <c r="J47" s="4" t="s">
        <v>17</v>
      </c>
    </row>
    <row r="48" spans="1:10" ht="30" x14ac:dyDescent="0.25">
      <c r="A48">
        <v>46</v>
      </c>
      <c r="B48">
        <v>25</v>
      </c>
      <c r="C48">
        <v>47</v>
      </c>
      <c r="D48" s="2" t="s">
        <v>96</v>
      </c>
      <c r="E48" s="1">
        <v>1387</v>
      </c>
      <c r="F48">
        <v>4.7</v>
      </c>
      <c r="G48" s="5" t="s">
        <v>97</v>
      </c>
      <c r="H48" t="s">
        <v>10</v>
      </c>
      <c r="I48">
        <v>2009</v>
      </c>
      <c r="J48" s="4" t="s">
        <v>17</v>
      </c>
    </row>
    <row r="49" spans="1:10" ht="45" x14ac:dyDescent="0.25">
      <c r="A49">
        <v>47</v>
      </c>
      <c r="B49">
        <v>16</v>
      </c>
      <c r="C49">
        <v>48</v>
      </c>
      <c r="D49" s="2" t="s">
        <v>98</v>
      </c>
      <c r="E49">
        <v>60</v>
      </c>
      <c r="F49">
        <v>4.5999999999999996</v>
      </c>
      <c r="G49" s="5" t="s">
        <v>99</v>
      </c>
      <c r="H49" t="s">
        <v>10</v>
      </c>
      <c r="I49">
        <v>2009</v>
      </c>
      <c r="J49" s="4" t="s">
        <v>17</v>
      </c>
    </row>
    <row r="50" spans="1:10" x14ac:dyDescent="0.25">
      <c r="A50">
        <v>48</v>
      </c>
      <c r="B50">
        <v>21.98</v>
      </c>
      <c r="C50">
        <v>51</v>
      </c>
      <c r="D50" s="2" t="s">
        <v>100</v>
      </c>
      <c r="E50" s="1">
        <v>9371</v>
      </c>
      <c r="F50">
        <v>4.8</v>
      </c>
      <c r="G50" s="5" t="s">
        <v>41</v>
      </c>
      <c r="H50" t="s">
        <v>10</v>
      </c>
      <c r="I50">
        <v>2009</v>
      </c>
      <c r="J50" s="4" t="s">
        <v>11</v>
      </c>
    </row>
    <row r="51" spans="1:10" x14ac:dyDescent="0.25">
      <c r="A51">
        <v>49</v>
      </c>
      <c r="B51">
        <v>15.71</v>
      </c>
      <c r="C51">
        <v>52</v>
      </c>
      <c r="D51" s="2" t="s">
        <v>101</v>
      </c>
      <c r="E51" s="1">
        <v>8639</v>
      </c>
      <c r="F51">
        <v>4.7</v>
      </c>
      <c r="G51" s="5" t="s">
        <v>102</v>
      </c>
      <c r="H51" t="s">
        <v>10</v>
      </c>
      <c r="I51">
        <v>2009</v>
      </c>
      <c r="J51" s="4" t="s">
        <v>17</v>
      </c>
    </row>
    <row r="52" spans="1:10" x14ac:dyDescent="0.25">
      <c r="A52">
        <v>50</v>
      </c>
      <c r="B52">
        <v>9.7799999999999994</v>
      </c>
      <c r="C52">
        <v>53</v>
      </c>
      <c r="D52" s="2" t="s">
        <v>103</v>
      </c>
      <c r="E52" s="1">
        <v>2047</v>
      </c>
      <c r="F52">
        <v>4.3</v>
      </c>
      <c r="G52" s="5" t="s">
        <v>104</v>
      </c>
      <c r="H52" t="s">
        <v>14</v>
      </c>
      <c r="I52">
        <v>2009</v>
      </c>
      <c r="J52" s="4" t="s">
        <v>11</v>
      </c>
    </row>
    <row r="53" spans="1:10" ht="30" x14ac:dyDescent="0.25">
      <c r="A53">
        <v>51</v>
      </c>
      <c r="B53">
        <v>10.95</v>
      </c>
      <c r="C53">
        <v>54</v>
      </c>
      <c r="D53" s="2" t="s">
        <v>105</v>
      </c>
      <c r="E53">
        <v>888</v>
      </c>
      <c r="F53">
        <v>4.3</v>
      </c>
      <c r="G53" s="5" t="s">
        <v>106</v>
      </c>
      <c r="H53" t="s">
        <v>14</v>
      </c>
      <c r="I53">
        <v>2009</v>
      </c>
      <c r="J53" s="4" t="s">
        <v>17</v>
      </c>
    </row>
    <row r="54" spans="1:10" ht="30" x14ac:dyDescent="0.25">
      <c r="A54">
        <v>52</v>
      </c>
      <c r="B54">
        <v>9.5399999999999991</v>
      </c>
      <c r="C54">
        <v>55</v>
      </c>
      <c r="D54" s="2" t="s">
        <v>107</v>
      </c>
      <c r="E54">
        <v>901</v>
      </c>
      <c r="F54">
        <v>4.4000000000000004</v>
      </c>
      <c r="G54" s="5" t="s">
        <v>108</v>
      </c>
      <c r="H54" t="s">
        <v>14</v>
      </c>
      <c r="I54">
        <v>2009</v>
      </c>
      <c r="J54" s="4" t="s">
        <v>17</v>
      </c>
    </row>
    <row r="55" spans="1:10" ht="30" x14ac:dyDescent="0.25">
      <c r="A55">
        <v>53</v>
      </c>
      <c r="B55">
        <v>18.489999999999998</v>
      </c>
      <c r="C55">
        <v>56</v>
      </c>
      <c r="D55" s="2" t="s">
        <v>109</v>
      </c>
      <c r="E55" s="1">
        <v>11833</v>
      </c>
      <c r="F55">
        <v>4.7</v>
      </c>
      <c r="G55" s="5" t="s">
        <v>110</v>
      </c>
      <c r="H55" t="s">
        <v>10</v>
      </c>
      <c r="I55">
        <v>2009</v>
      </c>
      <c r="J55" s="4" t="s">
        <v>17</v>
      </c>
    </row>
    <row r="56" spans="1:10" x14ac:dyDescent="0.25">
      <c r="A56">
        <v>54</v>
      </c>
      <c r="B56">
        <v>7.96</v>
      </c>
      <c r="C56">
        <v>57</v>
      </c>
      <c r="D56" s="2" t="s">
        <v>111</v>
      </c>
      <c r="E56">
        <v>764</v>
      </c>
      <c r="F56">
        <v>4.7</v>
      </c>
      <c r="G56" s="5" t="s">
        <v>112</v>
      </c>
      <c r="H56" t="s">
        <v>10</v>
      </c>
      <c r="I56">
        <v>2009</v>
      </c>
      <c r="J56" s="4" t="s">
        <v>17</v>
      </c>
    </row>
    <row r="57" spans="1:10" ht="30" x14ac:dyDescent="0.25">
      <c r="A57">
        <v>55</v>
      </c>
      <c r="B57">
        <v>14.52</v>
      </c>
      <c r="C57">
        <v>58</v>
      </c>
      <c r="D57" s="2" t="s">
        <v>113</v>
      </c>
      <c r="E57" s="1">
        <v>5477</v>
      </c>
      <c r="F57">
        <v>4.8</v>
      </c>
      <c r="G57" s="5" t="s">
        <v>114</v>
      </c>
      <c r="H57" t="s">
        <v>10</v>
      </c>
      <c r="I57">
        <v>2009</v>
      </c>
      <c r="J57" s="4" t="s">
        <v>17</v>
      </c>
    </row>
    <row r="58" spans="1:10" x14ac:dyDescent="0.25">
      <c r="A58">
        <v>56</v>
      </c>
      <c r="B58">
        <v>6.99</v>
      </c>
      <c r="C58">
        <v>59</v>
      </c>
      <c r="D58" s="2" t="s">
        <v>115</v>
      </c>
      <c r="E58" s="1">
        <v>34536</v>
      </c>
      <c r="F58">
        <v>4.7</v>
      </c>
      <c r="G58" s="5" t="s">
        <v>116</v>
      </c>
      <c r="H58" t="s">
        <v>14</v>
      </c>
      <c r="I58">
        <v>2009</v>
      </c>
      <c r="J58" s="4" t="s">
        <v>11</v>
      </c>
    </row>
    <row r="59" spans="1:10" x14ac:dyDescent="0.25">
      <c r="A59">
        <v>57</v>
      </c>
      <c r="B59">
        <v>15.85</v>
      </c>
      <c r="C59">
        <v>60</v>
      </c>
      <c r="D59" s="2" t="s">
        <v>117</v>
      </c>
      <c r="E59" s="1">
        <v>2484</v>
      </c>
      <c r="F59">
        <v>4.5</v>
      </c>
      <c r="G59" s="5" t="s">
        <v>118</v>
      </c>
      <c r="H59" t="s">
        <v>10</v>
      </c>
      <c r="I59">
        <v>2009</v>
      </c>
      <c r="J59" s="4" t="s">
        <v>11</v>
      </c>
    </row>
    <row r="60" spans="1:10" ht="30" x14ac:dyDescent="0.25">
      <c r="A60">
        <v>58</v>
      </c>
      <c r="B60">
        <v>10.33</v>
      </c>
      <c r="C60">
        <v>61</v>
      </c>
      <c r="D60" s="2" t="s">
        <v>119</v>
      </c>
      <c r="E60" s="1">
        <v>3678</v>
      </c>
      <c r="F60">
        <v>4.5999999999999996</v>
      </c>
      <c r="G60" s="5" t="s">
        <v>120</v>
      </c>
      <c r="H60" t="s">
        <v>14</v>
      </c>
      <c r="I60">
        <v>2009</v>
      </c>
      <c r="J60" s="4" t="s">
        <v>17</v>
      </c>
    </row>
    <row r="61" spans="1:10" x14ac:dyDescent="0.25">
      <c r="A61">
        <v>59</v>
      </c>
      <c r="B61">
        <v>20.58</v>
      </c>
      <c r="C61">
        <v>62</v>
      </c>
      <c r="D61" s="2" t="s">
        <v>121</v>
      </c>
      <c r="E61" s="1">
        <v>9715</v>
      </c>
      <c r="F61">
        <v>4.5999999999999996</v>
      </c>
      <c r="G61" s="5" t="s">
        <v>19</v>
      </c>
      <c r="H61" t="s">
        <v>10</v>
      </c>
      <c r="I61">
        <v>2009</v>
      </c>
      <c r="J61" s="4" t="s">
        <v>11</v>
      </c>
    </row>
    <row r="62" spans="1:10" ht="45" x14ac:dyDescent="0.25">
      <c r="A62">
        <v>60</v>
      </c>
      <c r="B62">
        <v>9.7899999999999991</v>
      </c>
      <c r="C62">
        <v>63</v>
      </c>
      <c r="D62" s="2" t="s">
        <v>122</v>
      </c>
      <c r="E62">
        <v>929</v>
      </c>
      <c r="F62">
        <v>4.3</v>
      </c>
      <c r="G62" s="5" t="s">
        <v>123</v>
      </c>
      <c r="H62" t="s">
        <v>10</v>
      </c>
      <c r="I62">
        <v>2009</v>
      </c>
      <c r="J62" s="4" t="s">
        <v>17</v>
      </c>
    </row>
    <row r="63" spans="1:10" x14ac:dyDescent="0.25">
      <c r="A63">
        <v>61</v>
      </c>
      <c r="B63">
        <v>11.3</v>
      </c>
      <c r="C63">
        <v>64</v>
      </c>
      <c r="D63" s="2" t="s">
        <v>124</v>
      </c>
      <c r="E63" s="1">
        <v>4306</v>
      </c>
      <c r="F63">
        <v>4.4000000000000004</v>
      </c>
      <c r="G63" s="5" t="s">
        <v>125</v>
      </c>
      <c r="H63" t="s">
        <v>10</v>
      </c>
      <c r="I63">
        <v>2009</v>
      </c>
      <c r="J63" s="4" t="s">
        <v>11</v>
      </c>
    </row>
    <row r="64" spans="1:10" ht="30" x14ac:dyDescent="0.25">
      <c r="A64">
        <v>62</v>
      </c>
      <c r="B64">
        <v>9.06</v>
      </c>
      <c r="C64">
        <v>65</v>
      </c>
      <c r="D64" s="2" t="s">
        <v>126</v>
      </c>
      <c r="E64" s="1">
        <v>1094</v>
      </c>
      <c r="F64">
        <v>4.5999999999999996</v>
      </c>
      <c r="G64" s="5" t="s">
        <v>127</v>
      </c>
      <c r="H64" t="s">
        <v>10</v>
      </c>
      <c r="I64">
        <v>2009</v>
      </c>
      <c r="J64" s="4" t="s">
        <v>17</v>
      </c>
    </row>
    <row r="65" spans="1:10" x14ac:dyDescent="0.25">
      <c r="A65">
        <v>63</v>
      </c>
      <c r="B65">
        <v>11.04</v>
      </c>
      <c r="C65">
        <v>66</v>
      </c>
      <c r="D65" s="2" t="s">
        <v>128</v>
      </c>
      <c r="E65" s="1">
        <v>8638</v>
      </c>
      <c r="F65">
        <v>4.5</v>
      </c>
      <c r="G65" s="5" t="s">
        <v>29</v>
      </c>
      <c r="H65" t="s">
        <v>14</v>
      </c>
      <c r="I65">
        <v>2009</v>
      </c>
      <c r="J65" s="4" t="s">
        <v>17</v>
      </c>
    </row>
    <row r="66" spans="1:10" x14ac:dyDescent="0.25">
      <c r="A66">
        <v>64</v>
      </c>
      <c r="B66">
        <v>16.97</v>
      </c>
      <c r="C66">
        <v>67</v>
      </c>
      <c r="D66" s="2" t="s">
        <v>129</v>
      </c>
      <c r="E66" s="1">
        <v>16590</v>
      </c>
      <c r="F66">
        <v>4.8</v>
      </c>
      <c r="G66" s="5" t="s">
        <v>41</v>
      </c>
      <c r="H66" t="s">
        <v>10</v>
      </c>
      <c r="I66">
        <v>2009</v>
      </c>
      <c r="J66" s="4" t="s">
        <v>11</v>
      </c>
    </row>
    <row r="67" spans="1:10" x14ac:dyDescent="0.25">
      <c r="A67">
        <v>65</v>
      </c>
      <c r="B67">
        <v>15.2</v>
      </c>
      <c r="C67">
        <v>68</v>
      </c>
      <c r="D67" s="2" t="s">
        <v>130</v>
      </c>
      <c r="E67" s="1">
        <v>7133</v>
      </c>
      <c r="F67">
        <v>4.7</v>
      </c>
      <c r="G67" s="5" t="s">
        <v>131</v>
      </c>
      <c r="H67" t="s">
        <v>10</v>
      </c>
      <c r="I67">
        <v>2009</v>
      </c>
      <c r="J67" s="4" t="s">
        <v>11</v>
      </c>
    </row>
    <row r="68" spans="1:10" x14ac:dyDescent="0.25">
      <c r="A68">
        <v>66</v>
      </c>
      <c r="B68">
        <v>28.99</v>
      </c>
      <c r="C68">
        <v>69</v>
      </c>
      <c r="D68" s="2" t="s">
        <v>132</v>
      </c>
      <c r="E68" s="1">
        <v>16893</v>
      </c>
      <c r="F68">
        <v>4.8</v>
      </c>
      <c r="G68" s="5" t="s">
        <v>133</v>
      </c>
      <c r="H68" t="s">
        <v>10</v>
      </c>
      <c r="I68">
        <v>2009</v>
      </c>
      <c r="J68" s="4" t="s">
        <v>11</v>
      </c>
    </row>
    <row r="69" spans="1:10" x14ac:dyDescent="0.25">
      <c r="A69">
        <v>67</v>
      </c>
      <c r="B69">
        <v>19.809999999999999</v>
      </c>
      <c r="C69">
        <v>70</v>
      </c>
      <c r="D69" s="2" t="s">
        <v>134</v>
      </c>
      <c r="E69" s="1">
        <v>6337</v>
      </c>
      <c r="F69">
        <v>4.8</v>
      </c>
      <c r="G69" s="5" t="s">
        <v>135</v>
      </c>
      <c r="H69" t="s">
        <v>10</v>
      </c>
      <c r="I69">
        <v>2009</v>
      </c>
      <c r="J69" s="4" t="s">
        <v>11</v>
      </c>
    </row>
    <row r="70" spans="1:10" ht="30" x14ac:dyDescent="0.25">
      <c r="A70">
        <v>68</v>
      </c>
      <c r="B70">
        <v>16.989999999999998</v>
      </c>
      <c r="C70">
        <v>71</v>
      </c>
      <c r="D70" s="2" t="s">
        <v>136</v>
      </c>
      <c r="E70" s="1">
        <v>7581</v>
      </c>
      <c r="F70">
        <v>4.7</v>
      </c>
      <c r="G70" s="5" t="s">
        <v>137</v>
      </c>
      <c r="H70" t="s">
        <v>14</v>
      </c>
      <c r="I70">
        <v>2009</v>
      </c>
      <c r="J70" s="4" t="s">
        <v>17</v>
      </c>
    </row>
    <row r="71" spans="1:10" x14ac:dyDescent="0.25">
      <c r="A71">
        <v>69</v>
      </c>
      <c r="B71">
        <v>14.49</v>
      </c>
      <c r="C71">
        <v>72</v>
      </c>
      <c r="D71" s="2" t="s">
        <v>138</v>
      </c>
      <c r="E71" s="1">
        <v>2837</v>
      </c>
      <c r="F71">
        <v>4.3</v>
      </c>
      <c r="G71" s="5" t="s">
        <v>139</v>
      </c>
      <c r="H71" t="s">
        <v>10</v>
      </c>
      <c r="I71">
        <v>2009</v>
      </c>
      <c r="J71" s="4" t="s">
        <v>11</v>
      </c>
    </row>
    <row r="72" spans="1:10" x14ac:dyDescent="0.25">
      <c r="A72">
        <v>70</v>
      </c>
      <c r="B72">
        <v>6.21</v>
      </c>
      <c r="C72">
        <v>73</v>
      </c>
      <c r="D72" s="2" t="s">
        <v>140</v>
      </c>
      <c r="E72" s="1">
        <v>267</v>
      </c>
      <c r="F72">
        <v>4.5</v>
      </c>
      <c r="G72" s="6" t="s">
        <v>141</v>
      </c>
      <c r="H72" t="s">
        <v>14</v>
      </c>
      <c r="I72">
        <v>2009</v>
      </c>
      <c r="J72" s="4" t="s">
        <v>17</v>
      </c>
    </row>
    <row r="73" spans="1:10" ht="30" x14ac:dyDescent="0.25">
      <c r="A73">
        <v>71</v>
      </c>
      <c r="B73">
        <v>24.95</v>
      </c>
      <c r="C73">
        <v>74</v>
      </c>
      <c r="D73" s="2" t="s">
        <v>142</v>
      </c>
      <c r="E73" s="1">
        <v>4736</v>
      </c>
      <c r="F73">
        <v>4.5999999999999996</v>
      </c>
      <c r="G73" s="5" t="s">
        <v>143</v>
      </c>
      <c r="H73" t="s">
        <v>14</v>
      </c>
      <c r="I73">
        <v>2009</v>
      </c>
      <c r="J73" s="4" t="s">
        <v>17</v>
      </c>
    </row>
    <row r="74" spans="1:10" x14ac:dyDescent="0.25">
      <c r="A74">
        <v>72</v>
      </c>
      <c r="B74">
        <v>10.5</v>
      </c>
      <c r="C74">
        <v>75</v>
      </c>
      <c r="D74" s="2" t="s">
        <v>144</v>
      </c>
      <c r="E74" s="1">
        <v>79094</v>
      </c>
      <c r="F74">
        <v>4.7</v>
      </c>
      <c r="G74" s="5" t="s">
        <v>145</v>
      </c>
      <c r="H74" t="s">
        <v>14</v>
      </c>
      <c r="I74">
        <v>2009</v>
      </c>
      <c r="J74" s="4" t="s">
        <v>17</v>
      </c>
    </row>
    <row r="75" spans="1:10" x14ac:dyDescent="0.25">
      <c r="A75">
        <v>73</v>
      </c>
      <c r="B75">
        <v>41</v>
      </c>
      <c r="C75">
        <v>76</v>
      </c>
      <c r="D75" s="2" t="s">
        <v>146</v>
      </c>
      <c r="E75" s="1">
        <v>1526</v>
      </c>
      <c r="F75">
        <v>4.4000000000000004</v>
      </c>
      <c r="G75" s="6" t="s">
        <v>141</v>
      </c>
      <c r="H75" t="s">
        <v>14</v>
      </c>
      <c r="I75">
        <v>2009</v>
      </c>
      <c r="J75" s="4" t="s">
        <v>17</v>
      </c>
    </row>
    <row r="76" spans="1:10" ht="30" x14ac:dyDescent="0.25">
      <c r="A76">
        <v>74</v>
      </c>
      <c r="B76">
        <v>14.01</v>
      </c>
      <c r="C76">
        <v>77</v>
      </c>
      <c r="D76" s="2" t="s">
        <v>147</v>
      </c>
      <c r="E76" s="1">
        <v>3294</v>
      </c>
      <c r="F76">
        <v>4.5999999999999996</v>
      </c>
      <c r="G76" s="5" t="s">
        <v>148</v>
      </c>
      <c r="H76" t="s">
        <v>10</v>
      </c>
      <c r="I76">
        <v>2009</v>
      </c>
      <c r="J76" s="4" t="s">
        <v>11</v>
      </c>
    </row>
    <row r="77" spans="1:10" x14ac:dyDescent="0.25">
      <c r="A77">
        <v>75</v>
      </c>
      <c r="B77">
        <v>10.83</v>
      </c>
      <c r="C77">
        <v>78</v>
      </c>
      <c r="D77" s="2" t="s">
        <v>149</v>
      </c>
      <c r="E77" s="1">
        <v>4784</v>
      </c>
      <c r="F77">
        <v>4.5999999999999996</v>
      </c>
      <c r="G77" s="5" t="s">
        <v>150</v>
      </c>
      <c r="H77" t="s">
        <v>14</v>
      </c>
      <c r="I77">
        <v>2009</v>
      </c>
      <c r="J77" s="4" t="s">
        <v>11</v>
      </c>
    </row>
    <row r="78" spans="1:10" x14ac:dyDescent="0.25">
      <c r="A78">
        <v>76</v>
      </c>
      <c r="B78">
        <v>7.99</v>
      </c>
      <c r="C78">
        <v>79</v>
      </c>
      <c r="D78" s="2" t="s">
        <v>151</v>
      </c>
      <c r="E78" s="1">
        <v>2080</v>
      </c>
      <c r="F78">
        <v>4.7</v>
      </c>
      <c r="G78" s="5" t="s">
        <v>53</v>
      </c>
      <c r="H78" t="s">
        <v>54</v>
      </c>
      <c r="I78">
        <v>2009</v>
      </c>
      <c r="J78" s="4" t="s">
        <v>11</v>
      </c>
    </row>
    <row r="79" spans="1:10" x14ac:dyDescent="0.25">
      <c r="A79">
        <v>77</v>
      </c>
      <c r="B79">
        <v>34.229999999999997</v>
      </c>
      <c r="C79">
        <v>80</v>
      </c>
      <c r="D79" s="2" t="s">
        <v>152</v>
      </c>
      <c r="E79" s="1">
        <v>10808</v>
      </c>
      <c r="F79">
        <v>4.0999999999999996</v>
      </c>
      <c r="G79" s="5" t="s">
        <v>153</v>
      </c>
      <c r="H79" t="s">
        <v>10</v>
      </c>
      <c r="I79">
        <v>2009</v>
      </c>
      <c r="J79" s="4" t="s">
        <v>11</v>
      </c>
    </row>
    <row r="80" spans="1:10" x14ac:dyDescent="0.25">
      <c r="A80">
        <v>78</v>
      </c>
      <c r="B80">
        <v>22.6</v>
      </c>
      <c r="C80">
        <v>81</v>
      </c>
      <c r="D80" s="2" t="s">
        <v>154</v>
      </c>
      <c r="E80" s="1">
        <v>42770</v>
      </c>
      <c r="F80">
        <v>4.7</v>
      </c>
      <c r="G80" s="5" t="s">
        <v>155</v>
      </c>
      <c r="H80" t="s">
        <v>10</v>
      </c>
      <c r="I80">
        <v>2009</v>
      </c>
      <c r="J80" s="4" t="s">
        <v>11</v>
      </c>
    </row>
    <row r="81" spans="1:10" x14ac:dyDescent="0.25">
      <c r="A81">
        <v>79</v>
      </c>
      <c r="B81">
        <v>13.2</v>
      </c>
      <c r="C81">
        <v>82</v>
      </c>
      <c r="D81" s="2" t="s">
        <v>156</v>
      </c>
      <c r="E81">
        <v>425</v>
      </c>
      <c r="F81">
        <v>4.5999999999999996</v>
      </c>
      <c r="G81" s="5" t="s">
        <v>157</v>
      </c>
      <c r="H81" t="s">
        <v>10</v>
      </c>
      <c r="I81">
        <v>2009</v>
      </c>
      <c r="J81" s="4" t="s">
        <v>17</v>
      </c>
    </row>
    <row r="82" spans="1:10" x14ac:dyDescent="0.25">
      <c r="A82">
        <v>80</v>
      </c>
      <c r="B82">
        <v>23.95</v>
      </c>
      <c r="C82">
        <v>83</v>
      </c>
      <c r="D82" s="2" t="s">
        <v>158</v>
      </c>
      <c r="E82" s="1">
        <v>1477</v>
      </c>
      <c r="F82">
        <v>4.5999999999999996</v>
      </c>
      <c r="G82" s="5" t="s">
        <v>159</v>
      </c>
      <c r="H82" t="s">
        <v>14</v>
      </c>
      <c r="I82">
        <v>2009</v>
      </c>
      <c r="J82" s="4" t="s">
        <v>11</v>
      </c>
    </row>
    <row r="83" spans="1:10" ht="30" x14ac:dyDescent="0.25">
      <c r="A83">
        <v>81</v>
      </c>
      <c r="B83">
        <v>14.95</v>
      </c>
      <c r="C83">
        <v>84</v>
      </c>
      <c r="D83" s="2" t="s">
        <v>160</v>
      </c>
      <c r="E83">
        <v>956</v>
      </c>
      <c r="F83">
        <v>4.3</v>
      </c>
      <c r="G83" s="5" t="s">
        <v>161</v>
      </c>
      <c r="H83" t="s">
        <v>10</v>
      </c>
      <c r="I83">
        <v>2009</v>
      </c>
      <c r="J83" s="4" t="s">
        <v>17</v>
      </c>
    </row>
    <row r="84" spans="1:10" x14ac:dyDescent="0.25">
      <c r="A84">
        <v>82</v>
      </c>
      <c r="B84">
        <v>11.52</v>
      </c>
      <c r="C84">
        <v>85</v>
      </c>
      <c r="D84" s="2" t="s">
        <v>162</v>
      </c>
      <c r="E84" s="1">
        <v>1787</v>
      </c>
      <c r="F84">
        <v>4.3</v>
      </c>
      <c r="G84" s="5" t="s">
        <v>163</v>
      </c>
      <c r="H84" t="s">
        <v>10</v>
      </c>
      <c r="I84">
        <v>2009</v>
      </c>
      <c r="J84" s="4" t="s">
        <v>11</v>
      </c>
    </row>
    <row r="85" spans="1:10" ht="30" x14ac:dyDescent="0.25">
      <c r="A85">
        <v>83</v>
      </c>
      <c r="B85">
        <v>17.989999999999998</v>
      </c>
      <c r="C85">
        <v>86</v>
      </c>
      <c r="D85" s="2" t="s">
        <v>164</v>
      </c>
      <c r="E85">
        <v>772</v>
      </c>
      <c r="F85">
        <v>4.5</v>
      </c>
      <c r="G85" s="5" t="s">
        <v>165</v>
      </c>
      <c r="H85" t="s">
        <v>14</v>
      </c>
      <c r="I85">
        <v>2009</v>
      </c>
      <c r="J85" s="4" t="s">
        <v>17</v>
      </c>
    </row>
    <row r="86" spans="1:10" ht="30" x14ac:dyDescent="0.25">
      <c r="A86">
        <v>84</v>
      </c>
      <c r="B86">
        <v>10.97</v>
      </c>
      <c r="C86">
        <v>87</v>
      </c>
      <c r="D86" s="2" t="s">
        <v>166</v>
      </c>
      <c r="E86" s="1">
        <v>2194</v>
      </c>
      <c r="F86">
        <v>4.7</v>
      </c>
      <c r="G86" s="5" t="s">
        <v>167</v>
      </c>
      <c r="H86" t="s">
        <v>10</v>
      </c>
      <c r="I86">
        <v>2009</v>
      </c>
      <c r="J86" s="4" t="s">
        <v>17</v>
      </c>
    </row>
    <row r="87" spans="1:10" x14ac:dyDescent="0.25">
      <c r="A87">
        <v>85</v>
      </c>
      <c r="B87">
        <v>11.95</v>
      </c>
      <c r="C87">
        <v>88</v>
      </c>
      <c r="D87" s="2" t="s">
        <v>168</v>
      </c>
      <c r="E87" s="1">
        <v>3826</v>
      </c>
      <c r="F87">
        <v>4.4000000000000004</v>
      </c>
      <c r="G87" s="5" t="s">
        <v>125</v>
      </c>
      <c r="H87" t="s">
        <v>10</v>
      </c>
      <c r="I87">
        <v>2009</v>
      </c>
      <c r="J87" s="4" t="s">
        <v>11</v>
      </c>
    </row>
    <row r="88" spans="1:10" ht="30" x14ac:dyDescent="0.25">
      <c r="A88">
        <v>86</v>
      </c>
      <c r="B88">
        <v>22.72</v>
      </c>
      <c r="C88">
        <v>89</v>
      </c>
      <c r="D88" s="2" t="s">
        <v>169</v>
      </c>
      <c r="E88" s="1">
        <v>2189</v>
      </c>
      <c r="F88">
        <v>4.7</v>
      </c>
      <c r="G88" s="5" t="s">
        <v>170</v>
      </c>
      <c r="H88" t="s">
        <v>10</v>
      </c>
      <c r="I88">
        <v>2009</v>
      </c>
      <c r="J88" s="4" t="s">
        <v>17</v>
      </c>
    </row>
    <row r="89" spans="1:10" ht="30" x14ac:dyDescent="0.25">
      <c r="A89">
        <v>87</v>
      </c>
      <c r="B89">
        <v>9.99</v>
      </c>
      <c r="C89">
        <v>90</v>
      </c>
      <c r="D89" s="2" t="s">
        <v>171</v>
      </c>
      <c r="E89" s="1">
        <v>312</v>
      </c>
      <c r="F89">
        <v>4.5</v>
      </c>
      <c r="G89" s="6" t="s">
        <v>172</v>
      </c>
      <c r="H89" t="s">
        <v>14</v>
      </c>
      <c r="I89">
        <v>2009</v>
      </c>
      <c r="J89" s="4" t="s">
        <v>17</v>
      </c>
    </row>
    <row r="90" spans="1:10" x14ac:dyDescent="0.25">
      <c r="A90">
        <v>88</v>
      </c>
      <c r="B90">
        <v>9.31</v>
      </c>
      <c r="C90">
        <v>91</v>
      </c>
      <c r="D90" s="2" t="s">
        <v>173</v>
      </c>
      <c r="E90" s="1">
        <v>3525</v>
      </c>
      <c r="F90">
        <v>4.7</v>
      </c>
      <c r="G90" s="5" t="s">
        <v>174</v>
      </c>
      <c r="H90" t="s">
        <v>10</v>
      </c>
      <c r="I90">
        <v>2009</v>
      </c>
      <c r="J90" s="4" t="s">
        <v>11</v>
      </c>
    </row>
    <row r="91" spans="1:10" x14ac:dyDescent="0.25">
      <c r="A91">
        <v>89</v>
      </c>
      <c r="B91">
        <v>23.65</v>
      </c>
      <c r="C91">
        <v>92</v>
      </c>
      <c r="D91" s="2" t="s">
        <v>175</v>
      </c>
      <c r="E91" s="1">
        <v>2143</v>
      </c>
      <c r="F91">
        <v>4.5999999999999996</v>
      </c>
      <c r="G91" s="5" t="s">
        <v>29</v>
      </c>
      <c r="H91" t="s">
        <v>10</v>
      </c>
      <c r="I91">
        <v>2009</v>
      </c>
      <c r="J91" s="4" t="s">
        <v>17</v>
      </c>
    </row>
    <row r="92" spans="1:10" x14ac:dyDescent="0.25">
      <c r="A92">
        <v>90</v>
      </c>
      <c r="B92">
        <v>13.99</v>
      </c>
      <c r="C92">
        <v>93</v>
      </c>
      <c r="D92" s="2" t="s">
        <v>176</v>
      </c>
      <c r="E92" s="1">
        <v>3597</v>
      </c>
      <c r="F92">
        <v>4.7</v>
      </c>
      <c r="G92" s="5" t="s">
        <v>177</v>
      </c>
      <c r="H92" t="s">
        <v>10</v>
      </c>
      <c r="I92">
        <v>2009</v>
      </c>
      <c r="J92" s="4" t="s">
        <v>11</v>
      </c>
    </row>
    <row r="93" spans="1:10" x14ac:dyDescent="0.25">
      <c r="A93">
        <v>91</v>
      </c>
      <c r="B93">
        <v>17.989999999999998</v>
      </c>
      <c r="C93">
        <v>94</v>
      </c>
      <c r="D93" s="2" t="s">
        <v>178</v>
      </c>
      <c r="E93" s="1">
        <v>14137</v>
      </c>
      <c r="F93">
        <v>4.5</v>
      </c>
      <c r="G93" s="5" t="s">
        <v>179</v>
      </c>
      <c r="H93" t="s">
        <v>14</v>
      </c>
      <c r="I93">
        <v>2009</v>
      </c>
      <c r="J93" s="4" t="s">
        <v>11</v>
      </c>
    </row>
    <row r="94" spans="1:10" x14ac:dyDescent="0.25">
      <c r="A94">
        <v>92</v>
      </c>
      <c r="B94">
        <v>10.79</v>
      </c>
      <c r="C94">
        <v>95</v>
      </c>
      <c r="D94" s="2" t="s">
        <v>180</v>
      </c>
      <c r="E94" s="1">
        <v>6013</v>
      </c>
      <c r="F94">
        <v>4.3</v>
      </c>
      <c r="G94" s="5" t="s">
        <v>181</v>
      </c>
      <c r="H94" t="s">
        <v>14</v>
      </c>
      <c r="I94">
        <v>2009</v>
      </c>
      <c r="J94" s="4" t="s">
        <v>11</v>
      </c>
    </row>
    <row r="95" spans="1:10" ht="45" x14ac:dyDescent="0.25">
      <c r="A95">
        <v>93</v>
      </c>
      <c r="B95">
        <v>17.89</v>
      </c>
      <c r="C95">
        <v>96</v>
      </c>
      <c r="D95" s="2" t="s">
        <v>182</v>
      </c>
      <c r="E95" s="1">
        <v>766</v>
      </c>
      <c r="F95">
        <v>3.5</v>
      </c>
      <c r="G95" s="6" t="s">
        <v>23</v>
      </c>
      <c r="H95" t="s">
        <v>10</v>
      </c>
      <c r="I95">
        <v>2009</v>
      </c>
      <c r="J95" s="4" t="s">
        <v>17</v>
      </c>
    </row>
    <row r="96" spans="1:10" x14ac:dyDescent="0.25">
      <c r="A96">
        <v>94</v>
      </c>
      <c r="B96">
        <v>16.14</v>
      </c>
      <c r="C96">
        <v>97</v>
      </c>
      <c r="D96" s="2" t="s">
        <v>183</v>
      </c>
      <c r="E96" s="1">
        <v>4841</v>
      </c>
      <c r="F96">
        <v>4.7</v>
      </c>
      <c r="G96" s="6" t="s">
        <v>184</v>
      </c>
      <c r="H96" t="s">
        <v>14</v>
      </c>
      <c r="I96">
        <v>2009</v>
      </c>
      <c r="J96" s="4" t="s">
        <v>11</v>
      </c>
    </row>
    <row r="97" spans="1:10" x14ac:dyDescent="0.25">
      <c r="A97">
        <v>95</v>
      </c>
      <c r="B97">
        <v>12.85</v>
      </c>
      <c r="C97">
        <v>98</v>
      </c>
      <c r="D97" s="2" t="s">
        <v>185</v>
      </c>
      <c r="E97" s="1">
        <v>2801</v>
      </c>
      <c r="F97">
        <v>4.5999999999999996</v>
      </c>
      <c r="G97" s="5" t="s">
        <v>186</v>
      </c>
      <c r="H97" t="s">
        <v>10</v>
      </c>
      <c r="I97">
        <v>2009</v>
      </c>
      <c r="J97" s="4" t="s">
        <v>11</v>
      </c>
    </row>
    <row r="98" spans="1:10" x14ac:dyDescent="0.25">
      <c r="A98">
        <v>96</v>
      </c>
      <c r="B98">
        <v>9.49</v>
      </c>
      <c r="C98">
        <v>99</v>
      </c>
      <c r="D98" s="2" t="s">
        <v>187</v>
      </c>
      <c r="E98" s="1">
        <v>32459</v>
      </c>
      <c r="F98">
        <v>4.7</v>
      </c>
      <c r="G98" s="5" t="s">
        <v>155</v>
      </c>
      <c r="H98" t="s">
        <v>10</v>
      </c>
      <c r="I98">
        <v>2009</v>
      </c>
      <c r="J98" s="4" t="s">
        <v>11</v>
      </c>
    </row>
    <row r="99" spans="1:10" ht="30" x14ac:dyDescent="0.25">
      <c r="A99">
        <v>97</v>
      </c>
      <c r="B99">
        <v>11.93</v>
      </c>
      <c r="C99">
        <v>1</v>
      </c>
      <c r="D99" s="2" t="s">
        <v>188</v>
      </c>
      <c r="E99" s="1">
        <v>11051</v>
      </c>
      <c r="F99">
        <v>4.7</v>
      </c>
      <c r="G99" s="5" t="s">
        <v>62</v>
      </c>
      <c r="H99" t="s">
        <v>10</v>
      </c>
      <c r="I99">
        <v>2010</v>
      </c>
      <c r="J99" s="4" t="s">
        <v>11</v>
      </c>
    </row>
    <row r="100" spans="1:10" x14ac:dyDescent="0.25">
      <c r="A100">
        <v>98</v>
      </c>
      <c r="B100">
        <v>9.49</v>
      </c>
      <c r="C100">
        <v>2</v>
      </c>
      <c r="D100" s="2" t="s">
        <v>61</v>
      </c>
      <c r="E100" s="1">
        <v>15466</v>
      </c>
      <c r="F100">
        <v>4.5</v>
      </c>
      <c r="G100" s="5" t="s">
        <v>62</v>
      </c>
      <c r="H100" t="s">
        <v>14</v>
      </c>
      <c r="I100">
        <v>2010</v>
      </c>
      <c r="J100" s="4" t="s">
        <v>11</v>
      </c>
    </row>
    <row r="101" spans="1:10" x14ac:dyDescent="0.25">
      <c r="A101">
        <v>99</v>
      </c>
      <c r="B101">
        <v>8.9600000000000009</v>
      </c>
      <c r="C101">
        <v>3</v>
      </c>
      <c r="D101" s="2" t="s">
        <v>189</v>
      </c>
      <c r="E101" s="1">
        <v>2399</v>
      </c>
      <c r="F101">
        <v>4.5999999999999996</v>
      </c>
      <c r="G101" s="5" t="s">
        <v>190</v>
      </c>
      <c r="H101" t="s">
        <v>10</v>
      </c>
      <c r="I101">
        <v>2010</v>
      </c>
      <c r="J101" s="4" t="s">
        <v>17</v>
      </c>
    </row>
    <row r="102" spans="1:10" x14ac:dyDescent="0.25">
      <c r="A102">
        <v>100</v>
      </c>
      <c r="B102">
        <v>13.78</v>
      </c>
      <c r="C102">
        <v>4</v>
      </c>
      <c r="D102" s="2" t="s">
        <v>24</v>
      </c>
      <c r="E102" s="1">
        <v>18068</v>
      </c>
      <c r="F102">
        <v>4.8</v>
      </c>
      <c r="G102" s="5" t="s">
        <v>25</v>
      </c>
      <c r="H102" t="s">
        <v>10</v>
      </c>
      <c r="I102">
        <v>2010</v>
      </c>
      <c r="J102" s="4" t="s">
        <v>11</v>
      </c>
    </row>
    <row r="103" spans="1:10" x14ac:dyDescent="0.25">
      <c r="A103">
        <v>101</v>
      </c>
      <c r="B103">
        <v>11.12</v>
      </c>
      <c r="C103">
        <v>5</v>
      </c>
      <c r="D103" s="2" t="s">
        <v>191</v>
      </c>
      <c r="E103" s="1">
        <v>10693</v>
      </c>
      <c r="F103">
        <v>4.7</v>
      </c>
      <c r="G103" s="5" t="s">
        <v>62</v>
      </c>
      <c r="H103" t="s">
        <v>14</v>
      </c>
      <c r="I103">
        <v>2010</v>
      </c>
      <c r="J103" s="4" t="s">
        <v>11</v>
      </c>
    </row>
    <row r="104" spans="1:10" x14ac:dyDescent="0.25">
      <c r="A104">
        <v>102</v>
      </c>
      <c r="B104">
        <v>11.71</v>
      </c>
      <c r="C104">
        <v>6</v>
      </c>
      <c r="D104" s="2" t="s">
        <v>192</v>
      </c>
      <c r="E104" s="1">
        <v>10589</v>
      </c>
      <c r="F104">
        <v>4.8</v>
      </c>
      <c r="G104" s="5" t="s">
        <v>41</v>
      </c>
      <c r="H104" t="s">
        <v>10</v>
      </c>
      <c r="I104">
        <v>2010</v>
      </c>
      <c r="J104" s="4" t="s">
        <v>11</v>
      </c>
    </row>
    <row r="105" spans="1:10" x14ac:dyDescent="0.25">
      <c r="A105">
        <v>103</v>
      </c>
      <c r="B105">
        <v>18.29</v>
      </c>
      <c r="C105">
        <v>7</v>
      </c>
      <c r="D105" s="2" t="s">
        <v>22</v>
      </c>
      <c r="E105" s="1">
        <v>7082</v>
      </c>
      <c r="F105">
        <v>4.0999999999999996</v>
      </c>
      <c r="G105" s="6" t="s">
        <v>23</v>
      </c>
      <c r="H105" t="s">
        <v>10</v>
      </c>
      <c r="I105">
        <v>2010</v>
      </c>
      <c r="J105" s="4" t="s">
        <v>17</v>
      </c>
    </row>
    <row r="106" spans="1:10" x14ac:dyDescent="0.25">
      <c r="A106">
        <v>104</v>
      </c>
      <c r="B106">
        <v>9.08</v>
      </c>
      <c r="C106">
        <v>8</v>
      </c>
      <c r="D106" s="2" t="s">
        <v>193</v>
      </c>
      <c r="E106" s="1">
        <v>37034</v>
      </c>
      <c r="F106">
        <v>4.5999999999999996</v>
      </c>
      <c r="G106" s="5" t="s">
        <v>155</v>
      </c>
      <c r="H106" t="s">
        <v>10</v>
      </c>
      <c r="I106">
        <v>2010</v>
      </c>
      <c r="J106" s="4" t="s">
        <v>11</v>
      </c>
    </row>
    <row r="107" spans="1:10" ht="30" x14ac:dyDescent="0.25">
      <c r="A107">
        <v>105</v>
      </c>
      <c r="B107">
        <v>13.92</v>
      </c>
      <c r="C107">
        <v>9</v>
      </c>
      <c r="D107" s="2" t="s">
        <v>194</v>
      </c>
      <c r="E107" s="1">
        <v>1967</v>
      </c>
      <c r="F107">
        <v>4.4000000000000004</v>
      </c>
      <c r="G107" s="5" t="s">
        <v>195</v>
      </c>
      <c r="H107" t="s">
        <v>10</v>
      </c>
      <c r="I107">
        <v>2010</v>
      </c>
      <c r="J107" s="4" t="s">
        <v>17</v>
      </c>
    </row>
    <row r="108" spans="1:10" ht="30" x14ac:dyDescent="0.25">
      <c r="A108">
        <v>106</v>
      </c>
      <c r="B108">
        <v>24.29</v>
      </c>
      <c r="C108">
        <v>10</v>
      </c>
      <c r="D108" s="2" t="s">
        <v>57</v>
      </c>
      <c r="E108" s="1">
        <v>12674</v>
      </c>
      <c r="F108">
        <v>4.5</v>
      </c>
      <c r="G108" s="5" t="s">
        <v>58</v>
      </c>
      <c r="H108" t="s">
        <v>14</v>
      </c>
      <c r="I108">
        <v>2010</v>
      </c>
      <c r="J108" s="4" t="s">
        <v>17</v>
      </c>
    </row>
    <row r="109" spans="1:10" x14ac:dyDescent="0.25">
      <c r="A109">
        <v>107</v>
      </c>
      <c r="B109">
        <v>22</v>
      </c>
      <c r="C109">
        <v>11</v>
      </c>
      <c r="D109" s="2" t="s">
        <v>196</v>
      </c>
      <c r="E109">
        <v>612</v>
      </c>
      <c r="F109">
        <v>4.4000000000000004</v>
      </c>
      <c r="G109" s="5" t="s">
        <v>197</v>
      </c>
      <c r="H109" t="s">
        <v>10</v>
      </c>
      <c r="I109">
        <v>2010</v>
      </c>
      <c r="J109" s="4" t="s">
        <v>17</v>
      </c>
    </row>
    <row r="110" spans="1:10" x14ac:dyDescent="0.25">
      <c r="A110">
        <v>108</v>
      </c>
      <c r="B110">
        <v>18.239999999999998</v>
      </c>
      <c r="C110">
        <v>12</v>
      </c>
      <c r="D110" s="2" t="s">
        <v>198</v>
      </c>
      <c r="E110" s="1">
        <v>5893</v>
      </c>
      <c r="F110">
        <v>4.7</v>
      </c>
      <c r="G110" s="5" t="s">
        <v>199</v>
      </c>
      <c r="H110" t="s">
        <v>10</v>
      </c>
      <c r="I110">
        <v>2010</v>
      </c>
      <c r="J110" s="4" t="s">
        <v>17</v>
      </c>
    </row>
    <row r="111" spans="1:10" x14ac:dyDescent="0.25">
      <c r="A111">
        <v>109</v>
      </c>
      <c r="B111">
        <v>11.57</v>
      </c>
      <c r="C111">
        <v>13</v>
      </c>
      <c r="D111" s="2" t="s">
        <v>200</v>
      </c>
      <c r="E111" s="1">
        <v>2494</v>
      </c>
      <c r="F111">
        <v>4.5</v>
      </c>
      <c r="G111" s="5" t="s">
        <v>120</v>
      </c>
      <c r="H111" t="s">
        <v>14</v>
      </c>
      <c r="I111">
        <v>2010</v>
      </c>
      <c r="J111" s="4" t="s">
        <v>17</v>
      </c>
    </row>
    <row r="112" spans="1:10" ht="30" x14ac:dyDescent="0.25">
      <c r="A112">
        <v>110</v>
      </c>
      <c r="B112">
        <v>14.54</v>
      </c>
      <c r="C112">
        <v>14</v>
      </c>
      <c r="D112" s="2" t="s">
        <v>201</v>
      </c>
      <c r="E112" s="1">
        <v>33629</v>
      </c>
      <c r="F112">
        <v>4.8</v>
      </c>
      <c r="G112" s="5" t="s">
        <v>202</v>
      </c>
      <c r="H112" t="s">
        <v>10</v>
      </c>
      <c r="I112">
        <v>2010</v>
      </c>
      <c r="J112" s="4" t="s">
        <v>17</v>
      </c>
    </row>
    <row r="113" spans="1:10" ht="30" x14ac:dyDescent="0.25">
      <c r="A113">
        <v>111</v>
      </c>
      <c r="B113">
        <v>9.0299999999999994</v>
      </c>
      <c r="C113">
        <v>15</v>
      </c>
      <c r="D113" s="2" t="s">
        <v>203</v>
      </c>
      <c r="E113" s="1">
        <v>3296</v>
      </c>
      <c r="F113">
        <v>4.5999999999999996</v>
      </c>
      <c r="G113" s="5" t="s">
        <v>53</v>
      </c>
      <c r="H113" t="s">
        <v>10</v>
      </c>
      <c r="I113">
        <v>2010</v>
      </c>
      <c r="J113" s="4" t="s">
        <v>11</v>
      </c>
    </row>
    <row r="114" spans="1:10" x14ac:dyDescent="0.25">
      <c r="A114">
        <v>112</v>
      </c>
      <c r="B114">
        <v>14.99</v>
      </c>
      <c r="C114">
        <v>16</v>
      </c>
      <c r="D114" s="2" t="s">
        <v>204</v>
      </c>
      <c r="E114" s="1">
        <v>1781</v>
      </c>
      <c r="F114">
        <v>4.7</v>
      </c>
      <c r="G114" s="5" t="s">
        <v>205</v>
      </c>
      <c r="H114" t="s">
        <v>10</v>
      </c>
      <c r="I114">
        <v>2010</v>
      </c>
      <c r="J114" s="4" t="s">
        <v>17</v>
      </c>
    </row>
    <row r="115" spans="1:10" x14ac:dyDescent="0.25">
      <c r="A115">
        <v>113</v>
      </c>
      <c r="B115">
        <v>16.48</v>
      </c>
      <c r="C115">
        <v>17</v>
      </c>
      <c r="D115" s="2" t="s">
        <v>79</v>
      </c>
      <c r="E115" s="1">
        <v>1920</v>
      </c>
      <c r="F115">
        <v>4.7</v>
      </c>
      <c r="G115" s="5" t="s">
        <v>80</v>
      </c>
      <c r="H115" t="s">
        <v>14</v>
      </c>
      <c r="I115">
        <v>2010</v>
      </c>
      <c r="J115" s="4" t="s">
        <v>17</v>
      </c>
    </row>
    <row r="116" spans="1:10" ht="30" x14ac:dyDescent="0.25">
      <c r="A116">
        <v>114</v>
      </c>
      <c r="B116">
        <v>10.59</v>
      </c>
      <c r="C116">
        <v>18</v>
      </c>
      <c r="D116" s="2" t="s">
        <v>206</v>
      </c>
      <c r="E116" s="1">
        <v>6165</v>
      </c>
      <c r="F116">
        <v>4.7</v>
      </c>
      <c r="G116" s="5" t="s">
        <v>19</v>
      </c>
      <c r="H116" t="s">
        <v>10</v>
      </c>
      <c r="I116">
        <v>2010</v>
      </c>
      <c r="J116" s="4" t="s">
        <v>11</v>
      </c>
    </row>
    <row r="117" spans="1:10" x14ac:dyDescent="0.25">
      <c r="A117">
        <v>115</v>
      </c>
      <c r="B117">
        <v>13.8</v>
      </c>
      <c r="C117">
        <v>19</v>
      </c>
      <c r="D117" s="2" t="s">
        <v>207</v>
      </c>
      <c r="E117" s="1">
        <v>4699</v>
      </c>
      <c r="F117">
        <v>4.5999999999999996</v>
      </c>
      <c r="G117" s="5" t="s">
        <v>208</v>
      </c>
      <c r="H117" t="s">
        <v>10</v>
      </c>
      <c r="I117">
        <v>2010</v>
      </c>
      <c r="J117" s="4" t="s">
        <v>17</v>
      </c>
    </row>
    <row r="118" spans="1:10" x14ac:dyDescent="0.25">
      <c r="A118">
        <v>116</v>
      </c>
      <c r="B118">
        <v>12</v>
      </c>
      <c r="C118">
        <v>20</v>
      </c>
      <c r="D118" s="2" t="s">
        <v>209</v>
      </c>
      <c r="E118" s="1">
        <v>6790</v>
      </c>
      <c r="F118">
        <v>4.5999999999999996</v>
      </c>
      <c r="G118" s="5" t="s">
        <v>210</v>
      </c>
      <c r="H118" t="s">
        <v>14</v>
      </c>
      <c r="I118">
        <v>2010</v>
      </c>
      <c r="J118" s="4" t="s">
        <v>11</v>
      </c>
    </row>
    <row r="119" spans="1:10" ht="30" x14ac:dyDescent="0.25">
      <c r="A119">
        <v>117</v>
      </c>
      <c r="B119">
        <v>12.89</v>
      </c>
      <c r="C119">
        <v>21</v>
      </c>
      <c r="D119" s="2" t="s">
        <v>211</v>
      </c>
      <c r="E119">
        <v>576</v>
      </c>
      <c r="F119">
        <v>4.5</v>
      </c>
      <c r="G119" s="5" t="s">
        <v>212</v>
      </c>
      <c r="H119" t="s">
        <v>10</v>
      </c>
      <c r="I119">
        <v>2010</v>
      </c>
      <c r="J119" s="4" t="s">
        <v>17</v>
      </c>
    </row>
    <row r="120" spans="1:10" x14ac:dyDescent="0.25">
      <c r="A120">
        <v>118</v>
      </c>
      <c r="B120">
        <v>41</v>
      </c>
      <c r="C120">
        <v>22</v>
      </c>
      <c r="D120" s="2" t="s">
        <v>146</v>
      </c>
      <c r="E120" s="1">
        <v>1526</v>
      </c>
      <c r="F120">
        <v>4.4000000000000004</v>
      </c>
      <c r="G120" s="6" t="s">
        <v>141</v>
      </c>
      <c r="H120" t="s">
        <v>14</v>
      </c>
      <c r="I120">
        <v>2010</v>
      </c>
      <c r="J120" s="4" t="s">
        <v>17</v>
      </c>
    </row>
    <row r="121" spans="1:10" ht="30" x14ac:dyDescent="0.25">
      <c r="A121">
        <v>119</v>
      </c>
      <c r="B121">
        <v>7.92</v>
      </c>
      <c r="C121">
        <v>23</v>
      </c>
      <c r="D121" s="2" t="s">
        <v>213</v>
      </c>
      <c r="E121" s="1">
        <v>1358</v>
      </c>
      <c r="F121">
        <v>4.5</v>
      </c>
      <c r="G121" s="5" t="s">
        <v>214</v>
      </c>
      <c r="H121" t="s">
        <v>10</v>
      </c>
      <c r="I121">
        <v>2010</v>
      </c>
      <c r="J121" s="4" t="s">
        <v>17</v>
      </c>
    </row>
    <row r="122" spans="1:10" x14ac:dyDescent="0.25">
      <c r="A122">
        <v>120</v>
      </c>
      <c r="B122">
        <v>14.19</v>
      </c>
      <c r="C122">
        <v>24</v>
      </c>
      <c r="D122" s="2" t="s">
        <v>215</v>
      </c>
      <c r="E122" s="1">
        <v>16936</v>
      </c>
      <c r="F122">
        <v>4.7</v>
      </c>
      <c r="G122" s="5" t="s">
        <v>216</v>
      </c>
      <c r="H122" t="s">
        <v>10</v>
      </c>
      <c r="I122">
        <v>2010</v>
      </c>
      <c r="J122" s="4" t="s">
        <v>17</v>
      </c>
    </row>
    <row r="123" spans="1:10" x14ac:dyDescent="0.25">
      <c r="A123">
        <v>121</v>
      </c>
      <c r="B123">
        <v>14.53</v>
      </c>
      <c r="C123">
        <v>25</v>
      </c>
      <c r="D123" s="2" t="s">
        <v>217</v>
      </c>
      <c r="E123" s="1">
        <v>11549</v>
      </c>
      <c r="F123">
        <v>4.8</v>
      </c>
      <c r="G123" s="5" t="s">
        <v>82</v>
      </c>
      <c r="H123" t="s">
        <v>10</v>
      </c>
      <c r="I123">
        <v>2010</v>
      </c>
      <c r="J123" s="4" t="s">
        <v>11</v>
      </c>
    </row>
    <row r="124" spans="1:10" ht="30" x14ac:dyDescent="0.25">
      <c r="A124">
        <v>122</v>
      </c>
      <c r="B124">
        <v>22.99</v>
      </c>
      <c r="C124">
        <v>26</v>
      </c>
      <c r="D124" s="2" t="s">
        <v>218</v>
      </c>
      <c r="E124">
        <v>860</v>
      </c>
      <c r="F124">
        <v>4.5</v>
      </c>
      <c r="G124" s="5" t="s">
        <v>219</v>
      </c>
      <c r="H124" t="s">
        <v>14</v>
      </c>
      <c r="I124">
        <v>2010</v>
      </c>
      <c r="J124" s="4" t="s">
        <v>17</v>
      </c>
    </row>
    <row r="125" spans="1:10" x14ac:dyDescent="0.25">
      <c r="A125">
        <v>123</v>
      </c>
      <c r="B125">
        <v>16.04</v>
      </c>
      <c r="C125">
        <v>27</v>
      </c>
      <c r="D125" s="2" t="s">
        <v>28</v>
      </c>
      <c r="E125" s="1">
        <v>22209</v>
      </c>
      <c r="F125">
        <v>4.7</v>
      </c>
      <c r="G125" s="5" t="s">
        <v>29</v>
      </c>
      <c r="H125" t="s">
        <v>10</v>
      </c>
      <c r="I125">
        <v>2010</v>
      </c>
      <c r="J125" s="4" t="s">
        <v>17</v>
      </c>
    </row>
    <row r="126" spans="1:10" x14ac:dyDescent="0.25">
      <c r="A126">
        <v>124</v>
      </c>
      <c r="B126">
        <v>9.49</v>
      </c>
      <c r="C126">
        <v>28</v>
      </c>
      <c r="D126" s="2" t="s">
        <v>187</v>
      </c>
      <c r="E126" s="1">
        <v>32459</v>
      </c>
      <c r="F126">
        <v>4.7</v>
      </c>
      <c r="G126" s="5" t="s">
        <v>155</v>
      </c>
      <c r="H126" t="s">
        <v>10</v>
      </c>
      <c r="I126">
        <v>2010</v>
      </c>
      <c r="J126" s="4" t="s">
        <v>11</v>
      </c>
    </row>
    <row r="127" spans="1:10" ht="30" x14ac:dyDescent="0.25">
      <c r="A127">
        <v>125</v>
      </c>
      <c r="B127">
        <v>20.72</v>
      </c>
      <c r="C127">
        <v>29</v>
      </c>
      <c r="D127" s="2" t="s">
        <v>70</v>
      </c>
      <c r="E127" s="1">
        <v>6296</v>
      </c>
      <c r="F127">
        <v>4.5999999999999996</v>
      </c>
      <c r="G127" s="6" t="s">
        <v>71</v>
      </c>
      <c r="H127" t="s">
        <v>10</v>
      </c>
      <c r="I127">
        <v>2010</v>
      </c>
      <c r="J127" s="4" t="s">
        <v>17</v>
      </c>
    </row>
    <row r="128" spans="1:10" ht="30" x14ac:dyDescent="0.25">
      <c r="A128">
        <v>126</v>
      </c>
      <c r="B128">
        <v>16.5</v>
      </c>
      <c r="C128">
        <v>30</v>
      </c>
      <c r="D128" s="2" t="s">
        <v>65</v>
      </c>
      <c r="E128" s="1">
        <v>5803</v>
      </c>
      <c r="F128">
        <v>4.5</v>
      </c>
      <c r="G128" s="5" t="s">
        <v>66</v>
      </c>
      <c r="H128" t="s">
        <v>10</v>
      </c>
      <c r="I128">
        <v>2010</v>
      </c>
      <c r="J128" s="4" t="s">
        <v>17</v>
      </c>
    </row>
    <row r="129" spans="1:10" ht="30" x14ac:dyDescent="0.25">
      <c r="A129">
        <v>127</v>
      </c>
      <c r="B129">
        <v>11.49</v>
      </c>
      <c r="C129">
        <v>31</v>
      </c>
      <c r="D129" s="2" t="s">
        <v>34</v>
      </c>
      <c r="E129" s="1">
        <v>3497</v>
      </c>
      <c r="F129">
        <v>4.4000000000000004</v>
      </c>
      <c r="G129" s="5" t="s">
        <v>35</v>
      </c>
      <c r="H129" t="s">
        <v>14</v>
      </c>
      <c r="I129">
        <v>2010</v>
      </c>
      <c r="J129" s="4" t="s">
        <v>17</v>
      </c>
    </row>
    <row r="130" spans="1:10" ht="45" x14ac:dyDescent="0.25">
      <c r="A130">
        <v>128</v>
      </c>
      <c r="B130">
        <v>17</v>
      </c>
      <c r="C130">
        <v>32</v>
      </c>
      <c r="D130" s="2" t="s">
        <v>220</v>
      </c>
      <c r="E130" s="1">
        <v>2406</v>
      </c>
      <c r="F130">
        <v>4.7</v>
      </c>
      <c r="G130" s="5" t="s">
        <v>221</v>
      </c>
      <c r="H130" t="s">
        <v>14</v>
      </c>
      <c r="I130">
        <v>2010</v>
      </c>
      <c r="J130" s="4" t="s">
        <v>17</v>
      </c>
    </row>
    <row r="131" spans="1:10" x14ac:dyDescent="0.25">
      <c r="A131">
        <v>129</v>
      </c>
      <c r="B131">
        <v>9.35</v>
      </c>
      <c r="C131">
        <v>33</v>
      </c>
      <c r="D131" s="2" t="s">
        <v>222</v>
      </c>
      <c r="E131" s="1">
        <v>7914</v>
      </c>
      <c r="F131">
        <v>4.4000000000000004</v>
      </c>
      <c r="G131" s="5" t="s">
        <v>125</v>
      </c>
      <c r="H131" t="s">
        <v>10</v>
      </c>
      <c r="I131">
        <v>2010</v>
      </c>
      <c r="J131" s="4" t="s">
        <v>11</v>
      </c>
    </row>
    <row r="132" spans="1:10" ht="30" x14ac:dyDescent="0.25">
      <c r="A132">
        <v>130</v>
      </c>
      <c r="B132">
        <v>16.97</v>
      </c>
      <c r="C132">
        <v>34</v>
      </c>
      <c r="D132" s="2" t="s">
        <v>223</v>
      </c>
      <c r="E132" s="1">
        <v>3242</v>
      </c>
      <c r="F132">
        <v>4.5999999999999996</v>
      </c>
      <c r="G132" s="5" t="s">
        <v>224</v>
      </c>
      <c r="H132" t="s">
        <v>10</v>
      </c>
      <c r="I132">
        <v>2010</v>
      </c>
      <c r="J132" s="4" t="s">
        <v>17</v>
      </c>
    </row>
    <row r="133" spans="1:10" ht="30" x14ac:dyDescent="0.25">
      <c r="A133">
        <v>131</v>
      </c>
      <c r="B133">
        <v>44.5</v>
      </c>
      <c r="C133">
        <v>35</v>
      </c>
      <c r="D133" s="2" t="s">
        <v>225</v>
      </c>
      <c r="E133" s="1">
        <v>577</v>
      </c>
      <c r="F133">
        <v>4.7</v>
      </c>
      <c r="G133" s="6" t="s">
        <v>226</v>
      </c>
      <c r="H133" t="s">
        <v>14</v>
      </c>
      <c r="I133">
        <v>2010</v>
      </c>
      <c r="J133" s="4" t="s">
        <v>17</v>
      </c>
    </row>
    <row r="134" spans="1:10" ht="30" x14ac:dyDescent="0.25">
      <c r="A134">
        <v>132</v>
      </c>
      <c r="B134">
        <v>10.44</v>
      </c>
      <c r="C134">
        <v>36</v>
      </c>
      <c r="D134" s="2" t="s">
        <v>81</v>
      </c>
      <c r="E134" s="1">
        <v>14955</v>
      </c>
      <c r="F134">
        <v>4.8</v>
      </c>
      <c r="G134" s="5" t="s">
        <v>82</v>
      </c>
      <c r="H134" t="s">
        <v>10</v>
      </c>
      <c r="I134">
        <v>2010</v>
      </c>
      <c r="J134" s="4" t="s">
        <v>11</v>
      </c>
    </row>
    <row r="135" spans="1:10" x14ac:dyDescent="0.25">
      <c r="A135">
        <v>133</v>
      </c>
      <c r="B135">
        <v>16.989999999999998</v>
      </c>
      <c r="C135">
        <v>37</v>
      </c>
      <c r="D135" s="2" t="s">
        <v>227</v>
      </c>
      <c r="E135" s="1">
        <v>3912</v>
      </c>
      <c r="F135">
        <v>4.5999999999999996</v>
      </c>
      <c r="G135" s="5" t="s">
        <v>228</v>
      </c>
      <c r="H135" t="s">
        <v>10</v>
      </c>
      <c r="I135">
        <v>2010</v>
      </c>
      <c r="J135" s="4" t="s">
        <v>17</v>
      </c>
    </row>
    <row r="136" spans="1:10" x14ac:dyDescent="0.25">
      <c r="A136">
        <v>134</v>
      </c>
      <c r="B136">
        <v>9.8000000000000007</v>
      </c>
      <c r="C136">
        <v>38</v>
      </c>
      <c r="D136" s="2" t="s">
        <v>229</v>
      </c>
      <c r="E136" s="1">
        <v>16418</v>
      </c>
      <c r="F136">
        <v>4.7</v>
      </c>
      <c r="G136" s="5" t="s">
        <v>230</v>
      </c>
      <c r="H136" t="s">
        <v>14</v>
      </c>
      <c r="I136">
        <v>2010</v>
      </c>
      <c r="J136" s="4" t="s">
        <v>11</v>
      </c>
    </row>
    <row r="137" spans="1:10" x14ac:dyDescent="0.25">
      <c r="A137">
        <v>135</v>
      </c>
      <c r="B137">
        <v>23.99</v>
      </c>
      <c r="C137">
        <v>39</v>
      </c>
      <c r="D137" s="2" t="s">
        <v>231</v>
      </c>
      <c r="E137" s="1">
        <v>7012</v>
      </c>
      <c r="F137">
        <v>4.7</v>
      </c>
      <c r="G137" s="5" t="s">
        <v>91</v>
      </c>
      <c r="H137" t="s">
        <v>14</v>
      </c>
      <c r="I137">
        <v>2010</v>
      </c>
      <c r="J137" s="4" t="s">
        <v>17</v>
      </c>
    </row>
    <row r="138" spans="1:10" ht="30" x14ac:dyDescent="0.25">
      <c r="A138">
        <v>136</v>
      </c>
      <c r="B138">
        <v>9.07</v>
      </c>
      <c r="C138">
        <v>40</v>
      </c>
      <c r="D138" s="2" t="s">
        <v>232</v>
      </c>
      <c r="E138">
        <v>531</v>
      </c>
      <c r="F138">
        <v>4.5</v>
      </c>
      <c r="G138" s="5" t="s">
        <v>33</v>
      </c>
      <c r="H138" t="s">
        <v>10</v>
      </c>
      <c r="I138">
        <v>2010</v>
      </c>
      <c r="J138" s="4" t="s">
        <v>17</v>
      </c>
    </row>
    <row r="139" spans="1:10" x14ac:dyDescent="0.25">
      <c r="A139">
        <v>137</v>
      </c>
      <c r="B139">
        <v>10.61</v>
      </c>
      <c r="C139">
        <v>41</v>
      </c>
      <c r="D139" s="2" t="s">
        <v>233</v>
      </c>
      <c r="E139" s="1">
        <v>5025</v>
      </c>
      <c r="F139">
        <v>4.7</v>
      </c>
      <c r="G139" s="5" t="s">
        <v>82</v>
      </c>
      <c r="H139" t="s">
        <v>10</v>
      </c>
      <c r="I139">
        <v>2010</v>
      </c>
      <c r="J139" s="4" t="s">
        <v>11</v>
      </c>
    </row>
    <row r="140" spans="1:10" ht="30" x14ac:dyDescent="0.25">
      <c r="A140">
        <v>138</v>
      </c>
      <c r="B140">
        <v>18.899999999999999</v>
      </c>
      <c r="C140">
        <v>42</v>
      </c>
      <c r="D140" s="2" t="s">
        <v>234</v>
      </c>
      <c r="E140" s="1">
        <v>1223</v>
      </c>
      <c r="F140">
        <v>4.8</v>
      </c>
      <c r="G140" s="5" t="s">
        <v>82</v>
      </c>
      <c r="H140" t="s">
        <v>14</v>
      </c>
      <c r="I140">
        <v>2010</v>
      </c>
      <c r="J140" s="4" t="s">
        <v>11</v>
      </c>
    </row>
    <row r="141" spans="1:10" x14ac:dyDescent="0.25">
      <c r="A141">
        <v>139</v>
      </c>
      <c r="B141">
        <v>10.199999999999999</v>
      </c>
      <c r="C141">
        <v>43</v>
      </c>
      <c r="D141" s="2" t="s">
        <v>235</v>
      </c>
      <c r="E141" s="1">
        <v>1902</v>
      </c>
      <c r="F141">
        <v>4.2</v>
      </c>
      <c r="G141" s="5" t="s">
        <v>236</v>
      </c>
      <c r="H141" t="s">
        <v>14</v>
      </c>
      <c r="I141">
        <v>2010</v>
      </c>
      <c r="J141" s="4" t="s">
        <v>11</v>
      </c>
    </row>
    <row r="142" spans="1:10" ht="30" x14ac:dyDescent="0.25">
      <c r="A142">
        <v>140</v>
      </c>
      <c r="B142">
        <v>15.79</v>
      </c>
      <c r="C142">
        <v>44</v>
      </c>
      <c r="D142" s="2" t="s">
        <v>237</v>
      </c>
      <c r="E142" s="1">
        <v>1371</v>
      </c>
      <c r="F142">
        <v>4.8</v>
      </c>
      <c r="G142" s="5" t="s">
        <v>238</v>
      </c>
      <c r="H142" t="s">
        <v>10</v>
      </c>
      <c r="I142">
        <v>2010</v>
      </c>
      <c r="J142" s="4" t="s">
        <v>17</v>
      </c>
    </row>
    <row r="143" spans="1:10" x14ac:dyDescent="0.25">
      <c r="A143">
        <v>141</v>
      </c>
      <c r="B143">
        <v>29.22</v>
      </c>
      <c r="C143">
        <v>45</v>
      </c>
      <c r="D143" s="2" t="s">
        <v>239</v>
      </c>
      <c r="E143">
        <v>612</v>
      </c>
      <c r="F143">
        <v>4.5999999999999996</v>
      </c>
      <c r="G143" s="5" t="s">
        <v>240</v>
      </c>
      <c r="H143" t="s">
        <v>14</v>
      </c>
      <c r="I143">
        <v>2010</v>
      </c>
      <c r="J143" s="4" t="s">
        <v>17</v>
      </c>
    </row>
    <row r="144" spans="1:10" ht="30" x14ac:dyDescent="0.25">
      <c r="A144">
        <v>142</v>
      </c>
      <c r="B144">
        <v>9.2100000000000009</v>
      </c>
      <c r="C144">
        <v>46</v>
      </c>
      <c r="D144" s="2" t="s">
        <v>241</v>
      </c>
      <c r="E144" s="1">
        <v>2727</v>
      </c>
      <c r="F144">
        <v>4.7</v>
      </c>
      <c r="G144" s="5" t="s">
        <v>242</v>
      </c>
      <c r="H144" t="s">
        <v>14</v>
      </c>
      <c r="I144">
        <v>2010</v>
      </c>
      <c r="J144" s="4" t="s">
        <v>17</v>
      </c>
    </row>
    <row r="145" spans="1:10" x14ac:dyDescent="0.25">
      <c r="A145">
        <v>143</v>
      </c>
      <c r="B145">
        <v>21.49</v>
      </c>
      <c r="C145">
        <v>47</v>
      </c>
      <c r="D145" s="2" t="s">
        <v>243</v>
      </c>
      <c r="E145" s="1">
        <v>7325</v>
      </c>
      <c r="F145">
        <v>4.8</v>
      </c>
      <c r="G145" s="5" t="s">
        <v>135</v>
      </c>
      <c r="H145" t="s">
        <v>10</v>
      </c>
      <c r="I145">
        <v>2010</v>
      </c>
      <c r="J145" s="4" t="s">
        <v>11</v>
      </c>
    </row>
    <row r="146" spans="1:10" x14ac:dyDescent="0.25">
      <c r="A146">
        <v>144</v>
      </c>
      <c r="B146">
        <v>10.83</v>
      </c>
      <c r="C146">
        <v>48</v>
      </c>
      <c r="D146" s="2" t="s">
        <v>149</v>
      </c>
      <c r="E146" s="1">
        <v>4784</v>
      </c>
      <c r="F146">
        <v>4.5999999999999996</v>
      </c>
      <c r="G146" s="5" t="s">
        <v>150</v>
      </c>
      <c r="H146" t="s">
        <v>14</v>
      </c>
      <c r="I146">
        <v>2010</v>
      </c>
      <c r="J146" s="4" t="s">
        <v>11</v>
      </c>
    </row>
    <row r="147" spans="1:10" x14ac:dyDescent="0.25">
      <c r="A147">
        <v>145</v>
      </c>
      <c r="B147">
        <v>22.6</v>
      </c>
      <c r="C147">
        <v>49</v>
      </c>
      <c r="D147" s="2" t="s">
        <v>154</v>
      </c>
      <c r="E147" s="1">
        <v>42770</v>
      </c>
      <c r="F147">
        <v>4.7</v>
      </c>
      <c r="G147" s="5" t="s">
        <v>155</v>
      </c>
      <c r="H147" t="s">
        <v>10</v>
      </c>
      <c r="I147">
        <v>2010</v>
      </c>
      <c r="J147" s="4" t="s">
        <v>11</v>
      </c>
    </row>
    <row r="148" spans="1:10" ht="30" x14ac:dyDescent="0.25">
      <c r="A148">
        <v>146</v>
      </c>
      <c r="B148">
        <v>19.989999999999998</v>
      </c>
      <c r="C148">
        <v>51</v>
      </c>
      <c r="D148" s="2" t="s">
        <v>94</v>
      </c>
      <c r="E148" s="1">
        <v>1676</v>
      </c>
      <c r="F148">
        <v>4.5999999999999996</v>
      </c>
      <c r="G148" s="6" t="s">
        <v>95</v>
      </c>
      <c r="H148" t="s">
        <v>14</v>
      </c>
      <c r="I148">
        <v>2010</v>
      </c>
      <c r="J148" s="4" t="s">
        <v>17</v>
      </c>
    </row>
    <row r="149" spans="1:10" x14ac:dyDescent="0.25">
      <c r="A149">
        <v>147</v>
      </c>
      <c r="B149">
        <v>12</v>
      </c>
      <c r="C149">
        <v>52</v>
      </c>
      <c r="D149" s="2" t="s">
        <v>244</v>
      </c>
      <c r="E149" s="1">
        <v>1586</v>
      </c>
      <c r="F149">
        <v>4.2</v>
      </c>
      <c r="G149" s="5" t="s">
        <v>245</v>
      </c>
      <c r="H149" t="s">
        <v>10</v>
      </c>
      <c r="I149">
        <v>2010</v>
      </c>
      <c r="J149" s="4" t="s">
        <v>17</v>
      </c>
    </row>
    <row r="150" spans="1:10" x14ac:dyDescent="0.25">
      <c r="A150">
        <v>148</v>
      </c>
      <c r="B150">
        <v>12.23</v>
      </c>
      <c r="C150">
        <v>53</v>
      </c>
      <c r="D150" s="2" t="s">
        <v>246</v>
      </c>
      <c r="E150" s="1">
        <v>2718</v>
      </c>
      <c r="F150">
        <v>4</v>
      </c>
      <c r="G150" s="5" t="s">
        <v>247</v>
      </c>
      <c r="H150" t="s">
        <v>10</v>
      </c>
      <c r="I150">
        <v>2010</v>
      </c>
      <c r="J150" s="4" t="s">
        <v>11</v>
      </c>
    </row>
    <row r="151" spans="1:10" x14ac:dyDescent="0.25">
      <c r="A151">
        <v>149</v>
      </c>
      <c r="B151">
        <v>17.48</v>
      </c>
      <c r="C151">
        <v>54</v>
      </c>
      <c r="D151" s="2" t="s">
        <v>248</v>
      </c>
      <c r="E151" s="1">
        <v>2718</v>
      </c>
      <c r="F151">
        <v>4</v>
      </c>
      <c r="G151" s="5" t="s">
        <v>247</v>
      </c>
      <c r="H151" t="s">
        <v>10</v>
      </c>
      <c r="I151">
        <v>2010</v>
      </c>
      <c r="J151" s="4" t="s">
        <v>11</v>
      </c>
    </row>
    <row r="152" spans="1:10" ht="30" x14ac:dyDescent="0.25">
      <c r="A152">
        <v>150</v>
      </c>
      <c r="B152">
        <v>18.489999999999998</v>
      </c>
      <c r="C152">
        <v>55</v>
      </c>
      <c r="D152" s="2" t="s">
        <v>109</v>
      </c>
      <c r="E152" s="1">
        <v>11833</v>
      </c>
      <c r="F152">
        <v>4.7</v>
      </c>
      <c r="G152" s="5" t="s">
        <v>110</v>
      </c>
      <c r="H152" t="s">
        <v>10</v>
      </c>
      <c r="I152">
        <v>2010</v>
      </c>
      <c r="J152" s="4" t="s">
        <v>17</v>
      </c>
    </row>
    <row r="153" spans="1:10" x14ac:dyDescent="0.25">
      <c r="A153">
        <v>151</v>
      </c>
      <c r="B153">
        <v>16.98</v>
      </c>
      <c r="C153">
        <v>56</v>
      </c>
      <c r="D153" s="2" t="s">
        <v>249</v>
      </c>
      <c r="E153" s="1">
        <v>18702</v>
      </c>
      <c r="F153">
        <v>4.5</v>
      </c>
      <c r="G153" s="5" t="s">
        <v>250</v>
      </c>
      <c r="H153" t="s">
        <v>10</v>
      </c>
      <c r="I153">
        <v>2010</v>
      </c>
      <c r="J153" s="4" t="s">
        <v>11</v>
      </c>
    </row>
    <row r="154" spans="1:10" ht="30" x14ac:dyDescent="0.25">
      <c r="A154">
        <v>152</v>
      </c>
      <c r="B154">
        <v>9.49</v>
      </c>
      <c r="C154">
        <v>57</v>
      </c>
      <c r="D154" s="2" t="s">
        <v>251</v>
      </c>
      <c r="E154" s="1">
        <v>8494</v>
      </c>
      <c r="F154">
        <v>4.4000000000000004</v>
      </c>
      <c r="G154" s="5" t="s">
        <v>252</v>
      </c>
      <c r="H154" t="s">
        <v>14</v>
      </c>
      <c r="I154">
        <v>2010</v>
      </c>
      <c r="J154" s="4" t="s">
        <v>17</v>
      </c>
    </row>
    <row r="155" spans="1:10" ht="30" x14ac:dyDescent="0.25">
      <c r="A155">
        <v>153</v>
      </c>
      <c r="B155">
        <v>9.27</v>
      </c>
      <c r="C155">
        <v>58</v>
      </c>
      <c r="D155" s="2" t="s">
        <v>253</v>
      </c>
      <c r="E155" s="1">
        <v>8494</v>
      </c>
      <c r="F155">
        <v>4.4000000000000004</v>
      </c>
      <c r="G155" s="5" t="s">
        <v>252</v>
      </c>
      <c r="H155" t="s">
        <v>14</v>
      </c>
      <c r="I155">
        <v>2010</v>
      </c>
      <c r="J155" s="4" t="s">
        <v>17</v>
      </c>
    </row>
    <row r="156" spans="1:10" x14ac:dyDescent="0.25">
      <c r="A156">
        <v>154</v>
      </c>
      <c r="B156">
        <v>27.57</v>
      </c>
      <c r="C156">
        <v>59</v>
      </c>
      <c r="D156" s="2" t="s">
        <v>254</v>
      </c>
      <c r="E156" s="1">
        <v>88</v>
      </c>
      <c r="F156">
        <v>4.3</v>
      </c>
      <c r="G156" s="5" t="s">
        <v>255</v>
      </c>
      <c r="H156" t="s">
        <v>10</v>
      </c>
      <c r="I156">
        <v>2010</v>
      </c>
      <c r="J156" s="4" t="s">
        <v>17</v>
      </c>
    </row>
    <row r="157" spans="1:10" x14ac:dyDescent="0.25">
      <c r="A157">
        <v>155</v>
      </c>
      <c r="B157">
        <v>9.65</v>
      </c>
      <c r="C157">
        <v>60</v>
      </c>
      <c r="D157" s="2" t="s">
        <v>256</v>
      </c>
      <c r="E157" s="1">
        <v>1045</v>
      </c>
      <c r="F157">
        <v>4.4000000000000004</v>
      </c>
      <c r="G157" s="5" t="s">
        <v>257</v>
      </c>
      <c r="H157" t="s">
        <v>10</v>
      </c>
      <c r="I157">
        <v>2010</v>
      </c>
      <c r="J157" s="4" t="s">
        <v>17</v>
      </c>
    </row>
    <row r="158" spans="1:10" x14ac:dyDescent="0.25">
      <c r="A158">
        <v>156</v>
      </c>
      <c r="B158">
        <v>8.58</v>
      </c>
      <c r="C158">
        <v>61</v>
      </c>
      <c r="D158" s="2" t="s">
        <v>258</v>
      </c>
      <c r="E158" s="1">
        <v>1778</v>
      </c>
      <c r="F158">
        <v>4.3</v>
      </c>
      <c r="G158" s="5" t="s">
        <v>259</v>
      </c>
      <c r="H158" t="s">
        <v>14</v>
      </c>
      <c r="I158">
        <v>2010</v>
      </c>
      <c r="J158" s="4" t="s">
        <v>11</v>
      </c>
    </row>
    <row r="159" spans="1:10" ht="30" x14ac:dyDescent="0.25">
      <c r="A159">
        <v>157</v>
      </c>
      <c r="B159">
        <v>14.52</v>
      </c>
      <c r="C159">
        <v>62</v>
      </c>
      <c r="D159" s="2" t="s">
        <v>113</v>
      </c>
      <c r="E159" s="1">
        <v>5477</v>
      </c>
      <c r="F159">
        <v>4.8</v>
      </c>
      <c r="G159" s="5" t="s">
        <v>114</v>
      </c>
      <c r="H159" t="s">
        <v>10</v>
      </c>
      <c r="I159">
        <v>2010</v>
      </c>
      <c r="J159" s="4" t="s">
        <v>17</v>
      </c>
    </row>
    <row r="160" spans="1:10" ht="30" x14ac:dyDescent="0.25">
      <c r="A160">
        <v>158</v>
      </c>
      <c r="B160">
        <v>12.99</v>
      </c>
      <c r="C160">
        <v>63</v>
      </c>
      <c r="D160" s="2" t="s">
        <v>78</v>
      </c>
      <c r="E160" s="1">
        <v>5732</v>
      </c>
      <c r="F160">
        <v>4.4000000000000004</v>
      </c>
      <c r="G160" s="5" t="s">
        <v>29</v>
      </c>
      <c r="H160" t="s">
        <v>14</v>
      </c>
      <c r="I160">
        <v>2010</v>
      </c>
      <c r="J160" s="4" t="s">
        <v>17</v>
      </c>
    </row>
    <row r="161" spans="1:10" ht="30" x14ac:dyDescent="0.25">
      <c r="A161">
        <v>159</v>
      </c>
      <c r="B161">
        <v>10.33</v>
      </c>
      <c r="C161">
        <v>64</v>
      </c>
      <c r="D161" s="2" t="s">
        <v>119</v>
      </c>
      <c r="E161" s="1">
        <v>3678</v>
      </c>
      <c r="F161">
        <v>4.5999999999999996</v>
      </c>
      <c r="G161" s="5" t="s">
        <v>120</v>
      </c>
      <c r="H161" t="s">
        <v>14</v>
      </c>
      <c r="I161">
        <v>2010</v>
      </c>
      <c r="J161" s="4" t="s">
        <v>17</v>
      </c>
    </row>
    <row r="162" spans="1:10" ht="30" x14ac:dyDescent="0.25">
      <c r="A162">
        <v>160</v>
      </c>
      <c r="B162">
        <v>35.299999999999997</v>
      </c>
      <c r="C162">
        <v>65</v>
      </c>
      <c r="D162" s="2" t="s">
        <v>260</v>
      </c>
      <c r="E162" s="1">
        <v>1071</v>
      </c>
      <c r="F162">
        <v>4.0999999999999996</v>
      </c>
      <c r="G162" s="5" t="s">
        <v>261</v>
      </c>
      <c r="H162" t="s">
        <v>262</v>
      </c>
      <c r="I162">
        <v>2010</v>
      </c>
      <c r="J162" s="4" t="s">
        <v>17</v>
      </c>
    </row>
    <row r="163" spans="1:10" ht="30" x14ac:dyDescent="0.25">
      <c r="A163">
        <v>161</v>
      </c>
      <c r="B163">
        <v>7.99</v>
      </c>
      <c r="C163">
        <v>66</v>
      </c>
      <c r="D163" s="2" t="s">
        <v>263</v>
      </c>
      <c r="E163" s="1">
        <v>13936</v>
      </c>
      <c r="F163">
        <v>4.8</v>
      </c>
      <c r="G163" s="5" t="s">
        <v>82</v>
      </c>
      <c r="H163" t="s">
        <v>14</v>
      </c>
      <c r="I163">
        <v>2010</v>
      </c>
      <c r="J163" s="4" t="s">
        <v>11</v>
      </c>
    </row>
    <row r="164" spans="1:10" ht="30" x14ac:dyDescent="0.25">
      <c r="A164">
        <v>162</v>
      </c>
      <c r="B164">
        <v>13.39</v>
      </c>
      <c r="C164">
        <v>67</v>
      </c>
      <c r="D164" s="2" t="s">
        <v>264</v>
      </c>
      <c r="E164" s="1">
        <v>18929</v>
      </c>
      <c r="F164">
        <v>4.5</v>
      </c>
      <c r="G164" s="5" t="s">
        <v>265</v>
      </c>
      <c r="H164" t="s">
        <v>10</v>
      </c>
      <c r="I164">
        <v>2010</v>
      </c>
      <c r="J164" s="4" t="s">
        <v>17</v>
      </c>
    </row>
    <row r="165" spans="1:10" x14ac:dyDescent="0.25">
      <c r="A165">
        <v>163</v>
      </c>
      <c r="B165">
        <v>19.59</v>
      </c>
      <c r="C165">
        <v>68</v>
      </c>
      <c r="D165" s="2" t="s">
        <v>266</v>
      </c>
      <c r="E165" s="1">
        <v>3418</v>
      </c>
      <c r="F165">
        <v>4.5999999999999996</v>
      </c>
      <c r="G165" s="5" t="s">
        <v>43</v>
      </c>
      <c r="H165" t="s">
        <v>10</v>
      </c>
      <c r="I165">
        <v>2010</v>
      </c>
      <c r="J165" s="4" t="s">
        <v>11</v>
      </c>
    </row>
    <row r="166" spans="1:10" x14ac:dyDescent="0.25">
      <c r="A166">
        <v>164</v>
      </c>
      <c r="B166">
        <v>11.37</v>
      </c>
      <c r="C166">
        <v>69</v>
      </c>
      <c r="D166" s="2" t="s">
        <v>267</v>
      </c>
      <c r="E166" s="1">
        <v>3421</v>
      </c>
      <c r="F166">
        <v>4.5999999999999996</v>
      </c>
      <c r="G166" s="5" t="s">
        <v>148</v>
      </c>
      <c r="H166" t="s">
        <v>10</v>
      </c>
      <c r="I166">
        <v>2010</v>
      </c>
      <c r="J166" s="4" t="s">
        <v>11</v>
      </c>
    </row>
    <row r="167" spans="1:10" x14ac:dyDescent="0.25">
      <c r="A167">
        <v>165</v>
      </c>
      <c r="B167">
        <v>15.99</v>
      </c>
      <c r="C167">
        <v>70</v>
      </c>
      <c r="D167" s="2" t="s">
        <v>268</v>
      </c>
      <c r="E167" s="1">
        <v>2790</v>
      </c>
      <c r="F167">
        <v>4.5</v>
      </c>
      <c r="G167" s="5" t="s">
        <v>269</v>
      </c>
      <c r="H167" t="s">
        <v>10</v>
      </c>
      <c r="I167">
        <v>2010</v>
      </c>
      <c r="J167" s="4" t="s">
        <v>11</v>
      </c>
    </row>
    <row r="168" spans="1:10" x14ac:dyDescent="0.25">
      <c r="A168">
        <v>166</v>
      </c>
      <c r="B168">
        <v>15</v>
      </c>
      <c r="C168">
        <v>71</v>
      </c>
      <c r="D168" s="2" t="s">
        <v>270</v>
      </c>
      <c r="E168" s="1">
        <v>1311</v>
      </c>
      <c r="F168">
        <v>4.5999999999999996</v>
      </c>
      <c r="G168" s="5" t="s">
        <v>33</v>
      </c>
      <c r="H168" t="s">
        <v>10</v>
      </c>
      <c r="I168">
        <v>2010</v>
      </c>
      <c r="J168" s="4" t="s">
        <v>11</v>
      </c>
    </row>
    <row r="169" spans="1:10" ht="30" x14ac:dyDescent="0.25">
      <c r="A169">
        <v>167</v>
      </c>
      <c r="B169">
        <v>7.53</v>
      </c>
      <c r="C169">
        <v>72</v>
      </c>
      <c r="D169" s="2" t="s">
        <v>271</v>
      </c>
      <c r="E169" s="1">
        <v>31196</v>
      </c>
      <c r="F169">
        <v>4.9000000000000004</v>
      </c>
      <c r="G169" s="5" t="s">
        <v>272</v>
      </c>
      <c r="H169" t="s">
        <v>10</v>
      </c>
      <c r="I169">
        <v>2010</v>
      </c>
      <c r="J169" s="4" t="s">
        <v>17</v>
      </c>
    </row>
    <row r="170" spans="1:10" x14ac:dyDescent="0.25">
      <c r="A170">
        <v>168</v>
      </c>
      <c r="B170">
        <v>12.6</v>
      </c>
      <c r="C170">
        <v>73</v>
      </c>
      <c r="D170" s="2" t="s">
        <v>273</v>
      </c>
      <c r="E170">
        <v>668</v>
      </c>
      <c r="F170">
        <v>4.5999999999999996</v>
      </c>
      <c r="G170" s="5" t="s">
        <v>274</v>
      </c>
      <c r="H170" t="s">
        <v>10</v>
      </c>
      <c r="I170">
        <v>2010</v>
      </c>
      <c r="J170" s="4" t="s">
        <v>17</v>
      </c>
    </row>
    <row r="171" spans="1:10" x14ac:dyDescent="0.25">
      <c r="A171">
        <v>169</v>
      </c>
      <c r="B171">
        <v>21.98</v>
      </c>
      <c r="C171">
        <v>74</v>
      </c>
      <c r="D171" s="2" t="s">
        <v>100</v>
      </c>
      <c r="E171" s="1">
        <v>9371</v>
      </c>
      <c r="F171">
        <v>4.8</v>
      </c>
      <c r="G171" s="5" t="s">
        <v>41</v>
      </c>
      <c r="H171" t="s">
        <v>10</v>
      </c>
      <c r="I171">
        <v>2010</v>
      </c>
      <c r="J171" s="4" t="s">
        <v>11</v>
      </c>
    </row>
    <row r="172" spans="1:10" ht="30" x14ac:dyDescent="0.25">
      <c r="A172">
        <v>170</v>
      </c>
      <c r="B172">
        <v>15.5</v>
      </c>
      <c r="C172">
        <v>75</v>
      </c>
      <c r="D172" s="2" t="s">
        <v>275</v>
      </c>
      <c r="E172" s="1">
        <v>3959</v>
      </c>
      <c r="F172">
        <v>4.7</v>
      </c>
      <c r="G172" s="5" t="s">
        <v>276</v>
      </c>
      <c r="H172" t="s">
        <v>14</v>
      </c>
      <c r="I172">
        <v>2010</v>
      </c>
      <c r="J172" s="4" t="s">
        <v>17</v>
      </c>
    </row>
    <row r="173" spans="1:10" ht="30" x14ac:dyDescent="0.25">
      <c r="A173">
        <v>171</v>
      </c>
      <c r="B173">
        <v>28.49</v>
      </c>
      <c r="C173">
        <v>76</v>
      </c>
      <c r="D173" s="2" t="s">
        <v>49</v>
      </c>
      <c r="E173" s="1">
        <v>7568</v>
      </c>
      <c r="F173">
        <v>4.8</v>
      </c>
      <c r="G173" s="5" t="s">
        <v>50</v>
      </c>
      <c r="H173" t="s">
        <v>10</v>
      </c>
      <c r="I173">
        <v>2010</v>
      </c>
      <c r="J173" s="4" t="s">
        <v>17</v>
      </c>
    </row>
    <row r="174" spans="1:10" x14ac:dyDescent="0.25">
      <c r="A174">
        <v>172</v>
      </c>
      <c r="B174">
        <v>14.77</v>
      </c>
      <c r="C174">
        <v>77</v>
      </c>
      <c r="D174" s="2" t="s">
        <v>277</v>
      </c>
      <c r="E174" s="1">
        <v>10931</v>
      </c>
      <c r="F174">
        <v>4.7</v>
      </c>
      <c r="G174" s="5" t="s">
        <v>177</v>
      </c>
      <c r="H174" t="s">
        <v>10</v>
      </c>
      <c r="I174">
        <v>2010</v>
      </c>
      <c r="J174" s="4" t="s">
        <v>11</v>
      </c>
    </row>
    <row r="175" spans="1:10" ht="30" x14ac:dyDescent="0.25">
      <c r="A175">
        <v>173</v>
      </c>
      <c r="B175">
        <v>14.3</v>
      </c>
      <c r="C175">
        <v>78</v>
      </c>
      <c r="D175" s="2" t="s">
        <v>278</v>
      </c>
      <c r="E175">
        <v>853</v>
      </c>
      <c r="F175">
        <v>4.5</v>
      </c>
      <c r="G175" s="5" t="s">
        <v>279</v>
      </c>
      <c r="H175" t="s">
        <v>10</v>
      </c>
      <c r="I175">
        <v>2010</v>
      </c>
      <c r="J175" s="4" t="s">
        <v>17</v>
      </c>
    </row>
    <row r="176" spans="1:10" ht="30" x14ac:dyDescent="0.25">
      <c r="A176">
        <v>174</v>
      </c>
      <c r="B176">
        <v>18.93</v>
      </c>
      <c r="C176">
        <v>79</v>
      </c>
      <c r="D176" s="2" t="s">
        <v>280</v>
      </c>
      <c r="E176" s="1">
        <v>1572</v>
      </c>
      <c r="F176">
        <v>4.5</v>
      </c>
      <c r="G176" s="5" t="s">
        <v>281</v>
      </c>
      <c r="H176" t="s">
        <v>10</v>
      </c>
      <c r="I176">
        <v>2010</v>
      </c>
      <c r="J176" s="4" t="s">
        <v>17</v>
      </c>
    </row>
    <row r="177" spans="1:10" x14ac:dyDescent="0.25">
      <c r="A177">
        <v>175</v>
      </c>
      <c r="B177">
        <v>44.99</v>
      </c>
      <c r="C177">
        <v>80</v>
      </c>
      <c r="D177" s="2" t="s">
        <v>282</v>
      </c>
      <c r="E177" s="1">
        <v>1514</v>
      </c>
      <c r="F177">
        <v>4.7</v>
      </c>
      <c r="G177" s="5" t="s">
        <v>283</v>
      </c>
      <c r="H177" t="s">
        <v>10</v>
      </c>
      <c r="I177">
        <v>2010</v>
      </c>
      <c r="J177" s="4" t="s">
        <v>17</v>
      </c>
    </row>
    <row r="178" spans="1:10" x14ac:dyDescent="0.25">
      <c r="A178">
        <v>176</v>
      </c>
      <c r="B178">
        <v>12.06</v>
      </c>
      <c r="C178">
        <v>81</v>
      </c>
      <c r="D178" s="2" t="s">
        <v>284</v>
      </c>
      <c r="E178" s="1">
        <v>19006</v>
      </c>
      <c r="F178">
        <v>4.5999999999999996</v>
      </c>
      <c r="G178" s="5" t="s">
        <v>285</v>
      </c>
      <c r="H178" t="s">
        <v>14</v>
      </c>
      <c r="I178">
        <v>2010</v>
      </c>
      <c r="J178" s="4" t="s">
        <v>17</v>
      </c>
    </row>
    <row r="179" spans="1:10" x14ac:dyDescent="0.25">
      <c r="A179">
        <v>177</v>
      </c>
      <c r="B179">
        <v>13.4</v>
      </c>
      <c r="C179">
        <v>82</v>
      </c>
      <c r="D179" s="2" t="s">
        <v>12</v>
      </c>
      <c r="E179" s="1">
        <v>23392</v>
      </c>
      <c r="F179">
        <v>4.7</v>
      </c>
      <c r="G179" s="5" t="s">
        <v>13</v>
      </c>
      <c r="H179" t="s">
        <v>14</v>
      </c>
      <c r="I179">
        <v>2010</v>
      </c>
      <c r="J179" s="4" t="s">
        <v>11</v>
      </c>
    </row>
    <row r="180" spans="1:10" x14ac:dyDescent="0.25">
      <c r="A180">
        <v>178</v>
      </c>
      <c r="B180">
        <v>14.3</v>
      </c>
      <c r="C180">
        <v>83</v>
      </c>
      <c r="D180" s="2" t="s">
        <v>18</v>
      </c>
      <c r="E180" s="1">
        <v>16912</v>
      </c>
      <c r="F180">
        <v>4.7</v>
      </c>
      <c r="G180" s="5" t="s">
        <v>19</v>
      </c>
      <c r="H180" t="s">
        <v>10</v>
      </c>
      <c r="I180">
        <v>2010</v>
      </c>
      <c r="J180" s="4" t="s">
        <v>11</v>
      </c>
    </row>
    <row r="181" spans="1:10" ht="30" x14ac:dyDescent="0.25">
      <c r="A181">
        <v>179</v>
      </c>
      <c r="B181">
        <v>23.23</v>
      </c>
      <c r="C181">
        <v>84</v>
      </c>
      <c r="D181" s="2" t="s">
        <v>286</v>
      </c>
      <c r="E181" s="1">
        <v>1234</v>
      </c>
      <c r="F181">
        <v>4.7</v>
      </c>
      <c r="G181" s="5" t="s">
        <v>53</v>
      </c>
      <c r="H181" t="s">
        <v>54</v>
      </c>
      <c r="I181">
        <v>2010</v>
      </c>
      <c r="J181" s="4" t="s">
        <v>11</v>
      </c>
    </row>
    <row r="182" spans="1:10" x14ac:dyDescent="0.25">
      <c r="A182">
        <v>180</v>
      </c>
      <c r="B182">
        <v>10.42</v>
      </c>
      <c r="C182">
        <v>85</v>
      </c>
      <c r="D182" s="2" t="s">
        <v>44</v>
      </c>
      <c r="E182" s="1">
        <v>14884</v>
      </c>
      <c r="F182">
        <v>4.7</v>
      </c>
      <c r="G182" s="5" t="s">
        <v>45</v>
      </c>
      <c r="H182" t="s">
        <v>14</v>
      </c>
      <c r="I182">
        <v>2010</v>
      </c>
      <c r="J182" s="4" t="s">
        <v>11</v>
      </c>
    </row>
    <row r="183" spans="1:10" x14ac:dyDescent="0.25">
      <c r="A183">
        <v>181</v>
      </c>
      <c r="B183">
        <v>13.49</v>
      </c>
      <c r="C183">
        <v>86</v>
      </c>
      <c r="D183" s="2" t="s">
        <v>287</v>
      </c>
      <c r="E183" s="1">
        <v>6239</v>
      </c>
      <c r="F183">
        <v>4.5999999999999996</v>
      </c>
      <c r="G183" s="5" t="s">
        <v>288</v>
      </c>
      <c r="H183" t="s">
        <v>14</v>
      </c>
      <c r="I183">
        <v>2010</v>
      </c>
      <c r="J183" s="4" t="s">
        <v>11</v>
      </c>
    </row>
    <row r="184" spans="1:10" ht="30" x14ac:dyDescent="0.25">
      <c r="A184">
        <v>182</v>
      </c>
      <c r="B184">
        <v>15.96</v>
      </c>
      <c r="C184">
        <v>87</v>
      </c>
      <c r="D184" s="2" t="s">
        <v>289</v>
      </c>
      <c r="E184" s="1">
        <v>6580</v>
      </c>
      <c r="F184">
        <v>4.4000000000000004</v>
      </c>
      <c r="G184" s="5" t="s">
        <v>265</v>
      </c>
      <c r="H184" t="s">
        <v>10</v>
      </c>
      <c r="I184">
        <v>2010</v>
      </c>
      <c r="J184" s="4" t="s">
        <v>17</v>
      </c>
    </row>
    <row r="185" spans="1:10" ht="30" x14ac:dyDescent="0.25">
      <c r="A185">
        <v>183</v>
      </c>
      <c r="B185">
        <v>17.989999999999998</v>
      </c>
      <c r="C185">
        <v>88</v>
      </c>
      <c r="D185" s="2" t="s">
        <v>164</v>
      </c>
      <c r="E185">
        <v>772</v>
      </c>
      <c r="F185">
        <v>4.5</v>
      </c>
      <c r="G185" s="5" t="s">
        <v>165</v>
      </c>
      <c r="H185" t="s">
        <v>14</v>
      </c>
      <c r="I185">
        <v>2010</v>
      </c>
      <c r="J185" s="4" t="s">
        <v>17</v>
      </c>
    </row>
    <row r="186" spans="1:10" x14ac:dyDescent="0.25">
      <c r="A186">
        <v>184</v>
      </c>
      <c r="B186">
        <v>11.25</v>
      </c>
      <c r="C186">
        <v>89</v>
      </c>
      <c r="D186" s="2" t="s">
        <v>290</v>
      </c>
      <c r="E186" s="1">
        <v>2206</v>
      </c>
      <c r="F186">
        <v>4.7</v>
      </c>
      <c r="G186" s="5" t="s">
        <v>291</v>
      </c>
      <c r="H186" t="s">
        <v>14</v>
      </c>
      <c r="I186">
        <v>2010</v>
      </c>
      <c r="J186" s="4" t="s">
        <v>11</v>
      </c>
    </row>
    <row r="187" spans="1:10" ht="30" x14ac:dyDescent="0.25">
      <c r="A187">
        <v>185</v>
      </c>
      <c r="B187">
        <v>24.33</v>
      </c>
      <c r="C187">
        <v>90</v>
      </c>
      <c r="D187" s="2" t="s">
        <v>292</v>
      </c>
      <c r="E187">
        <v>726</v>
      </c>
      <c r="F187">
        <v>4.4000000000000004</v>
      </c>
      <c r="G187" s="5" t="s">
        <v>293</v>
      </c>
      <c r="H187" t="s">
        <v>14</v>
      </c>
      <c r="I187">
        <v>2010</v>
      </c>
      <c r="J187" s="4" t="s">
        <v>17</v>
      </c>
    </row>
    <row r="188" spans="1:10" x14ac:dyDescent="0.25">
      <c r="A188">
        <v>186</v>
      </c>
      <c r="B188">
        <v>6.99</v>
      </c>
      <c r="C188">
        <v>91</v>
      </c>
      <c r="D188" s="2" t="s">
        <v>115</v>
      </c>
      <c r="E188" s="1">
        <v>34536</v>
      </c>
      <c r="F188">
        <v>4.7</v>
      </c>
      <c r="G188" s="5" t="s">
        <v>116</v>
      </c>
      <c r="H188" t="s">
        <v>14</v>
      </c>
      <c r="I188">
        <v>2010</v>
      </c>
      <c r="J188" s="4" t="s">
        <v>11</v>
      </c>
    </row>
    <row r="189" spans="1:10" x14ac:dyDescent="0.25">
      <c r="A189">
        <v>187</v>
      </c>
      <c r="B189">
        <v>13.49</v>
      </c>
      <c r="C189">
        <v>92</v>
      </c>
      <c r="D189" s="2" t="s">
        <v>294</v>
      </c>
      <c r="E189" s="1">
        <v>30925</v>
      </c>
      <c r="F189">
        <v>4.5</v>
      </c>
      <c r="G189" s="5" t="s">
        <v>295</v>
      </c>
      <c r="H189" t="s">
        <v>14</v>
      </c>
      <c r="I189">
        <v>2010</v>
      </c>
      <c r="J189" s="4" t="s">
        <v>11</v>
      </c>
    </row>
    <row r="190" spans="1:10" ht="60" x14ac:dyDescent="0.25">
      <c r="A190">
        <v>188</v>
      </c>
      <c r="B190">
        <v>24</v>
      </c>
      <c r="C190">
        <v>93</v>
      </c>
      <c r="D190" s="2" t="s">
        <v>296</v>
      </c>
      <c r="E190" s="1">
        <v>5331</v>
      </c>
      <c r="F190">
        <v>4.7</v>
      </c>
      <c r="G190" s="6" t="s">
        <v>297</v>
      </c>
      <c r="H190" t="s">
        <v>14</v>
      </c>
      <c r="I190">
        <v>2010</v>
      </c>
      <c r="J190" s="4" t="s">
        <v>17</v>
      </c>
    </row>
    <row r="191" spans="1:10" x14ac:dyDescent="0.25">
      <c r="A191">
        <v>189</v>
      </c>
      <c r="B191">
        <v>18.47</v>
      </c>
      <c r="C191">
        <v>94</v>
      </c>
      <c r="D191" s="2" t="s">
        <v>298</v>
      </c>
      <c r="E191" s="1">
        <v>8352</v>
      </c>
      <c r="F191">
        <v>4.5999999999999996</v>
      </c>
      <c r="G191" s="5" t="s">
        <v>174</v>
      </c>
      <c r="H191" t="s">
        <v>10</v>
      </c>
      <c r="I191">
        <v>2010</v>
      </c>
      <c r="J191" s="4" t="s">
        <v>11</v>
      </c>
    </row>
    <row r="192" spans="1:10" x14ac:dyDescent="0.25">
      <c r="A192">
        <v>190</v>
      </c>
      <c r="B192">
        <v>13.99</v>
      </c>
      <c r="C192">
        <v>95</v>
      </c>
      <c r="D192" s="2" t="s">
        <v>299</v>
      </c>
      <c r="E192" s="1">
        <v>5996</v>
      </c>
      <c r="F192">
        <v>4.5</v>
      </c>
      <c r="G192" s="5" t="s">
        <v>300</v>
      </c>
      <c r="H192" t="s">
        <v>10</v>
      </c>
      <c r="I192">
        <v>2010</v>
      </c>
      <c r="J192" s="4" t="s">
        <v>17</v>
      </c>
    </row>
    <row r="193" spans="1:10" x14ac:dyDescent="0.25">
      <c r="A193">
        <v>191</v>
      </c>
      <c r="B193">
        <v>10.98</v>
      </c>
      <c r="C193">
        <v>96</v>
      </c>
      <c r="D193" s="2" t="s">
        <v>301</v>
      </c>
      <c r="E193" s="1">
        <v>2701</v>
      </c>
      <c r="F193">
        <v>4.5999999999999996</v>
      </c>
      <c r="G193" s="5" t="s">
        <v>120</v>
      </c>
      <c r="H193" t="s">
        <v>14</v>
      </c>
      <c r="I193">
        <v>2010</v>
      </c>
      <c r="J193" s="4" t="s">
        <v>17</v>
      </c>
    </row>
    <row r="194" spans="1:10" x14ac:dyDescent="0.25">
      <c r="A194">
        <v>192</v>
      </c>
      <c r="B194">
        <v>12.92</v>
      </c>
      <c r="C194">
        <v>97</v>
      </c>
      <c r="D194" s="2" t="s">
        <v>302</v>
      </c>
      <c r="E194">
        <v>935</v>
      </c>
      <c r="F194">
        <v>4.0999999999999996</v>
      </c>
      <c r="G194" s="5" t="s">
        <v>303</v>
      </c>
      <c r="H194" t="s">
        <v>10</v>
      </c>
      <c r="I194">
        <v>2010</v>
      </c>
      <c r="J194" s="4" t="s">
        <v>11</v>
      </c>
    </row>
    <row r="195" spans="1:10" x14ac:dyDescent="0.25">
      <c r="A195">
        <v>193</v>
      </c>
      <c r="B195">
        <v>16.13</v>
      </c>
      <c r="C195">
        <v>98</v>
      </c>
      <c r="D195" s="2" t="s">
        <v>304</v>
      </c>
      <c r="E195" s="1">
        <v>16756</v>
      </c>
      <c r="F195">
        <v>4.5999999999999996</v>
      </c>
      <c r="G195" s="5" t="s">
        <v>305</v>
      </c>
      <c r="H195" t="s">
        <v>10</v>
      </c>
      <c r="I195">
        <v>2010</v>
      </c>
      <c r="J195" s="4" t="s">
        <v>11</v>
      </c>
    </row>
    <row r="196" spans="1:10" x14ac:dyDescent="0.25">
      <c r="A196">
        <v>194</v>
      </c>
      <c r="B196">
        <v>17.329999999999998</v>
      </c>
      <c r="C196">
        <v>1</v>
      </c>
      <c r="D196" s="2" t="s">
        <v>306</v>
      </c>
      <c r="E196" s="1">
        <v>12780</v>
      </c>
      <c r="F196">
        <v>4.7</v>
      </c>
      <c r="G196" s="5" t="s">
        <v>307</v>
      </c>
      <c r="H196" t="s">
        <v>10</v>
      </c>
      <c r="I196">
        <v>2011</v>
      </c>
      <c r="J196" s="4" t="s">
        <v>17</v>
      </c>
    </row>
    <row r="197" spans="1:10" ht="30" x14ac:dyDescent="0.25">
      <c r="A197">
        <v>195</v>
      </c>
      <c r="B197">
        <v>10.24</v>
      </c>
      <c r="C197">
        <v>2</v>
      </c>
      <c r="D197" s="2" t="s">
        <v>308</v>
      </c>
      <c r="E197" s="1">
        <v>17368</v>
      </c>
      <c r="F197">
        <v>4.7</v>
      </c>
      <c r="G197" s="5" t="s">
        <v>309</v>
      </c>
      <c r="H197" t="s">
        <v>14</v>
      </c>
      <c r="I197">
        <v>2011</v>
      </c>
      <c r="J197" s="4" t="s">
        <v>17</v>
      </c>
    </row>
    <row r="198" spans="1:10" x14ac:dyDescent="0.25">
      <c r="A198">
        <v>196</v>
      </c>
      <c r="B198">
        <v>10.99</v>
      </c>
      <c r="C198">
        <v>3</v>
      </c>
      <c r="D198" s="2" t="s">
        <v>310</v>
      </c>
      <c r="E198" s="1">
        <v>11127</v>
      </c>
      <c r="F198">
        <v>4.8</v>
      </c>
      <c r="G198" s="5" t="s">
        <v>41</v>
      </c>
      <c r="H198" t="s">
        <v>10</v>
      </c>
      <c r="I198">
        <v>2011</v>
      </c>
      <c r="J198" s="4" t="s">
        <v>11</v>
      </c>
    </row>
    <row r="199" spans="1:10" x14ac:dyDescent="0.25">
      <c r="A199">
        <v>197</v>
      </c>
      <c r="B199">
        <v>18.29</v>
      </c>
      <c r="C199">
        <v>4</v>
      </c>
      <c r="D199" s="2" t="s">
        <v>22</v>
      </c>
      <c r="E199" s="1">
        <v>7082</v>
      </c>
      <c r="F199">
        <v>4.0999999999999996</v>
      </c>
      <c r="G199" s="6" t="s">
        <v>23</v>
      </c>
      <c r="H199" t="s">
        <v>10</v>
      </c>
      <c r="I199">
        <v>2011</v>
      </c>
      <c r="J199" s="4" t="s">
        <v>17</v>
      </c>
    </row>
    <row r="200" spans="1:10" x14ac:dyDescent="0.25">
      <c r="A200">
        <v>198</v>
      </c>
      <c r="B200">
        <v>11.69</v>
      </c>
      <c r="C200">
        <v>5</v>
      </c>
      <c r="D200" s="2" t="s">
        <v>311</v>
      </c>
      <c r="E200" s="1">
        <v>42770</v>
      </c>
      <c r="F200">
        <v>4.7</v>
      </c>
      <c r="G200" s="5" t="s">
        <v>155</v>
      </c>
      <c r="H200" t="s">
        <v>14</v>
      </c>
      <c r="I200">
        <v>2011</v>
      </c>
      <c r="J200" s="4" t="s">
        <v>11</v>
      </c>
    </row>
    <row r="201" spans="1:10" ht="30" x14ac:dyDescent="0.25">
      <c r="A201">
        <v>199</v>
      </c>
      <c r="B201">
        <v>14.54</v>
      </c>
      <c r="C201">
        <v>6</v>
      </c>
      <c r="D201" s="2" t="s">
        <v>201</v>
      </c>
      <c r="E201" s="1">
        <v>33629</v>
      </c>
      <c r="F201">
        <v>4.8</v>
      </c>
      <c r="G201" s="5" t="s">
        <v>202</v>
      </c>
      <c r="H201" t="s">
        <v>10</v>
      </c>
      <c r="I201">
        <v>2011</v>
      </c>
      <c r="J201" s="4" t="s">
        <v>17</v>
      </c>
    </row>
    <row r="202" spans="1:10" x14ac:dyDescent="0.25">
      <c r="A202">
        <v>200</v>
      </c>
      <c r="B202">
        <v>15</v>
      </c>
      <c r="C202">
        <v>7</v>
      </c>
      <c r="D202" s="2" t="s">
        <v>312</v>
      </c>
      <c r="E202" s="1">
        <v>9010</v>
      </c>
      <c r="F202">
        <v>4.7</v>
      </c>
      <c r="G202" s="5" t="s">
        <v>313</v>
      </c>
      <c r="H202" t="s">
        <v>10</v>
      </c>
      <c r="I202">
        <v>2011</v>
      </c>
      <c r="J202" s="4" t="s">
        <v>11</v>
      </c>
    </row>
    <row r="203" spans="1:10" x14ac:dyDescent="0.25">
      <c r="A203">
        <v>201</v>
      </c>
      <c r="B203">
        <v>14.35</v>
      </c>
      <c r="C203">
        <v>8</v>
      </c>
      <c r="D203" s="2" t="s">
        <v>314</v>
      </c>
      <c r="E203" s="1">
        <v>20243</v>
      </c>
      <c r="F203">
        <v>4.8</v>
      </c>
      <c r="G203" s="5" t="s">
        <v>315</v>
      </c>
      <c r="H203" t="s">
        <v>10</v>
      </c>
      <c r="I203">
        <v>2011</v>
      </c>
      <c r="J203" s="4" t="s">
        <v>11</v>
      </c>
    </row>
    <row r="204" spans="1:10" x14ac:dyDescent="0.25">
      <c r="A204">
        <v>202</v>
      </c>
      <c r="B204">
        <v>9.08</v>
      </c>
      <c r="C204">
        <v>9</v>
      </c>
      <c r="D204" s="2" t="s">
        <v>193</v>
      </c>
      <c r="E204" s="1">
        <v>37034</v>
      </c>
      <c r="F204">
        <v>4.5999999999999996</v>
      </c>
      <c r="G204" s="5" t="s">
        <v>155</v>
      </c>
      <c r="H204" t="s">
        <v>10</v>
      </c>
      <c r="I204">
        <v>2011</v>
      </c>
      <c r="J204" s="4" t="s">
        <v>11</v>
      </c>
    </row>
    <row r="205" spans="1:10" ht="30" x14ac:dyDescent="0.25">
      <c r="A205">
        <v>203</v>
      </c>
      <c r="B205">
        <v>54.98</v>
      </c>
      <c r="C205">
        <v>10</v>
      </c>
      <c r="D205" s="2" t="s">
        <v>316</v>
      </c>
      <c r="E205" s="1">
        <v>6354</v>
      </c>
      <c r="F205">
        <v>4.5999999999999996</v>
      </c>
      <c r="G205" s="5" t="s">
        <v>317</v>
      </c>
      <c r="H205" t="s">
        <v>54</v>
      </c>
      <c r="I205">
        <v>2011</v>
      </c>
      <c r="J205" s="4" t="s">
        <v>11</v>
      </c>
    </row>
    <row r="206" spans="1:10" x14ac:dyDescent="0.25">
      <c r="A206">
        <v>204</v>
      </c>
      <c r="B206">
        <v>9.49</v>
      </c>
      <c r="C206">
        <v>11</v>
      </c>
      <c r="D206" s="2" t="s">
        <v>187</v>
      </c>
      <c r="E206" s="1">
        <v>32459</v>
      </c>
      <c r="F206">
        <v>4.7</v>
      </c>
      <c r="G206" s="5" t="s">
        <v>155</v>
      </c>
      <c r="H206" t="s">
        <v>10</v>
      </c>
      <c r="I206">
        <v>2011</v>
      </c>
      <c r="J206" s="4" t="s">
        <v>11</v>
      </c>
    </row>
    <row r="207" spans="1:10" ht="30" x14ac:dyDescent="0.25">
      <c r="A207">
        <v>205</v>
      </c>
      <c r="B207">
        <v>16.97</v>
      </c>
      <c r="C207">
        <v>12</v>
      </c>
      <c r="D207" s="2" t="s">
        <v>318</v>
      </c>
      <c r="E207" s="1">
        <v>3104</v>
      </c>
      <c r="F207">
        <v>4.3</v>
      </c>
      <c r="G207" s="6" t="s">
        <v>319</v>
      </c>
      <c r="H207" t="s">
        <v>10</v>
      </c>
      <c r="I207">
        <v>2011</v>
      </c>
      <c r="J207" s="4" t="s">
        <v>17</v>
      </c>
    </row>
    <row r="208" spans="1:10" x14ac:dyDescent="0.25">
      <c r="A208">
        <v>206</v>
      </c>
      <c r="B208">
        <v>24.31</v>
      </c>
      <c r="C208">
        <v>13</v>
      </c>
      <c r="D208" s="2" t="s">
        <v>320</v>
      </c>
      <c r="E208" s="1">
        <v>17252</v>
      </c>
      <c r="F208">
        <v>4.5</v>
      </c>
      <c r="G208" s="5" t="s">
        <v>321</v>
      </c>
      <c r="H208" t="s">
        <v>10</v>
      </c>
      <c r="I208">
        <v>2011</v>
      </c>
      <c r="J208" s="4" t="s">
        <v>11</v>
      </c>
    </row>
    <row r="209" spans="1:10" x14ac:dyDescent="0.25">
      <c r="A209">
        <v>207</v>
      </c>
      <c r="B209">
        <v>9.99</v>
      </c>
      <c r="C209">
        <v>14</v>
      </c>
      <c r="D209" s="2" t="s">
        <v>322</v>
      </c>
      <c r="E209" s="1">
        <v>11657</v>
      </c>
      <c r="F209">
        <v>4.8</v>
      </c>
      <c r="G209" s="5" t="s">
        <v>82</v>
      </c>
      <c r="H209" t="s">
        <v>10</v>
      </c>
      <c r="I209">
        <v>2011</v>
      </c>
      <c r="J209" s="4" t="s">
        <v>11</v>
      </c>
    </row>
    <row r="210" spans="1:10" ht="30" x14ac:dyDescent="0.25">
      <c r="A210">
        <v>208</v>
      </c>
      <c r="B210">
        <v>9.99</v>
      </c>
      <c r="C210">
        <v>15</v>
      </c>
      <c r="D210" s="2" t="s">
        <v>323</v>
      </c>
      <c r="E210" s="1">
        <v>10849</v>
      </c>
      <c r="F210">
        <v>4.7</v>
      </c>
      <c r="G210" s="5" t="s">
        <v>112</v>
      </c>
      <c r="I210">
        <v>2011</v>
      </c>
      <c r="J210" s="4" t="s">
        <v>17</v>
      </c>
    </row>
    <row r="211" spans="1:10" ht="30" x14ac:dyDescent="0.25">
      <c r="A211">
        <v>209</v>
      </c>
      <c r="B211">
        <v>24.29</v>
      </c>
      <c r="C211">
        <v>16</v>
      </c>
      <c r="D211" s="2" t="s">
        <v>57</v>
      </c>
      <c r="E211" s="1">
        <v>12674</v>
      </c>
      <c r="F211">
        <v>4.5</v>
      </c>
      <c r="G211" s="5" t="s">
        <v>58</v>
      </c>
      <c r="H211" t="s">
        <v>14</v>
      </c>
      <c r="I211">
        <v>2011</v>
      </c>
      <c r="J211" s="4" t="s">
        <v>17</v>
      </c>
    </row>
    <row r="212" spans="1:10" x14ac:dyDescent="0.25">
      <c r="A212">
        <v>210</v>
      </c>
      <c r="B212">
        <v>9.98</v>
      </c>
      <c r="C212">
        <v>17</v>
      </c>
      <c r="D212" s="2" t="s">
        <v>24</v>
      </c>
      <c r="E212" s="1">
        <v>18068</v>
      </c>
      <c r="F212">
        <v>4.8</v>
      </c>
      <c r="G212" s="5" t="s">
        <v>25</v>
      </c>
      <c r="H212" t="s">
        <v>14</v>
      </c>
      <c r="I212">
        <v>2011</v>
      </c>
      <c r="J212" s="4" t="s">
        <v>11</v>
      </c>
    </row>
    <row r="213" spans="1:10" x14ac:dyDescent="0.25">
      <c r="A213">
        <v>211</v>
      </c>
      <c r="B213">
        <v>12.1</v>
      </c>
      <c r="C213">
        <v>18</v>
      </c>
      <c r="D213" s="2" t="s">
        <v>215</v>
      </c>
      <c r="E213" s="1">
        <v>16936</v>
      </c>
      <c r="F213">
        <v>4.7</v>
      </c>
      <c r="G213" s="5" t="s">
        <v>216</v>
      </c>
      <c r="H213" t="s">
        <v>14</v>
      </c>
      <c r="I213">
        <v>2011</v>
      </c>
      <c r="J213" s="4" t="s">
        <v>17</v>
      </c>
    </row>
    <row r="214" spans="1:10" x14ac:dyDescent="0.25">
      <c r="A214">
        <v>212</v>
      </c>
      <c r="B214">
        <v>16.43</v>
      </c>
      <c r="C214">
        <v>19</v>
      </c>
      <c r="D214" s="2" t="s">
        <v>324</v>
      </c>
      <c r="E214" s="1">
        <v>3115</v>
      </c>
      <c r="F214">
        <v>4.7</v>
      </c>
      <c r="G214" s="5" t="s">
        <v>43</v>
      </c>
      <c r="H214" t="s">
        <v>10</v>
      </c>
      <c r="I214">
        <v>2011</v>
      </c>
      <c r="J214" s="4" t="s">
        <v>11</v>
      </c>
    </row>
    <row r="215" spans="1:10" x14ac:dyDescent="0.25">
      <c r="A215">
        <v>213</v>
      </c>
      <c r="B215">
        <v>41</v>
      </c>
      <c r="C215">
        <v>20</v>
      </c>
      <c r="D215" s="2" t="s">
        <v>146</v>
      </c>
      <c r="E215" s="1">
        <v>1526</v>
      </c>
      <c r="F215">
        <v>4.4000000000000004</v>
      </c>
      <c r="G215" s="5" t="s">
        <v>141</v>
      </c>
      <c r="H215" t="s">
        <v>14</v>
      </c>
      <c r="I215">
        <v>2011</v>
      </c>
      <c r="J215" s="4" t="s">
        <v>17</v>
      </c>
    </row>
    <row r="216" spans="1:10" ht="30" x14ac:dyDescent="0.25">
      <c r="A216">
        <v>214</v>
      </c>
      <c r="B216">
        <v>7.53</v>
      </c>
      <c r="C216">
        <v>21</v>
      </c>
      <c r="D216" s="2" t="s">
        <v>271</v>
      </c>
      <c r="E216" s="1">
        <v>31196</v>
      </c>
      <c r="F216">
        <v>4.9000000000000004</v>
      </c>
      <c r="G216" s="5" t="s">
        <v>272</v>
      </c>
      <c r="H216" t="s">
        <v>10</v>
      </c>
      <c r="I216">
        <v>2011</v>
      </c>
      <c r="J216" s="4" t="s">
        <v>17</v>
      </c>
    </row>
    <row r="217" spans="1:10" x14ac:dyDescent="0.25">
      <c r="A217">
        <v>215</v>
      </c>
      <c r="B217">
        <v>59.9</v>
      </c>
      <c r="C217">
        <v>22</v>
      </c>
      <c r="D217" s="2" t="s">
        <v>325</v>
      </c>
      <c r="E217" s="1">
        <v>27185</v>
      </c>
      <c r="F217">
        <v>4.8</v>
      </c>
      <c r="G217" s="5" t="s">
        <v>155</v>
      </c>
      <c r="H217" t="s">
        <v>10</v>
      </c>
      <c r="I217">
        <v>2011</v>
      </c>
      <c r="J217" s="4" t="s">
        <v>11</v>
      </c>
    </row>
    <row r="218" spans="1:10" x14ac:dyDescent="0.25">
      <c r="A218">
        <v>216</v>
      </c>
      <c r="B218">
        <v>12</v>
      </c>
      <c r="C218">
        <v>23</v>
      </c>
      <c r="D218" s="2" t="s">
        <v>209</v>
      </c>
      <c r="E218" s="1">
        <v>6790</v>
      </c>
      <c r="F218">
        <v>4.5999999999999996</v>
      </c>
      <c r="G218" s="5" t="s">
        <v>210</v>
      </c>
      <c r="H218" t="s">
        <v>14</v>
      </c>
      <c r="I218">
        <v>2011</v>
      </c>
      <c r="J218" s="4" t="s">
        <v>11</v>
      </c>
    </row>
    <row r="219" spans="1:10" x14ac:dyDescent="0.25">
      <c r="A219">
        <v>217</v>
      </c>
      <c r="B219">
        <v>10.28</v>
      </c>
      <c r="C219">
        <v>24</v>
      </c>
      <c r="D219" s="2" t="s">
        <v>326</v>
      </c>
      <c r="E219" s="1">
        <v>8169</v>
      </c>
      <c r="F219">
        <v>4.3</v>
      </c>
      <c r="G219" s="5" t="s">
        <v>327</v>
      </c>
      <c r="H219" t="s">
        <v>10</v>
      </c>
      <c r="I219">
        <v>2011</v>
      </c>
      <c r="J219" s="4" t="s">
        <v>17</v>
      </c>
    </row>
    <row r="220" spans="1:10" ht="30" x14ac:dyDescent="0.25">
      <c r="A220">
        <v>218</v>
      </c>
      <c r="B220">
        <v>15.96</v>
      </c>
      <c r="C220">
        <v>25</v>
      </c>
      <c r="D220" s="2" t="s">
        <v>289</v>
      </c>
      <c r="E220" s="1">
        <v>6580</v>
      </c>
      <c r="F220">
        <v>4.4000000000000004</v>
      </c>
      <c r="G220" s="5" t="s">
        <v>265</v>
      </c>
      <c r="H220" t="s">
        <v>10</v>
      </c>
      <c r="I220">
        <v>2011</v>
      </c>
      <c r="J220" s="4" t="s">
        <v>17</v>
      </c>
    </row>
    <row r="221" spans="1:10" ht="30" x14ac:dyDescent="0.25">
      <c r="A221">
        <v>219</v>
      </c>
      <c r="B221">
        <v>14.49</v>
      </c>
      <c r="C221">
        <v>26</v>
      </c>
      <c r="D221" s="2" t="s">
        <v>328</v>
      </c>
      <c r="E221" s="1">
        <v>7589</v>
      </c>
      <c r="F221">
        <v>4.5</v>
      </c>
      <c r="G221" s="6" t="s">
        <v>329</v>
      </c>
      <c r="H221" t="s">
        <v>10</v>
      </c>
      <c r="I221">
        <v>2011</v>
      </c>
      <c r="J221" s="4" t="s">
        <v>17</v>
      </c>
    </row>
    <row r="222" spans="1:10" x14ac:dyDescent="0.25">
      <c r="A222">
        <v>220</v>
      </c>
      <c r="B222">
        <v>23.99</v>
      </c>
      <c r="C222">
        <v>27</v>
      </c>
      <c r="D222" s="2" t="s">
        <v>231</v>
      </c>
      <c r="E222" s="1">
        <v>7012</v>
      </c>
      <c r="F222">
        <v>4.7</v>
      </c>
      <c r="G222" s="5" t="s">
        <v>91</v>
      </c>
      <c r="H222" t="s">
        <v>14</v>
      </c>
      <c r="I222">
        <v>2011</v>
      </c>
      <c r="J222" s="4" t="s">
        <v>17</v>
      </c>
    </row>
    <row r="223" spans="1:10" x14ac:dyDescent="0.25">
      <c r="A223">
        <v>221</v>
      </c>
      <c r="B223">
        <v>16.48</v>
      </c>
      <c r="C223">
        <v>28</v>
      </c>
      <c r="D223" s="2" t="s">
        <v>79</v>
      </c>
      <c r="E223" s="1">
        <v>1920</v>
      </c>
      <c r="F223">
        <v>4.7</v>
      </c>
      <c r="G223" s="5" t="s">
        <v>80</v>
      </c>
      <c r="H223" t="s">
        <v>14</v>
      </c>
      <c r="I223">
        <v>2011</v>
      </c>
      <c r="J223" s="4" t="s">
        <v>17</v>
      </c>
    </row>
    <row r="224" spans="1:10" x14ac:dyDescent="0.25">
      <c r="A224">
        <v>222</v>
      </c>
      <c r="B224">
        <v>18.190000000000001</v>
      </c>
      <c r="C224">
        <v>29</v>
      </c>
      <c r="D224" s="2" t="s">
        <v>330</v>
      </c>
      <c r="E224" s="1">
        <v>6155</v>
      </c>
      <c r="F224">
        <v>4.7</v>
      </c>
      <c r="G224" s="6" t="s">
        <v>331</v>
      </c>
      <c r="H224" t="s">
        <v>10</v>
      </c>
      <c r="I224">
        <v>2011</v>
      </c>
      <c r="J224" s="4" t="s">
        <v>17</v>
      </c>
    </row>
    <row r="225" spans="1:10" ht="30" x14ac:dyDescent="0.25">
      <c r="A225">
        <v>223</v>
      </c>
      <c r="B225">
        <v>11.93</v>
      </c>
      <c r="C225">
        <v>30</v>
      </c>
      <c r="D225" s="2" t="s">
        <v>188</v>
      </c>
      <c r="E225" s="1">
        <v>11051</v>
      </c>
      <c r="F225">
        <v>4.7</v>
      </c>
      <c r="G225" s="5" t="s">
        <v>62</v>
      </c>
      <c r="H225" t="s">
        <v>10</v>
      </c>
      <c r="I225">
        <v>2011</v>
      </c>
      <c r="J225" s="4" t="s">
        <v>11</v>
      </c>
    </row>
    <row r="226" spans="1:10" x14ac:dyDescent="0.25">
      <c r="A226">
        <v>224</v>
      </c>
      <c r="B226">
        <v>11.28</v>
      </c>
      <c r="C226">
        <v>31</v>
      </c>
      <c r="D226" s="2" t="s">
        <v>332</v>
      </c>
      <c r="E226" s="1">
        <v>4923</v>
      </c>
      <c r="F226">
        <v>4.5</v>
      </c>
      <c r="G226" s="5" t="s">
        <v>333</v>
      </c>
      <c r="H226" t="s">
        <v>14</v>
      </c>
      <c r="I226">
        <v>2011</v>
      </c>
      <c r="J226" s="4" t="s">
        <v>11</v>
      </c>
    </row>
    <row r="227" spans="1:10" ht="30" x14ac:dyDescent="0.25">
      <c r="A227">
        <v>225</v>
      </c>
      <c r="B227">
        <v>20.72</v>
      </c>
      <c r="C227">
        <v>32</v>
      </c>
      <c r="D227" s="2" t="s">
        <v>70</v>
      </c>
      <c r="E227" s="1">
        <v>6296</v>
      </c>
      <c r="F227">
        <v>4.5999999999999996</v>
      </c>
      <c r="G227" s="6" t="s">
        <v>71</v>
      </c>
      <c r="H227" t="s">
        <v>10</v>
      </c>
      <c r="I227">
        <v>2011</v>
      </c>
      <c r="J227" s="4" t="s">
        <v>17</v>
      </c>
    </row>
    <row r="228" spans="1:10" x14ac:dyDescent="0.25">
      <c r="A228">
        <v>226</v>
      </c>
      <c r="B228">
        <v>12.8</v>
      </c>
      <c r="C228">
        <v>33</v>
      </c>
      <c r="D228" s="2" t="s">
        <v>334</v>
      </c>
      <c r="E228" s="1">
        <v>9887</v>
      </c>
      <c r="F228">
        <v>4.5</v>
      </c>
      <c r="G228" s="5" t="s">
        <v>335</v>
      </c>
      <c r="H228" t="s">
        <v>10</v>
      </c>
      <c r="I228">
        <v>2011</v>
      </c>
      <c r="J228" s="4" t="s">
        <v>17</v>
      </c>
    </row>
    <row r="229" spans="1:10" ht="30" x14ac:dyDescent="0.25">
      <c r="A229">
        <v>227</v>
      </c>
      <c r="B229">
        <v>17.12</v>
      </c>
      <c r="C229">
        <v>34</v>
      </c>
      <c r="D229" s="2" t="s">
        <v>336</v>
      </c>
      <c r="E229" s="1">
        <v>4514</v>
      </c>
      <c r="F229">
        <v>4.5999999999999996</v>
      </c>
      <c r="G229" s="5" t="s">
        <v>337</v>
      </c>
      <c r="H229" t="s">
        <v>10</v>
      </c>
      <c r="I229">
        <v>2011</v>
      </c>
      <c r="J229" s="4" t="s">
        <v>17</v>
      </c>
    </row>
    <row r="230" spans="1:10" ht="30" x14ac:dyDescent="0.25">
      <c r="A230">
        <v>228</v>
      </c>
      <c r="B230">
        <v>19.989999999999998</v>
      </c>
      <c r="C230">
        <v>35</v>
      </c>
      <c r="D230" s="2" t="s">
        <v>94</v>
      </c>
      <c r="E230" s="1">
        <v>1676</v>
      </c>
      <c r="F230">
        <v>4.5999999999999996</v>
      </c>
      <c r="G230" s="6" t="s">
        <v>95</v>
      </c>
      <c r="H230" t="s">
        <v>14</v>
      </c>
      <c r="I230">
        <v>2011</v>
      </c>
      <c r="J230" s="4" t="s">
        <v>17</v>
      </c>
    </row>
    <row r="231" spans="1:10" x14ac:dyDescent="0.25">
      <c r="A231">
        <v>229</v>
      </c>
      <c r="B231">
        <v>13.91</v>
      </c>
      <c r="C231">
        <v>36</v>
      </c>
      <c r="D231" s="2" t="s">
        <v>338</v>
      </c>
      <c r="E231" s="1">
        <v>3821</v>
      </c>
      <c r="F231">
        <v>4.8</v>
      </c>
      <c r="G231" s="5" t="s">
        <v>82</v>
      </c>
      <c r="H231" t="s">
        <v>10</v>
      </c>
      <c r="I231">
        <v>2011</v>
      </c>
      <c r="J231" s="4" t="s">
        <v>11</v>
      </c>
    </row>
    <row r="232" spans="1:10" ht="30" x14ac:dyDescent="0.25">
      <c r="A232">
        <v>230</v>
      </c>
      <c r="B232">
        <v>9.99</v>
      </c>
      <c r="C232">
        <v>37</v>
      </c>
      <c r="D232" s="2" t="s">
        <v>339</v>
      </c>
      <c r="E232" s="1">
        <v>3567</v>
      </c>
      <c r="F232">
        <v>4.5</v>
      </c>
      <c r="G232" s="5" t="s">
        <v>53</v>
      </c>
      <c r="H232" t="s">
        <v>10</v>
      </c>
      <c r="I232">
        <v>2011</v>
      </c>
      <c r="J232" s="4" t="s">
        <v>11</v>
      </c>
    </row>
    <row r="233" spans="1:10" ht="30" x14ac:dyDescent="0.25">
      <c r="A233">
        <v>231</v>
      </c>
      <c r="B233">
        <v>16.5</v>
      </c>
      <c r="C233">
        <v>38</v>
      </c>
      <c r="D233" s="2" t="s">
        <v>65</v>
      </c>
      <c r="E233" s="1">
        <v>5803</v>
      </c>
      <c r="F233">
        <v>4.5</v>
      </c>
      <c r="G233" s="5" t="s">
        <v>66</v>
      </c>
      <c r="H233" t="s">
        <v>10</v>
      </c>
      <c r="I233">
        <v>2011</v>
      </c>
      <c r="J233" s="4" t="s">
        <v>17</v>
      </c>
    </row>
    <row r="234" spans="1:10" x14ac:dyDescent="0.25">
      <c r="A234">
        <v>232</v>
      </c>
      <c r="B234">
        <v>19</v>
      </c>
      <c r="C234">
        <v>39</v>
      </c>
      <c r="D234" s="2" t="s">
        <v>340</v>
      </c>
      <c r="E234" s="1">
        <v>11507</v>
      </c>
      <c r="F234">
        <v>4.5</v>
      </c>
      <c r="G234" s="5" t="s">
        <v>125</v>
      </c>
      <c r="H234" t="s">
        <v>10</v>
      </c>
      <c r="I234">
        <v>2011</v>
      </c>
      <c r="J234" s="4" t="s">
        <v>11</v>
      </c>
    </row>
    <row r="235" spans="1:10" ht="30" x14ac:dyDescent="0.25">
      <c r="A235">
        <v>233</v>
      </c>
      <c r="B235">
        <v>20.65</v>
      </c>
      <c r="C235">
        <v>40</v>
      </c>
      <c r="D235" s="2" t="s">
        <v>341</v>
      </c>
      <c r="E235" s="1">
        <v>2172</v>
      </c>
      <c r="F235">
        <v>4.4000000000000004</v>
      </c>
      <c r="G235" s="5" t="s">
        <v>342</v>
      </c>
      <c r="H235" t="s">
        <v>10</v>
      </c>
      <c r="I235">
        <v>2011</v>
      </c>
      <c r="J235" s="4" t="s">
        <v>17</v>
      </c>
    </row>
    <row r="236" spans="1:10" x14ac:dyDescent="0.25">
      <c r="A236">
        <v>234</v>
      </c>
      <c r="B236">
        <v>10.49</v>
      </c>
      <c r="C236">
        <v>41</v>
      </c>
      <c r="D236" s="2" t="s">
        <v>24</v>
      </c>
      <c r="E236" s="1">
        <v>18068</v>
      </c>
      <c r="F236">
        <v>4.8</v>
      </c>
      <c r="G236" s="5" t="s">
        <v>25</v>
      </c>
      <c r="H236" t="s">
        <v>14</v>
      </c>
      <c r="I236">
        <v>2011</v>
      </c>
      <c r="J236" s="4" t="s">
        <v>11</v>
      </c>
    </row>
    <row r="237" spans="1:10" x14ac:dyDescent="0.25">
      <c r="A237">
        <v>235</v>
      </c>
      <c r="B237">
        <v>23.87</v>
      </c>
      <c r="C237">
        <v>42</v>
      </c>
      <c r="D237" s="2" t="s">
        <v>343</v>
      </c>
      <c r="E237" s="1">
        <v>29732</v>
      </c>
      <c r="F237">
        <v>4.5999999999999996</v>
      </c>
      <c r="G237" s="5" t="s">
        <v>344</v>
      </c>
      <c r="H237" t="s">
        <v>10</v>
      </c>
      <c r="I237">
        <v>2011</v>
      </c>
      <c r="J237" s="4" t="s">
        <v>17</v>
      </c>
    </row>
    <row r="238" spans="1:10" x14ac:dyDescent="0.25">
      <c r="A238">
        <v>236</v>
      </c>
      <c r="B238">
        <v>15.99</v>
      </c>
      <c r="C238">
        <v>43</v>
      </c>
      <c r="D238" s="2" t="s">
        <v>345</v>
      </c>
      <c r="E238" s="1">
        <v>5284</v>
      </c>
      <c r="F238">
        <v>4.4000000000000004</v>
      </c>
      <c r="G238" s="5" t="s">
        <v>346</v>
      </c>
      <c r="H238" t="s">
        <v>10</v>
      </c>
      <c r="I238">
        <v>2011</v>
      </c>
      <c r="J238" s="4" t="s">
        <v>11</v>
      </c>
    </row>
    <row r="239" spans="1:10" ht="30" x14ac:dyDescent="0.25">
      <c r="A239">
        <v>237</v>
      </c>
      <c r="B239">
        <v>9.2100000000000009</v>
      </c>
      <c r="C239">
        <v>44</v>
      </c>
      <c r="D239" s="2" t="s">
        <v>241</v>
      </c>
      <c r="E239" s="1">
        <v>2727</v>
      </c>
      <c r="F239">
        <v>4.7</v>
      </c>
      <c r="G239" s="5" t="s">
        <v>242</v>
      </c>
      <c r="H239" t="s">
        <v>14</v>
      </c>
      <c r="I239">
        <v>2011</v>
      </c>
      <c r="J239" s="4" t="s">
        <v>17</v>
      </c>
    </row>
    <row r="240" spans="1:10" x14ac:dyDescent="0.25">
      <c r="A240">
        <v>238</v>
      </c>
      <c r="B240">
        <v>9.8000000000000007</v>
      </c>
      <c r="C240">
        <v>45</v>
      </c>
      <c r="D240" s="2" t="s">
        <v>229</v>
      </c>
      <c r="E240" s="1">
        <v>16418</v>
      </c>
      <c r="F240">
        <v>4.7</v>
      </c>
      <c r="G240" s="5" t="s">
        <v>230</v>
      </c>
      <c r="H240" t="s">
        <v>14</v>
      </c>
      <c r="I240">
        <v>2011</v>
      </c>
      <c r="J240" s="4" t="s">
        <v>11</v>
      </c>
    </row>
    <row r="241" spans="1:10" ht="30" x14ac:dyDescent="0.25">
      <c r="A241">
        <v>239</v>
      </c>
      <c r="B241">
        <v>22.99</v>
      </c>
      <c r="C241">
        <v>46</v>
      </c>
      <c r="D241" s="2" t="s">
        <v>218</v>
      </c>
      <c r="E241">
        <v>860</v>
      </c>
      <c r="F241">
        <v>4.5</v>
      </c>
      <c r="G241" s="5" t="s">
        <v>219</v>
      </c>
      <c r="H241" t="s">
        <v>14</v>
      </c>
      <c r="I241">
        <v>2011</v>
      </c>
      <c r="J241" s="4" t="s">
        <v>17</v>
      </c>
    </row>
    <row r="242" spans="1:10" ht="30" x14ac:dyDescent="0.25">
      <c r="A242">
        <v>240</v>
      </c>
      <c r="B242">
        <v>12.99</v>
      </c>
      <c r="C242">
        <v>47</v>
      </c>
      <c r="D242" s="2" t="s">
        <v>347</v>
      </c>
      <c r="E242" s="1">
        <v>9950</v>
      </c>
      <c r="F242">
        <v>4.5</v>
      </c>
      <c r="G242" s="6" t="s">
        <v>348</v>
      </c>
      <c r="H242" t="s">
        <v>14</v>
      </c>
      <c r="I242">
        <v>2011</v>
      </c>
      <c r="J242" s="4" t="s">
        <v>17</v>
      </c>
    </row>
    <row r="243" spans="1:10" ht="60" x14ac:dyDescent="0.25">
      <c r="A243">
        <v>241</v>
      </c>
      <c r="B243">
        <v>24</v>
      </c>
      <c r="C243">
        <v>48</v>
      </c>
      <c r="D243" s="2" t="s">
        <v>296</v>
      </c>
      <c r="E243" s="1">
        <v>5331</v>
      </c>
      <c r="F243">
        <v>4.7</v>
      </c>
      <c r="G243" s="6" t="s">
        <v>297</v>
      </c>
      <c r="H243" t="s">
        <v>14</v>
      </c>
      <c r="I243">
        <v>2011</v>
      </c>
      <c r="J243" s="4" t="s">
        <v>17</v>
      </c>
    </row>
    <row r="244" spans="1:10" x14ac:dyDescent="0.25">
      <c r="A244">
        <v>242</v>
      </c>
      <c r="B244">
        <v>18</v>
      </c>
      <c r="C244">
        <v>49</v>
      </c>
      <c r="D244" s="2" t="s">
        <v>349</v>
      </c>
      <c r="E244" s="1">
        <v>29389</v>
      </c>
      <c r="F244">
        <v>4.8</v>
      </c>
      <c r="G244" s="5" t="s">
        <v>350</v>
      </c>
      <c r="H244" t="s">
        <v>14</v>
      </c>
      <c r="I244">
        <v>2011</v>
      </c>
      <c r="J244" s="4" t="s">
        <v>17</v>
      </c>
    </row>
    <row r="245" spans="1:10" x14ac:dyDescent="0.25">
      <c r="A245">
        <v>243</v>
      </c>
      <c r="B245">
        <v>18.89</v>
      </c>
      <c r="C245">
        <v>51</v>
      </c>
      <c r="D245" s="2" t="s">
        <v>351</v>
      </c>
      <c r="E245" s="1">
        <v>8837</v>
      </c>
      <c r="F245">
        <v>4.5999999999999996</v>
      </c>
      <c r="G245" s="5" t="s">
        <v>177</v>
      </c>
      <c r="H245" t="s">
        <v>10</v>
      </c>
      <c r="I245">
        <v>2011</v>
      </c>
      <c r="J245" s="4" t="s">
        <v>11</v>
      </c>
    </row>
    <row r="246" spans="1:10" ht="30" x14ac:dyDescent="0.25">
      <c r="A246">
        <v>244</v>
      </c>
      <c r="B246">
        <v>13.08</v>
      </c>
      <c r="C246">
        <v>52</v>
      </c>
      <c r="D246" s="2" t="s">
        <v>352</v>
      </c>
      <c r="E246" s="1">
        <v>669</v>
      </c>
      <c r="F246">
        <v>4.4000000000000004</v>
      </c>
      <c r="G246" s="6" t="s">
        <v>353</v>
      </c>
      <c r="H246" t="s">
        <v>10</v>
      </c>
      <c r="I246">
        <v>2011</v>
      </c>
      <c r="J246" s="4" t="s">
        <v>17</v>
      </c>
    </row>
    <row r="247" spans="1:10" x14ac:dyDescent="0.25">
      <c r="A247">
        <v>245</v>
      </c>
      <c r="B247">
        <v>9.49</v>
      </c>
      <c r="C247">
        <v>53</v>
      </c>
      <c r="D247" s="2" t="s">
        <v>61</v>
      </c>
      <c r="E247" s="1">
        <v>15466</v>
      </c>
      <c r="F247">
        <v>4.5</v>
      </c>
      <c r="G247" s="5" t="s">
        <v>62</v>
      </c>
      <c r="H247" t="s">
        <v>14</v>
      </c>
      <c r="I247">
        <v>2011</v>
      </c>
      <c r="J247" s="4" t="s">
        <v>11</v>
      </c>
    </row>
    <row r="248" spans="1:10" x14ac:dyDescent="0.25">
      <c r="A248">
        <v>246</v>
      </c>
      <c r="B248">
        <v>25.41</v>
      </c>
      <c r="C248">
        <v>54</v>
      </c>
      <c r="D248" s="2" t="s">
        <v>354</v>
      </c>
      <c r="E248" s="1">
        <v>1694</v>
      </c>
      <c r="F248">
        <v>4.5</v>
      </c>
      <c r="G248" s="5" t="s">
        <v>355</v>
      </c>
      <c r="H248" t="s">
        <v>10</v>
      </c>
      <c r="I248">
        <v>2011</v>
      </c>
      <c r="J248" s="4" t="s">
        <v>17</v>
      </c>
    </row>
    <row r="249" spans="1:10" x14ac:dyDescent="0.25">
      <c r="A249">
        <v>247</v>
      </c>
      <c r="B249">
        <v>16.989999999999998</v>
      </c>
      <c r="C249">
        <v>55</v>
      </c>
      <c r="D249" s="2" t="s">
        <v>227</v>
      </c>
      <c r="E249" s="1">
        <v>3912</v>
      </c>
      <c r="F249">
        <v>4.5999999999999996</v>
      </c>
      <c r="G249" s="5" t="s">
        <v>228</v>
      </c>
      <c r="H249" t="s">
        <v>10</v>
      </c>
      <c r="I249">
        <v>2011</v>
      </c>
      <c r="J249" s="4" t="s">
        <v>17</v>
      </c>
    </row>
    <row r="250" spans="1:10" x14ac:dyDescent="0.25">
      <c r="A250">
        <v>248</v>
      </c>
      <c r="B250">
        <v>11.99</v>
      </c>
      <c r="C250">
        <v>56</v>
      </c>
      <c r="D250" s="2" t="s">
        <v>356</v>
      </c>
      <c r="E250" s="1">
        <v>1753</v>
      </c>
      <c r="F250">
        <v>4.9000000000000004</v>
      </c>
      <c r="G250" s="5" t="s">
        <v>357</v>
      </c>
      <c r="H250" t="s">
        <v>10</v>
      </c>
      <c r="I250">
        <v>2011</v>
      </c>
      <c r="J250" s="4" t="s">
        <v>11</v>
      </c>
    </row>
    <row r="251" spans="1:10" x14ac:dyDescent="0.25">
      <c r="A251">
        <v>249</v>
      </c>
      <c r="B251">
        <v>10.41</v>
      </c>
      <c r="C251">
        <v>57</v>
      </c>
      <c r="D251" s="2" t="s">
        <v>358</v>
      </c>
      <c r="E251" s="1">
        <v>13221</v>
      </c>
      <c r="F251">
        <v>4.5</v>
      </c>
      <c r="G251" s="5" t="s">
        <v>359</v>
      </c>
      <c r="H251" t="s">
        <v>10</v>
      </c>
      <c r="I251">
        <v>2011</v>
      </c>
      <c r="J251" s="4" t="s">
        <v>11</v>
      </c>
    </row>
    <row r="252" spans="1:10" ht="30" x14ac:dyDescent="0.25">
      <c r="A252">
        <v>250</v>
      </c>
      <c r="B252">
        <v>13.58</v>
      </c>
      <c r="C252">
        <v>58</v>
      </c>
      <c r="D252" s="2" t="s">
        <v>360</v>
      </c>
      <c r="E252" s="1">
        <v>5965</v>
      </c>
      <c r="F252">
        <v>4.5</v>
      </c>
      <c r="G252" s="5" t="s">
        <v>361</v>
      </c>
      <c r="H252" t="s">
        <v>10</v>
      </c>
      <c r="I252">
        <v>2011</v>
      </c>
      <c r="J252" s="4" t="s">
        <v>17</v>
      </c>
    </row>
    <row r="253" spans="1:10" x14ac:dyDescent="0.25">
      <c r="A253">
        <v>251</v>
      </c>
      <c r="B253">
        <v>6.79</v>
      </c>
      <c r="C253">
        <v>59</v>
      </c>
      <c r="D253" s="2" t="s">
        <v>362</v>
      </c>
      <c r="E253" s="1">
        <v>18656</v>
      </c>
      <c r="F253">
        <v>4.5</v>
      </c>
      <c r="G253" s="5" t="s">
        <v>363</v>
      </c>
      <c r="H253" t="s">
        <v>14</v>
      </c>
      <c r="I253">
        <v>2011</v>
      </c>
      <c r="J253" s="4" t="s">
        <v>11</v>
      </c>
    </row>
    <row r="254" spans="1:10" x14ac:dyDescent="0.25">
      <c r="A254">
        <v>252</v>
      </c>
      <c r="B254">
        <v>13.78</v>
      </c>
      <c r="C254">
        <v>60</v>
      </c>
      <c r="D254" s="2" t="s">
        <v>24</v>
      </c>
      <c r="E254" s="1">
        <v>18068</v>
      </c>
      <c r="F254">
        <v>4.8</v>
      </c>
      <c r="G254" s="5" t="s">
        <v>25</v>
      </c>
      <c r="H254" t="s">
        <v>10</v>
      </c>
      <c r="I254">
        <v>2011</v>
      </c>
      <c r="J254" s="4" t="s">
        <v>11</v>
      </c>
    </row>
    <row r="255" spans="1:10" x14ac:dyDescent="0.25">
      <c r="A255">
        <v>253</v>
      </c>
      <c r="B255">
        <v>21.99</v>
      </c>
      <c r="C255">
        <v>61</v>
      </c>
      <c r="D255" s="2" t="s">
        <v>364</v>
      </c>
      <c r="E255" s="1">
        <v>4649</v>
      </c>
      <c r="F255">
        <v>4.4000000000000004</v>
      </c>
      <c r="G255" s="5" t="s">
        <v>365</v>
      </c>
      <c r="H255" t="s">
        <v>10</v>
      </c>
      <c r="I255">
        <v>2011</v>
      </c>
      <c r="J255" s="4" t="s">
        <v>11</v>
      </c>
    </row>
    <row r="256" spans="1:10" x14ac:dyDescent="0.25">
      <c r="A256">
        <v>254</v>
      </c>
      <c r="B256">
        <v>13.81</v>
      </c>
      <c r="C256">
        <v>62</v>
      </c>
      <c r="D256" s="2" t="s">
        <v>366</v>
      </c>
      <c r="E256" s="1">
        <v>1774</v>
      </c>
      <c r="F256">
        <v>4.5</v>
      </c>
      <c r="G256" s="5" t="s">
        <v>199</v>
      </c>
      <c r="H256" t="s">
        <v>10</v>
      </c>
      <c r="I256">
        <v>2011</v>
      </c>
      <c r="J256" s="4" t="s">
        <v>17</v>
      </c>
    </row>
    <row r="257" spans="1:10" x14ac:dyDescent="0.25">
      <c r="A257">
        <v>255</v>
      </c>
      <c r="B257">
        <v>16.13</v>
      </c>
      <c r="C257">
        <v>63</v>
      </c>
      <c r="D257" s="2" t="s">
        <v>304</v>
      </c>
      <c r="E257" s="1">
        <v>16756</v>
      </c>
      <c r="F257">
        <v>4.5999999999999996</v>
      </c>
      <c r="G257" s="5" t="s">
        <v>305</v>
      </c>
      <c r="H257" t="s">
        <v>10</v>
      </c>
      <c r="I257">
        <v>2011</v>
      </c>
      <c r="J257" s="4" t="s">
        <v>11</v>
      </c>
    </row>
    <row r="258" spans="1:10" ht="30" x14ac:dyDescent="0.25">
      <c r="A258">
        <v>256</v>
      </c>
      <c r="B258">
        <v>15.64</v>
      </c>
      <c r="C258">
        <v>64</v>
      </c>
      <c r="D258" s="2" t="s">
        <v>367</v>
      </c>
      <c r="E258" s="1">
        <v>2349</v>
      </c>
      <c r="F258">
        <v>4.5</v>
      </c>
      <c r="G258" s="5" t="s">
        <v>368</v>
      </c>
      <c r="H258" t="s">
        <v>10</v>
      </c>
      <c r="I258">
        <v>2011</v>
      </c>
      <c r="J258" s="4" t="s">
        <v>17</v>
      </c>
    </row>
    <row r="259" spans="1:10" x14ac:dyDescent="0.25">
      <c r="A259">
        <v>257</v>
      </c>
      <c r="B259">
        <v>17.36</v>
      </c>
      <c r="C259">
        <v>65</v>
      </c>
      <c r="D259" s="2" t="s">
        <v>369</v>
      </c>
      <c r="E259" s="1">
        <v>1781</v>
      </c>
      <c r="F259">
        <v>4.5999999999999996</v>
      </c>
      <c r="G259" s="6" t="s">
        <v>370</v>
      </c>
      <c r="H259" t="s">
        <v>14</v>
      </c>
      <c r="I259">
        <v>2011</v>
      </c>
      <c r="J259" s="4" t="s">
        <v>17</v>
      </c>
    </row>
    <row r="260" spans="1:10" x14ac:dyDescent="0.25">
      <c r="A260">
        <v>258</v>
      </c>
      <c r="B260">
        <v>12.06</v>
      </c>
      <c r="C260">
        <v>66</v>
      </c>
      <c r="D260" s="2" t="s">
        <v>284</v>
      </c>
      <c r="E260" s="1">
        <v>19006</v>
      </c>
      <c r="F260">
        <v>4.5999999999999996</v>
      </c>
      <c r="G260" s="5" t="s">
        <v>285</v>
      </c>
      <c r="H260" t="s">
        <v>14</v>
      </c>
      <c r="I260">
        <v>2011</v>
      </c>
      <c r="J260" s="4" t="s">
        <v>17</v>
      </c>
    </row>
    <row r="261" spans="1:10" x14ac:dyDescent="0.25">
      <c r="A261">
        <v>259</v>
      </c>
      <c r="B261">
        <v>6.99</v>
      </c>
      <c r="C261">
        <v>67</v>
      </c>
      <c r="D261" s="2" t="s">
        <v>115</v>
      </c>
      <c r="E261" s="1">
        <v>34536</v>
      </c>
      <c r="F261">
        <v>4.7</v>
      </c>
      <c r="G261" s="5" t="s">
        <v>116</v>
      </c>
      <c r="H261" t="s">
        <v>14</v>
      </c>
      <c r="I261">
        <v>2011</v>
      </c>
      <c r="J261" s="4" t="s">
        <v>11</v>
      </c>
    </row>
    <row r="262" spans="1:10" ht="30" x14ac:dyDescent="0.25">
      <c r="A262">
        <v>260</v>
      </c>
      <c r="B262">
        <v>13.39</v>
      </c>
      <c r="C262">
        <v>68</v>
      </c>
      <c r="D262" s="2" t="s">
        <v>264</v>
      </c>
      <c r="E262" s="1">
        <v>18929</v>
      </c>
      <c r="F262">
        <v>4.5</v>
      </c>
      <c r="G262" s="5" t="s">
        <v>265</v>
      </c>
      <c r="H262" t="s">
        <v>10</v>
      </c>
      <c r="I262">
        <v>2011</v>
      </c>
      <c r="J262" s="4" t="s">
        <v>17</v>
      </c>
    </row>
    <row r="263" spans="1:10" x14ac:dyDescent="0.25">
      <c r="A263">
        <v>261</v>
      </c>
      <c r="B263">
        <v>8.48</v>
      </c>
      <c r="C263">
        <v>69</v>
      </c>
      <c r="D263" s="2" t="s">
        <v>1247</v>
      </c>
      <c r="E263" s="1">
        <v>42848</v>
      </c>
      <c r="F263">
        <v>4.9000000000000004</v>
      </c>
      <c r="G263" s="5" t="s">
        <v>372</v>
      </c>
      <c r="H263" t="s">
        <v>10</v>
      </c>
      <c r="I263">
        <v>2011</v>
      </c>
      <c r="J263" s="4" t="s">
        <v>11</v>
      </c>
    </row>
    <row r="264" spans="1:10" x14ac:dyDescent="0.25">
      <c r="A264">
        <v>262</v>
      </c>
      <c r="B264">
        <v>8.93</v>
      </c>
      <c r="C264">
        <v>70</v>
      </c>
      <c r="D264" s="2" t="s">
        <v>373</v>
      </c>
      <c r="E264" s="1">
        <v>1003</v>
      </c>
      <c r="F264">
        <v>4.7</v>
      </c>
      <c r="G264" s="5" t="s">
        <v>374</v>
      </c>
      <c r="H264" t="s">
        <v>10</v>
      </c>
      <c r="I264">
        <v>2011</v>
      </c>
      <c r="J264" s="4" t="s">
        <v>17</v>
      </c>
    </row>
    <row r="265" spans="1:10" x14ac:dyDescent="0.25">
      <c r="A265">
        <v>263</v>
      </c>
      <c r="B265">
        <v>22.79</v>
      </c>
      <c r="C265">
        <v>71</v>
      </c>
      <c r="D265" s="2" t="s">
        <v>375</v>
      </c>
      <c r="E265" s="1">
        <v>6293</v>
      </c>
      <c r="F265">
        <v>4.2</v>
      </c>
      <c r="G265" s="5" t="s">
        <v>376</v>
      </c>
      <c r="H265" t="s">
        <v>10</v>
      </c>
      <c r="I265">
        <v>2011</v>
      </c>
      <c r="J265" s="4" t="s">
        <v>11</v>
      </c>
    </row>
    <row r="266" spans="1:10" ht="30" x14ac:dyDescent="0.25">
      <c r="A266">
        <v>264</v>
      </c>
      <c r="B266">
        <v>14.52</v>
      </c>
      <c r="C266">
        <v>72</v>
      </c>
      <c r="D266" s="2" t="s">
        <v>377</v>
      </c>
      <c r="E266">
        <v>865</v>
      </c>
      <c r="F266">
        <v>4.5</v>
      </c>
      <c r="G266" s="5" t="s">
        <v>378</v>
      </c>
      <c r="H266" t="s">
        <v>10</v>
      </c>
      <c r="I266">
        <v>2011</v>
      </c>
      <c r="J266" s="4" t="s">
        <v>17</v>
      </c>
    </row>
    <row r="267" spans="1:10" ht="30" x14ac:dyDescent="0.25">
      <c r="A267">
        <v>265</v>
      </c>
      <c r="B267">
        <v>24.33</v>
      </c>
      <c r="C267">
        <v>73</v>
      </c>
      <c r="D267" s="2" t="s">
        <v>292</v>
      </c>
      <c r="E267">
        <v>726</v>
      </c>
      <c r="F267">
        <v>4.4000000000000004</v>
      </c>
      <c r="G267" s="5" t="s">
        <v>293</v>
      </c>
      <c r="H267" t="s">
        <v>14</v>
      </c>
      <c r="I267">
        <v>2011</v>
      </c>
      <c r="J267" s="4" t="s">
        <v>17</v>
      </c>
    </row>
    <row r="268" spans="1:10" x14ac:dyDescent="0.25">
      <c r="A268">
        <v>266</v>
      </c>
      <c r="B268">
        <v>12.94</v>
      </c>
      <c r="C268">
        <v>74</v>
      </c>
      <c r="D268" s="2" t="s">
        <v>379</v>
      </c>
      <c r="E268">
        <v>489</v>
      </c>
      <c r="F268">
        <v>4.5999999999999996</v>
      </c>
      <c r="G268" s="5" t="s">
        <v>380</v>
      </c>
      <c r="H268" t="s">
        <v>10</v>
      </c>
      <c r="I268">
        <v>2011</v>
      </c>
      <c r="J268" s="4" t="s">
        <v>17</v>
      </c>
    </row>
    <row r="269" spans="1:10" x14ac:dyDescent="0.25">
      <c r="A269">
        <v>267</v>
      </c>
      <c r="B269">
        <v>19.100000000000001</v>
      </c>
      <c r="C269">
        <v>75</v>
      </c>
      <c r="D269" s="2" t="s">
        <v>381</v>
      </c>
      <c r="E269" s="1">
        <v>3966</v>
      </c>
      <c r="F269">
        <v>4.2</v>
      </c>
      <c r="G269" s="5" t="s">
        <v>382</v>
      </c>
      <c r="H269" t="s">
        <v>10</v>
      </c>
      <c r="I269">
        <v>2011</v>
      </c>
      <c r="J269" s="4" t="s">
        <v>11</v>
      </c>
    </row>
    <row r="270" spans="1:10" x14ac:dyDescent="0.25">
      <c r="A270">
        <v>268</v>
      </c>
      <c r="B270">
        <v>11.59</v>
      </c>
      <c r="C270">
        <v>76</v>
      </c>
      <c r="D270" s="2" t="s">
        <v>383</v>
      </c>
      <c r="E270" s="1">
        <v>4365</v>
      </c>
      <c r="F270">
        <v>4</v>
      </c>
      <c r="G270" s="5" t="s">
        <v>384</v>
      </c>
      <c r="H270" t="s">
        <v>14</v>
      </c>
      <c r="I270">
        <v>2011</v>
      </c>
      <c r="J270" s="4" t="s">
        <v>11</v>
      </c>
    </row>
    <row r="271" spans="1:10" ht="45" x14ac:dyDescent="0.25">
      <c r="A271">
        <v>269</v>
      </c>
      <c r="B271">
        <v>16.2</v>
      </c>
      <c r="C271">
        <v>77</v>
      </c>
      <c r="D271" s="2" t="s">
        <v>385</v>
      </c>
      <c r="E271">
        <v>5774</v>
      </c>
      <c r="F271">
        <v>4.5999999999999996</v>
      </c>
      <c r="G271" s="6" t="s">
        <v>386</v>
      </c>
      <c r="H271" t="s">
        <v>14</v>
      </c>
      <c r="I271">
        <v>2011</v>
      </c>
      <c r="J271" s="4" t="s">
        <v>17</v>
      </c>
    </row>
    <row r="272" spans="1:10" x14ac:dyDescent="0.25">
      <c r="A272">
        <v>270</v>
      </c>
      <c r="B272">
        <v>38.86</v>
      </c>
      <c r="C272">
        <v>78</v>
      </c>
      <c r="D272" s="2" t="s">
        <v>387</v>
      </c>
      <c r="E272" s="1">
        <v>91628</v>
      </c>
      <c r="F272">
        <v>4.9000000000000004</v>
      </c>
      <c r="G272" s="5" t="s">
        <v>388</v>
      </c>
      <c r="H272" t="s">
        <v>14</v>
      </c>
      <c r="I272">
        <v>2011</v>
      </c>
      <c r="J272" s="4" t="s">
        <v>11</v>
      </c>
    </row>
    <row r="273" spans="1:10" ht="30" x14ac:dyDescent="0.25">
      <c r="A273">
        <v>271</v>
      </c>
      <c r="B273">
        <v>14.99</v>
      </c>
      <c r="C273">
        <v>79</v>
      </c>
      <c r="D273" s="2" t="s">
        <v>389</v>
      </c>
      <c r="E273" s="1">
        <v>4629</v>
      </c>
      <c r="F273">
        <v>4.5999999999999996</v>
      </c>
      <c r="G273" s="5" t="s">
        <v>148</v>
      </c>
      <c r="H273" t="s">
        <v>10</v>
      </c>
      <c r="I273">
        <v>2011</v>
      </c>
      <c r="J273" s="4" t="s">
        <v>11</v>
      </c>
    </row>
    <row r="274" spans="1:10" ht="30" x14ac:dyDescent="0.25">
      <c r="A274">
        <v>272</v>
      </c>
      <c r="B274">
        <v>15.98</v>
      </c>
      <c r="C274">
        <v>80</v>
      </c>
      <c r="D274" s="2" t="s">
        <v>390</v>
      </c>
      <c r="E274" s="1">
        <v>11732</v>
      </c>
      <c r="F274">
        <v>4.5999999999999996</v>
      </c>
      <c r="G274" s="5" t="s">
        <v>391</v>
      </c>
      <c r="H274" t="s">
        <v>14</v>
      </c>
      <c r="I274">
        <v>2011</v>
      </c>
      <c r="J274" s="4" t="s">
        <v>17</v>
      </c>
    </row>
    <row r="275" spans="1:10" ht="30" x14ac:dyDescent="0.25">
      <c r="A275">
        <v>273</v>
      </c>
      <c r="B275">
        <v>16.97</v>
      </c>
      <c r="C275">
        <v>81</v>
      </c>
      <c r="D275" s="2" t="s">
        <v>223</v>
      </c>
      <c r="E275" s="1">
        <v>3242</v>
      </c>
      <c r="F275">
        <v>4.5999999999999996</v>
      </c>
      <c r="G275" s="5" t="s">
        <v>224</v>
      </c>
      <c r="H275" t="s">
        <v>10</v>
      </c>
      <c r="I275">
        <v>2011</v>
      </c>
      <c r="J275" s="4" t="s">
        <v>17</v>
      </c>
    </row>
    <row r="276" spans="1:10" x14ac:dyDescent="0.25">
      <c r="A276">
        <v>274</v>
      </c>
      <c r="B276">
        <v>14.53</v>
      </c>
      <c r="C276">
        <v>82</v>
      </c>
      <c r="D276" s="2" t="s">
        <v>217</v>
      </c>
      <c r="E276" s="1">
        <v>11549</v>
      </c>
      <c r="F276">
        <v>4.8</v>
      </c>
      <c r="G276" s="5" t="s">
        <v>82</v>
      </c>
      <c r="H276" t="s">
        <v>10</v>
      </c>
      <c r="I276">
        <v>2011</v>
      </c>
      <c r="J276" s="4" t="s">
        <v>11</v>
      </c>
    </row>
    <row r="277" spans="1:10" x14ac:dyDescent="0.25">
      <c r="A277">
        <v>275</v>
      </c>
      <c r="B277">
        <v>10.43</v>
      </c>
      <c r="C277">
        <v>83</v>
      </c>
      <c r="D277" s="2" t="s">
        <v>392</v>
      </c>
      <c r="E277" s="1">
        <v>9750</v>
      </c>
      <c r="F277">
        <v>4.5</v>
      </c>
      <c r="G277" s="5" t="s">
        <v>393</v>
      </c>
      <c r="H277" t="s">
        <v>14</v>
      </c>
      <c r="I277">
        <v>2011</v>
      </c>
      <c r="J277" s="4" t="s">
        <v>11</v>
      </c>
    </row>
    <row r="278" spans="1:10" x14ac:dyDescent="0.25">
      <c r="A278">
        <v>276</v>
      </c>
      <c r="B278">
        <v>13.49</v>
      </c>
      <c r="C278">
        <v>84</v>
      </c>
      <c r="D278" s="2" t="s">
        <v>287</v>
      </c>
      <c r="E278" s="1">
        <v>6239</v>
      </c>
      <c r="F278">
        <v>4.5999999999999996</v>
      </c>
      <c r="G278" s="5" t="s">
        <v>288</v>
      </c>
      <c r="H278" t="s">
        <v>14</v>
      </c>
      <c r="I278">
        <v>2011</v>
      </c>
      <c r="J278" s="4" t="s">
        <v>11</v>
      </c>
    </row>
    <row r="279" spans="1:10" ht="30" x14ac:dyDescent="0.25">
      <c r="A279">
        <v>277</v>
      </c>
      <c r="B279">
        <v>12.99</v>
      </c>
      <c r="C279">
        <v>85</v>
      </c>
      <c r="D279" s="2" t="s">
        <v>78</v>
      </c>
      <c r="E279" s="1">
        <v>5732</v>
      </c>
      <c r="F279">
        <v>4.4000000000000004</v>
      </c>
      <c r="G279" s="5" t="s">
        <v>29</v>
      </c>
      <c r="H279" t="s">
        <v>14</v>
      </c>
      <c r="I279">
        <v>2011</v>
      </c>
      <c r="J279" s="4" t="s">
        <v>17</v>
      </c>
    </row>
    <row r="280" spans="1:10" x14ac:dyDescent="0.25">
      <c r="A280">
        <v>278</v>
      </c>
      <c r="B280">
        <v>14.98</v>
      </c>
      <c r="C280">
        <v>86</v>
      </c>
      <c r="D280" s="2" t="s">
        <v>394</v>
      </c>
      <c r="E280" s="1">
        <v>10429</v>
      </c>
      <c r="F280">
        <v>4.5</v>
      </c>
      <c r="G280" s="5" t="s">
        <v>395</v>
      </c>
      <c r="H280" t="s">
        <v>10</v>
      </c>
      <c r="I280">
        <v>2011</v>
      </c>
      <c r="J280" s="4" t="s">
        <v>17</v>
      </c>
    </row>
    <row r="281" spans="1:10" x14ac:dyDescent="0.25">
      <c r="A281">
        <v>279</v>
      </c>
      <c r="B281">
        <v>15.71</v>
      </c>
      <c r="C281">
        <v>87</v>
      </c>
      <c r="D281" s="2" t="s">
        <v>28</v>
      </c>
      <c r="E281" s="1">
        <v>22209</v>
      </c>
      <c r="F281">
        <v>4.7</v>
      </c>
      <c r="G281" s="5" t="s">
        <v>29</v>
      </c>
      <c r="H281" t="s">
        <v>14</v>
      </c>
      <c r="I281">
        <v>2011</v>
      </c>
      <c r="J281" s="4" t="s">
        <v>17</v>
      </c>
    </row>
    <row r="282" spans="1:10" ht="30" x14ac:dyDescent="0.25">
      <c r="A282">
        <v>280</v>
      </c>
      <c r="B282">
        <v>8.69</v>
      </c>
      <c r="C282">
        <v>88</v>
      </c>
      <c r="D282" s="2" t="s">
        <v>396</v>
      </c>
      <c r="E282" s="1">
        <v>2800</v>
      </c>
      <c r="F282">
        <v>4.5</v>
      </c>
      <c r="G282" s="5" t="s">
        <v>397</v>
      </c>
      <c r="H282" t="s">
        <v>14</v>
      </c>
      <c r="I282">
        <v>2011</v>
      </c>
      <c r="J282" s="4" t="s">
        <v>17</v>
      </c>
    </row>
    <row r="283" spans="1:10" x14ac:dyDescent="0.25">
      <c r="A283">
        <v>281</v>
      </c>
      <c r="B283">
        <v>11.12</v>
      </c>
      <c r="C283">
        <v>89</v>
      </c>
      <c r="D283" s="2" t="s">
        <v>191</v>
      </c>
      <c r="E283" s="1">
        <v>10693</v>
      </c>
      <c r="F283">
        <v>4.7</v>
      </c>
      <c r="G283" s="5" t="s">
        <v>62</v>
      </c>
      <c r="H283" t="s">
        <v>14</v>
      </c>
      <c r="I283">
        <v>2011</v>
      </c>
      <c r="J283" s="4" t="s">
        <v>11</v>
      </c>
    </row>
    <row r="284" spans="1:10" ht="30" x14ac:dyDescent="0.25">
      <c r="A284">
        <v>282</v>
      </c>
      <c r="B284">
        <v>20.25</v>
      </c>
      <c r="C284">
        <v>90</v>
      </c>
      <c r="D284" s="2" t="s">
        <v>398</v>
      </c>
      <c r="E284" s="1">
        <v>1156</v>
      </c>
      <c r="F284">
        <v>4.4000000000000004</v>
      </c>
      <c r="G284" s="5" t="s">
        <v>108</v>
      </c>
      <c r="H284" t="s">
        <v>14</v>
      </c>
      <c r="I284">
        <v>2011</v>
      </c>
      <c r="J284" s="4" t="s">
        <v>17</v>
      </c>
    </row>
    <row r="285" spans="1:10" x14ac:dyDescent="0.25">
      <c r="A285">
        <v>283</v>
      </c>
      <c r="B285">
        <v>25</v>
      </c>
      <c r="C285">
        <v>91</v>
      </c>
      <c r="D285" s="2" t="s">
        <v>399</v>
      </c>
      <c r="E285" s="1">
        <v>3816</v>
      </c>
      <c r="F285">
        <v>4.7</v>
      </c>
      <c r="G285" s="6" t="s">
        <v>400</v>
      </c>
      <c r="H285" t="s">
        <v>14</v>
      </c>
      <c r="I285">
        <v>2011</v>
      </c>
      <c r="J285" s="4" t="s">
        <v>11</v>
      </c>
    </row>
    <row r="286" spans="1:10" ht="30" x14ac:dyDescent="0.25">
      <c r="A286">
        <v>284</v>
      </c>
      <c r="B286">
        <v>24.95</v>
      </c>
      <c r="C286">
        <v>92</v>
      </c>
      <c r="D286" s="2" t="s">
        <v>142</v>
      </c>
      <c r="E286" s="1">
        <v>4736</v>
      </c>
      <c r="F286">
        <v>4.5999999999999996</v>
      </c>
      <c r="G286" s="5" t="s">
        <v>143</v>
      </c>
      <c r="H286" t="s">
        <v>14</v>
      </c>
      <c r="I286">
        <v>2011</v>
      </c>
      <c r="J286" s="4" t="s">
        <v>17</v>
      </c>
    </row>
    <row r="287" spans="1:10" x14ac:dyDescent="0.25">
      <c r="A287">
        <v>285</v>
      </c>
      <c r="B287">
        <v>13.03</v>
      </c>
      <c r="C287">
        <v>93</v>
      </c>
      <c r="D287" s="2" t="s">
        <v>401</v>
      </c>
      <c r="E287" s="1">
        <v>2654</v>
      </c>
      <c r="F287">
        <v>4.8</v>
      </c>
      <c r="G287" s="5" t="s">
        <v>402</v>
      </c>
      <c r="H287" t="s">
        <v>10</v>
      </c>
      <c r="I287">
        <v>2011</v>
      </c>
      <c r="J287" s="4" t="s">
        <v>11</v>
      </c>
    </row>
    <row r="288" spans="1:10" ht="45" x14ac:dyDescent="0.25">
      <c r="A288">
        <v>286</v>
      </c>
      <c r="B288">
        <v>17.89</v>
      </c>
      <c r="C288">
        <v>94</v>
      </c>
      <c r="D288" s="2" t="s">
        <v>182</v>
      </c>
      <c r="E288" s="1">
        <v>776</v>
      </c>
      <c r="F288">
        <v>3.5</v>
      </c>
      <c r="G288" s="6" t="s">
        <v>23</v>
      </c>
      <c r="H288" t="s">
        <v>10</v>
      </c>
      <c r="I288">
        <v>2011</v>
      </c>
      <c r="J288" s="4" t="s">
        <v>17</v>
      </c>
    </row>
    <row r="289" spans="1:10" x14ac:dyDescent="0.25">
      <c r="A289">
        <v>287</v>
      </c>
      <c r="B289">
        <v>10.79</v>
      </c>
      <c r="C289">
        <v>95</v>
      </c>
      <c r="D289" s="2" t="s">
        <v>403</v>
      </c>
      <c r="E289" s="1">
        <v>5489</v>
      </c>
      <c r="F289">
        <v>4.5</v>
      </c>
      <c r="G289" s="5" t="s">
        <v>404</v>
      </c>
      <c r="H289" t="s">
        <v>14</v>
      </c>
      <c r="I289">
        <v>2011</v>
      </c>
      <c r="J289" s="4" t="s">
        <v>17</v>
      </c>
    </row>
    <row r="290" spans="1:10" x14ac:dyDescent="0.25">
      <c r="A290">
        <v>288</v>
      </c>
      <c r="B290">
        <v>14.44</v>
      </c>
      <c r="C290">
        <v>96</v>
      </c>
      <c r="D290" s="2" t="s">
        <v>405</v>
      </c>
      <c r="E290" s="1">
        <v>3762</v>
      </c>
      <c r="F290">
        <v>4.5999999999999996</v>
      </c>
      <c r="G290" s="5" t="s">
        <v>148</v>
      </c>
      <c r="H290" t="s">
        <v>10</v>
      </c>
      <c r="I290">
        <v>2011</v>
      </c>
      <c r="J290" s="4" t="s">
        <v>11</v>
      </c>
    </row>
    <row r="291" spans="1:10" ht="25.5" x14ac:dyDescent="0.25">
      <c r="A291">
        <v>289</v>
      </c>
      <c r="B291">
        <v>20.61</v>
      </c>
      <c r="C291">
        <v>97</v>
      </c>
      <c r="D291" s="3" t="s">
        <v>1255</v>
      </c>
      <c r="E291" s="1">
        <v>22268</v>
      </c>
      <c r="F291">
        <v>4.8</v>
      </c>
      <c r="G291" t="s">
        <v>1264</v>
      </c>
      <c r="H291" t="s">
        <v>10</v>
      </c>
      <c r="I291">
        <v>2011</v>
      </c>
      <c r="J291" s="4" t="s">
        <v>51</v>
      </c>
    </row>
    <row r="292" spans="1:10" x14ac:dyDescent="0.25">
      <c r="A292">
        <v>290</v>
      </c>
      <c r="B292">
        <v>8.7899999999999991</v>
      </c>
      <c r="C292">
        <v>98</v>
      </c>
      <c r="D292" s="2" t="s">
        <v>198</v>
      </c>
      <c r="E292" s="1">
        <v>5893</v>
      </c>
      <c r="F292">
        <v>4.7</v>
      </c>
      <c r="G292" s="5" t="s">
        <v>199</v>
      </c>
      <c r="H292" t="s">
        <v>14</v>
      </c>
      <c r="I292">
        <v>2011</v>
      </c>
      <c r="J292" s="4" t="s">
        <v>17</v>
      </c>
    </row>
    <row r="293" spans="1:10" ht="30" x14ac:dyDescent="0.25">
      <c r="A293">
        <v>291</v>
      </c>
      <c r="B293">
        <v>9.99</v>
      </c>
      <c r="C293">
        <v>99</v>
      </c>
      <c r="D293" s="2" t="s">
        <v>109</v>
      </c>
      <c r="E293" s="1">
        <v>11833</v>
      </c>
      <c r="F293">
        <v>4.7</v>
      </c>
      <c r="G293" s="5" t="s">
        <v>110</v>
      </c>
      <c r="H293" t="s">
        <v>14</v>
      </c>
      <c r="I293">
        <v>2011</v>
      </c>
      <c r="J293" s="4" t="s">
        <v>17</v>
      </c>
    </row>
    <row r="294" spans="1:10" x14ac:dyDescent="0.25">
      <c r="A294">
        <v>292</v>
      </c>
      <c r="B294">
        <v>39.99</v>
      </c>
      <c r="C294">
        <v>100</v>
      </c>
      <c r="D294" s="2" t="s">
        <v>406</v>
      </c>
      <c r="E294" s="1">
        <v>303</v>
      </c>
      <c r="F294">
        <v>4.4000000000000004</v>
      </c>
      <c r="G294" s="6" t="s">
        <v>407</v>
      </c>
      <c r="H294" t="s">
        <v>14</v>
      </c>
      <c r="I294">
        <v>2011</v>
      </c>
      <c r="J294" s="4" t="s">
        <v>17</v>
      </c>
    </row>
    <row r="295" spans="1:10" ht="30" x14ac:dyDescent="0.25">
      <c r="A295">
        <v>293</v>
      </c>
      <c r="B295">
        <v>13.99</v>
      </c>
      <c r="C295">
        <v>1</v>
      </c>
      <c r="D295" s="2" t="s">
        <v>408</v>
      </c>
      <c r="E295" s="1">
        <v>60233</v>
      </c>
      <c r="F295">
        <v>4</v>
      </c>
      <c r="G295" s="5" t="s">
        <v>409</v>
      </c>
      <c r="H295" t="s">
        <v>14</v>
      </c>
      <c r="I295">
        <v>2012</v>
      </c>
      <c r="J295" s="4" t="s">
        <v>11</v>
      </c>
    </row>
    <row r="296" spans="1:10" x14ac:dyDescent="0.25">
      <c r="A296">
        <v>294</v>
      </c>
      <c r="B296">
        <v>13.99</v>
      </c>
      <c r="C296">
        <v>2</v>
      </c>
      <c r="D296" s="2" t="s">
        <v>410</v>
      </c>
      <c r="E296" s="1">
        <v>32887</v>
      </c>
      <c r="F296">
        <v>4.5</v>
      </c>
      <c r="G296" s="5" t="s">
        <v>409</v>
      </c>
      <c r="H296" t="s">
        <v>14</v>
      </c>
      <c r="I296">
        <v>2012</v>
      </c>
      <c r="J296" s="4" t="s">
        <v>11</v>
      </c>
    </row>
    <row r="297" spans="1:10" ht="45" x14ac:dyDescent="0.25">
      <c r="A297">
        <v>295</v>
      </c>
      <c r="B297">
        <v>13.88</v>
      </c>
      <c r="C297">
        <v>3</v>
      </c>
      <c r="D297" s="2" t="s">
        <v>411</v>
      </c>
      <c r="E297" s="1">
        <v>32375</v>
      </c>
      <c r="F297">
        <v>4.5</v>
      </c>
      <c r="G297" s="5" t="s">
        <v>409</v>
      </c>
      <c r="H297" t="s">
        <v>14</v>
      </c>
      <c r="I297">
        <v>2012</v>
      </c>
      <c r="J297" s="4" t="s">
        <v>11</v>
      </c>
    </row>
    <row r="298" spans="1:10" x14ac:dyDescent="0.25">
      <c r="A298">
        <v>296</v>
      </c>
      <c r="B298">
        <v>11.69</v>
      </c>
      <c r="C298">
        <v>4</v>
      </c>
      <c r="D298" s="2" t="s">
        <v>311</v>
      </c>
      <c r="E298" s="1">
        <v>42770</v>
      </c>
      <c r="F298">
        <v>4.7</v>
      </c>
      <c r="G298" s="5" t="s">
        <v>155</v>
      </c>
      <c r="H298" t="s">
        <v>14</v>
      </c>
      <c r="I298">
        <v>2012</v>
      </c>
      <c r="J298" s="4" t="s">
        <v>11</v>
      </c>
    </row>
    <row r="299" spans="1:10" x14ac:dyDescent="0.25">
      <c r="A299">
        <v>297</v>
      </c>
      <c r="B299">
        <v>18.29</v>
      </c>
      <c r="C299">
        <v>5</v>
      </c>
      <c r="D299" s="2" t="s">
        <v>22</v>
      </c>
      <c r="E299" s="1">
        <v>7082</v>
      </c>
      <c r="F299">
        <v>4.0999999999999996</v>
      </c>
      <c r="G299" s="6" t="s">
        <v>23</v>
      </c>
      <c r="H299" t="s">
        <v>10</v>
      </c>
      <c r="I299">
        <v>2012</v>
      </c>
      <c r="J299" s="4" t="s">
        <v>17</v>
      </c>
    </row>
    <row r="300" spans="1:10" ht="30" x14ac:dyDescent="0.25">
      <c r="A300">
        <v>298</v>
      </c>
      <c r="B300">
        <v>19.489999999999998</v>
      </c>
      <c r="C300">
        <v>6</v>
      </c>
      <c r="D300" s="2" t="s">
        <v>412</v>
      </c>
      <c r="E300" s="1">
        <v>38220</v>
      </c>
      <c r="F300">
        <v>4.5999999999999996</v>
      </c>
      <c r="G300" s="5" t="s">
        <v>409</v>
      </c>
      <c r="H300" t="s">
        <v>14</v>
      </c>
      <c r="I300">
        <v>2012</v>
      </c>
      <c r="J300" s="4" t="s">
        <v>11</v>
      </c>
    </row>
    <row r="301" spans="1:10" x14ac:dyDescent="0.25">
      <c r="A301">
        <v>299</v>
      </c>
      <c r="B301">
        <v>9.49</v>
      </c>
      <c r="C301">
        <v>7</v>
      </c>
      <c r="D301" s="2" t="s">
        <v>187</v>
      </c>
      <c r="E301" s="1">
        <v>32459</v>
      </c>
      <c r="F301">
        <v>4.7</v>
      </c>
      <c r="G301" s="5" t="s">
        <v>155</v>
      </c>
      <c r="H301" t="s">
        <v>10</v>
      </c>
      <c r="I301">
        <v>2012</v>
      </c>
      <c r="J301" s="4" t="s">
        <v>11</v>
      </c>
    </row>
    <row r="302" spans="1:10" x14ac:dyDescent="0.25">
      <c r="A302">
        <v>300</v>
      </c>
      <c r="B302">
        <v>9.08</v>
      </c>
      <c r="C302">
        <v>8</v>
      </c>
      <c r="D302" s="2" t="s">
        <v>193</v>
      </c>
      <c r="E302" s="1">
        <v>37034</v>
      </c>
      <c r="F302">
        <v>4.5999999999999996</v>
      </c>
      <c r="G302" s="5" t="s">
        <v>155</v>
      </c>
      <c r="H302" t="s">
        <v>10</v>
      </c>
      <c r="I302">
        <v>2012</v>
      </c>
      <c r="J302" s="4" t="s">
        <v>11</v>
      </c>
    </row>
    <row r="303" spans="1:10" x14ac:dyDescent="0.25">
      <c r="A303">
        <v>301</v>
      </c>
      <c r="B303">
        <v>13.95</v>
      </c>
      <c r="C303">
        <v>9</v>
      </c>
      <c r="D303" s="2" t="s">
        <v>413</v>
      </c>
      <c r="E303" s="1">
        <v>12521</v>
      </c>
      <c r="F303">
        <v>4.7</v>
      </c>
      <c r="G303" s="5" t="s">
        <v>41</v>
      </c>
      <c r="H303" t="s">
        <v>10</v>
      </c>
      <c r="I303">
        <v>2012</v>
      </c>
      <c r="J303" s="4" t="s">
        <v>11</v>
      </c>
    </row>
    <row r="304" spans="1:10" ht="45" x14ac:dyDescent="0.25">
      <c r="A304">
        <v>302</v>
      </c>
      <c r="B304">
        <v>16.89</v>
      </c>
      <c r="C304">
        <v>10</v>
      </c>
      <c r="D304" s="2" t="s">
        <v>414</v>
      </c>
      <c r="E304" s="1">
        <v>9676</v>
      </c>
      <c r="F304">
        <v>4.5999999999999996</v>
      </c>
      <c r="G304" s="5" t="s">
        <v>415</v>
      </c>
      <c r="H304" t="s">
        <v>10</v>
      </c>
      <c r="I304">
        <v>2012</v>
      </c>
      <c r="J304" s="4" t="s">
        <v>17</v>
      </c>
    </row>
    <row r="305" spans="1:10" x14ac:dyDescent="0.25">
      <c r="A305">
        <v>303</v>
      </c>
      <c r="B305">
        <v>59.9</v>
      </c>
      <c r="C305">
        <v>11</v>
      </c>
      <c r="D305" s="2" t="s">
        <v>325</v>
      </c>
      <c r="E305" s="1">
        <v>27185</v>
      </c>
      <c r="F305">
        <v>4.8</v>
      </c>
      <c r="G305" s="5" t="s">
        <v>155</v>
      </c>
      <c r="H305" t="s">
        <v>10</v>
      </c>
      <c r="I305">
        <v>2012</v>
      </c>
      <c r="J305" s="4" t="s">
        <v>11</v>
      </c>
    </row>
    <row r="306" spans="1:10" x14ac:dyDescent="0.25">
      <c r="A306">
        <v>304</v>
      </c>
      <c r="B306">
        <v>15.21</v>
      </c>
      <c r="C306">
        <v>12</v>
      </c>
      <c r="D306" s="2" t="s">
        <v>416</v>
      </c>
      <c r="E306" s="1">
        <v>66978</v>
      </c>
      <c r="F306">
        <v>4.0999999999999996</v>
      </c>
      <c r="G306" s="5" t="s">
        <v>417</v>
      </c>
      <c r="H306" t="s">
        <v>10</v>
      </c>
      <c r="I306">
        <v>2012</v>
      </c>
      <c r="J306" s="4" t="s">
        <v>11</v>
      </c>
    </row>
    <row r="307" spans="1:10" x14ac:dyDescent="0.25">
      <c r="A307">
        <v>305</v>
      </c>
      <c r="B307">
        <v>11.26</v>
      </c>
      <c r="C307">
        <v>13</v>
      </c>
      <c r="D307" s="2" t="s">
        <v>418</v>
      </c>
      <c r="E307" s="1">
        <v>13958</v>
      </c>
      <c r="F307">
        <v>4.8</v>
      </c>
      <c r="G307" s="5" t="s">
        <v>82</v>
      </c>
      <c r="H307" t="s">
        <v>10</v>
      </c>
      <c r="I307">
        <v>2012</v>
      </c>
      <c r="J307" s="4" t="s">
        <v>11</v>
      </c>
    </row>
    <row r="308" spans="1:10" x14ac:dyDescent="0.25">
      <c r="A308">
        <v>306</v>
      </c>
      <c r="B308">
        <v>41</v>
      </c>
      <c r="C308">
        <v>14</v>
      </c>
      <c r="D308" s="2" t="s">
        <v>146</v>
      </c>
      <c r="E308" s="1">
        <v>1526</v>
      </c>
      <c r="F308">
        <v>4.4000000000000004</v>
      </c>
      <c r="G308" s="6" t="s">
        <v>141</v>
      </c>
      <c r="H308" t="s">
        <v>14</v>
      </c>
      <c r="I308">
        <v>2012</v>
      </c>
      <c r="J308" s="4" t="s">
        <v>17</v>
      </c>
    </row>
    <row r="309" spans="1:10" ht="30" x14ac:dyDescent="0.25">
      <c r="A309">
        <v>307</v>
      </c>
      <c r="B309">
        <v>54.98</v>
      </c>
      <c r="C309">
        <v>15</v>
      </c>
      <c r="D309" s="2" t="s">
        <v>316</v>
      </c>
      <c r="E309" s="1">
        <v>6354</v>
      </c>
      <c r="F309">
        <v>4.5999999999999996</v>
      </c>
      <c r="G309" s="5" t="s">
        <v>317</v>
      </c>
      <c r="H309" t="s">
        <v>54</v>
      </c>
      <c r="I309">
        <v>2012</v>
      </c>
      <c r="J309" s="4" t="s">
        <v>11</v>
      </c>
    </row>
    <row r="310" spans="1:10" x14ac:dyDescent="0.25">
      <c r="A310">
        <v>308</v>
      </c>
      <c r="B310">
        <v>17.68</v>
      </c>
      <c r="C310">
        <v>16</v>
      </c>
      <c r="D310" s="2" t="s">
        <v>419</v>
      </c>
      <c r="E310" s="1">
        <v>10410</v>
      </c>
      <c r="F310">
        <v>4.5999999999999996</v>
      </c>
      <c r="G310" s="5" t="s">
        <v>112</v>
      </c>
      <c r="H310" t="s">
        <v>10</v>
      </c>
      <c r="I310">
        <v>2012</v>
      </c>
      <c r="J310" s="4" t="s">
        <v>17</v>
      </c>
    </row>
    <row r="311" spans="1:10" ht="30" x14ac:dyDescent="0.25">
      <c r="A311">
        <v>309</v>
      </c>
      <c r="B311">
        <v>24.29</v>
      </c>
      <c r="C311">
        <v>17</v>
      </c>
      <c r="D311" s="2" t="s">
        <v>57</v>
      </c>
      <c r="E311" s="1">
        <v>12674</v>
      </c>
      <c r="F311">
        <v>4.5</v>
      </c>
      <c r="G311" s="5" t="s">
        <v>58</v>
      </c>
      <c r="H311" t="s">
        <v>14</v>
      </c>
      <c r="I311">
        <v>2012</v>
      </c>
      <c r="J311" s="4" t="s">
        <v>17</v>
      </c>
    </row>
    <row r="312" spans="1:10" ht="30" x14ac:dyDescent="0.25">
      <c r="A312">
        <v>310</v>
      </c>
      <c r="B312">
        <v>9.99</v>
      </c>
      <c r="C312">
        <v>18</v>
      </c>
      <c r="D312" s="2" t="s">
        <v>323</v>
      </c>
      <c r="E312" s="1">
        <v>10849</v>
      </c>
      <c r="F312">
        <v>4.7</v>
      </c>
      <c r="G312" s="5" t="s">
        <v>112</v>
      </c>
      <c r="H312" t="s">
        <v>10</v>
      </c>
      <c r="I312">
        <v>2012</v>
      </c>
      <c r="J312" s="4" t="s">
        <v>17</v>
      </c>
    </row>
    <row r="313" spans="1:10" ht="30" x14ac:dyDescent="0.25">
      <c r="A313">
        <v>311</v>
      </c>
      <c r="B313">
        <v>14.54</v>
      </c>
      <c r="C313">
        <v>19</v>
      </c>
      <c r="D313" s="2" t="s">
        <v>201</v>
      </c>
      <c r="E313" s="1">
        <v>33629</v>
      </c>
      <c r="F313">
        <v>4.8</v>
      </c>
      <c r="G313" s="5" t="s">
        <v>202</v>
      </c>
      <c r="H313" t="s">
        <v>10</v>
      </c>
      <c r="I313">
        <v>2012</v>
      </c>
      <c r="J313" s="4" t="s">
        <v>17</v>
      </c>
    </row>
    <row r="314" spans="1:10" ht="30" x14ac:dyDescent="0.25">
      <c r="A314">
        <v>312</v>
      </c>
      <c r="B314">
        <v>12.79</v>
      </c>
      <c r="C314">
        <v>20</v>
      </c>
      <c r="D314" s="2" t="s">
        <v>420</v>
      </c>
      <c r="E314" s="1">
        <v>16915</v>
      </c>
      <c r="F314">
        <v>4.4000000000000004</v>
      </c>
      <c r="G314" s="6" t="s">
        <v>421</v>
      </c>
      <c r="H314" t="s">
        <v>14</v>
      </c>
      <c r="I314">
        <v>2012</v>
      </c>
      <c r="J314" s="4" t="s">
        <v>17</v>
      </c>
    </row>
    <row r="315" spans="1:10" x14ac:dyDescent="0.25">
      <c r="A315">
        <v>313</v>
      </c>
      <c r="B315">
        <v>23.99</v>
      </c>
      <c r="C315">
        <v>21</v>
      </c>
      <c r="D315" s="2" t="s">
        <v>231</v>
      </c>
      <c r="E315" s="1">
        <v>7012</v>
      </c>
      <c r="F315">
        <v>4.7</v>
      </c>
      <c r="G315" s="5" t="s">
        <v>91</v>
      </c>
      <c r="H315" t="s">
        <v>14</v>
      </c>
      <c r="I315">
        <v>2012</v>
      </c>
      <c r="J315" s="4" t="s">
        <v>17</v>
      </c>
    </row>
    <row r="316" spans="1:10" ht="30" x14ac:dyDescent="0.25">
      <c r="A316">
        <v>314</v>
      </c>
      <c r="B316">
        <v>17.989999999999998</v>
      </c>
      <c r="C316">
        <v>22</v>
      </c>
      <c r="D316" s="2" t="s">
        <v>422</v>
      </c>
      <c r="E316" s="1">
        <v>2346</v>
      </c>
      <c r="F316">
        <v>4.8</v>
      </c>
      <c r="G316" s="5" t="s">
        <v>238</v>
      </c>
      <c r="H316" t="s">
        <v>10</v>
      </c>
      <c r="I316">
        <v>2012</v>
      </c>
      <c r="J316" s="4" t="s">
        <v>17</v>
      </c>
    </row>
    <row r="317" spans="1:10" x14ac:dyDescent="0.25">
      <c r="A317">
        <v>315</v>
      </c>
      <c r="B317">
        <v>23.87</v>
      </c>
      <c r="C317">
        <v>23</v>
      </c>
      <c r="D317" s="2" t="s">
        <v>343</v>
      </c>
      <c r="E317" s="1">
        <v>29732</v>
      </c>
      <c r="F317">
        <v>4.5999999999999996</v>
      </c>
      <c r="G317" s="5" t="s">
        <v>344</v>
      </c>
      <c r="H317" t="s">
        <v>10</v>
      </c>
      <c r="I317">
        <v>2012</v>
      </c>
      <c r="J317" s="4" t="s">
        <v>17</v>
      </c>
    </row>
    <row r="318" spans="1:10" x14ac:dyDescent="0.25">
      <c r="A318">
        <v>316</v>
      </c>
      <c r="B318">
        <v>11</v>
      </c>
      <c r="C318">
        <v>24</v>
      </c>
      <c r="D318" s="2" t="s">
        <v>423</v>
      </c>
      <c r="E318" s="1">
        <v>10955</v>
      </c>
      <c r="F318">
        <v>3.4</v>
      </c>
      <c r="G318" s="5" t="s">
        <v>424</v>
      </c>
      <c r="H318" t="s">
        <v>10</v>
      </c>
      <c r="I318">
        <v>2012</v>
      </c>
      <c r="J318" s="4" t="s">
        <v>11</v>
      </c>
    </row>
    <row r="319" spans="1:10" ht="30" x14ac:dyDescent="0.25">
      <c r="A319">
        <v>317</v>
      </c>
      <c r="B319">
        <v>9.49</v>
      </c>
      <c r="C319">
        <v>25</v>
      </c>
      <c r="D319" s="2" t="s">
        <v>425</v>
      </c>
      <c r="E319" s="1">
        <v>19005</v>
      </c>
      <c r="F319">
        <v>4.7</v>
      </c>
      <c r="G319" s="5" t="s">
        <v>426</v>
      </c>
      <c r="H319" t="s">
        <v>14</v>
      </c>
      <c r="I319">
        <v>2012</v>
      </c>
      <c r="J319" s="4" t="s">
        <v>11</v>
      </c>
    </row>
    <row r="320" spans="1:10" ht="30" x14ac:dyDescent="0.25">
      <c r="A320">
        <v>318</v>
      </c>
      <c r="B320">
        <v>19.190000000000001</v>
      </c>
      <c r="C320">
        <v>26</v>
      </c>
      <c r="D320" s="2" t="s">
        <v>427</v>
      </c>
      <c r="E320" s="1">
        <v>22727</v>
      </c>
      <c r="F320">
        <v>4.7</v>
      </c>
      <c r="G320" s="5" t="s">
        <v>428</v>
      </c>
      <c r="H320" t="s">
        <v>10</v>
      </c>
      <c r="I320">
        <v>2012</v>
      </c>
      <c r="J320" s="4" t="s">
        <v>17</v>
      </c>
    </row>
    <row r="321" spans="1:10" x14ac:dyDescent="0.25">
      <c r="A321">
        <v>319</v>
      </c>
      <c r="B321">
        <v>17.329999999999998</v>
      </c>
      <c r="C321">
        <v>27</v>
      </c>
      <c r="D321" s="2" t="s">
        <v>306</v>
      </c>
      <c r="E321" s="1">
        <v>12780</v>
      </c>
      <c r="F321">
        <v>4.7</v>
      </c>
      <c r="G321" s="5" t="s">
        <v>307</v>
      </c>
      <c r="H321" t="s">
        <v>10</v>
      </c>
      <c r="I321">
        <v>2012</v>
      </c>
      <c r="J321" s="4" t="s">
        <v>17</v>
      </c>
    </row>
    <row r="322" spans="1:10" ht="30" x14ac:dyDescent="0.25">
      <c r="A322">
        <v>320</v>
      </c>
      <c r="B322">
        <v>13.96</v>
      </c>
      <c r="C322">
        <v>28</v>
      </c>
      <c r="D322" s="2" t="s">
        <v>429</v>
      </c>
      <c r="E322" s="1">
        <v>8638</v>
      </c>
      <c r="F322">
        <v>4.4000000000000004</v>
      </c>
      <c r="G322" s="5" t="s">
        <v>430</v>
      </c>
      <c r="H322" t="s">
        <v>10</v>
      </c>
      <c r="I322">
        <v>2012</v>
      </c>
      <c r="J322" s="4" t="s">
        <v>17</v>
      </c>
    </row>
    <row r="323" spans="1:10" x14ac:dyDescent="0.25">
      <c r="A323">
        <v>321</v>
      </c>
      <c r="B323">
        <v>8.48</v>
      </c>
      <c r="C323">
        <v>29</v>
      </c>
      <c r="D323" s="2" t="s">
        <v>1247</v>
      </c>
      <c r="E323" s="1">
        <v>42848</v>
      </c>
      <c r="F323">
        <v>4.9000000000000004</v>
      </c>
      <c r="G323" s="5" t="s">
        <v>372</v>
      </c>
      <c r="H323" t="s">
        <v>10</v>
      </c>
      <c r="I323">
        <v>2012</v>
      </c>
      <c r="J323" s="4" t="s">
        <v>11</v>
      </c>
    </row>
    <row r="324" spans="1:10" ht="30" x14ac:dyDescent="0.25">
      <c r="A324">
        <v>322</v>
      </c>
      <c r="B324">
        <v>19.989999999999998</v>
      </c>
      <c r="C324">
        <v>30</v>
      </c>
      <c r="D324" s="2" t="s">
        <v>94</v>
      </c>
      <c r="E324" s="1">
        <v>1676</v>
      </c>
      <c r="F324">
        <v>4.5999999999999996</v>
      </c>
      <c r="G324" s="6" t="s">
        <v>95</v>
      </c>
      <c r="H324" t="s">
        <v>14</v>
      </c>
      <c r="I324">
        <v>2012</v>
      </c>
      <c r="J324" s="4" t="s">
        <v>17</v>
      </c>
    </row>
    <row r="325" spans="1:10" ht="30" x14ac:dyDescent="0.25">
      <c r="A325">
        <v>323</v>
      </c>
      <c r="B325">
        <v>20.72</v>
      </c>
      <c r="C325">
        <v>31</v>
      </c>
      <c r="D325" s="2" t="s">
        <v>70</v>
      </c>
      <c r="E325" s="1">
        <v>6269</v>
      </c>
      <c r="F325">
        <v>4.5999999999999996</v>
      </c>
      <c r="G325" s="6" t="s">
        <v>71</v>
      </c>
      <c r="H325" t="s">
        <v>10</v>
      </c>
      <c r="I325">
        <v>2012</v>
      </c>
      <c r="J325" s="4" t="s">
        <v>17</v>
      </c>
    </row>
    <row r="326" spans="1:10" ht="30" x14ac:dyDescent="0.25">
      <c r="A326">
        <v>324</v>
      </c>
      <c r="B326">
        <v>23.01</v>
      </c>
      <c r="C326">
        <v>32</v>
      </c>
      <c r="D326" s="2" t="s">
        <v>431</v>
      </c>
      <c r="E326" s="1">
        <v>20015</v>
      </c>
      <c r="F326">
        <v>4.5999999999999996</v>
      </c>
      <c r="G326" s="5" t="s">
        <v>432</v>
      </c>
      <c r="H326" t="s">
        <v>10</v>
      </c>
      <c r="I326">
        <v>2012</v>
      </c>
      <c r="J326" s="4" t="s">
        <v>17</v>
      </c>
    </row>
    <row r="327" spans="1:10" x14ac:dyDescent="0.25">
      <c r="A327">
        <v>325</v>
      </c>
      <c r="B327">
        <v>6.79</v>
      </c>
      <c r="C327">
        <v>33</v>
      </c>
      <c r="D327" s="2" t="s">
        <v>362</v>
      </c>
      <c r="E327" s="1">
        <v>18656</v>
      </c>
      <c r="F327">
        <v>4.5</v>
      </c>
      <c r="G327" s="5" t="s">
        <v>363</v>
      </c>
      <c r="H327" t="s">
        <v>14</v>
      </c>
      <c r="I327">
        <v>2012</v>
      </c>
      <c r="J327" s="4" t="s">
        <v>11</v>
      </c>
    </row>
    <row r="328" spans="1:10" x14ac:dyDescent="0.25">
      <c r="A328">
        <v>326</v>
      </c>
      <c r="B328">
        <v>20.149999999999999</v>
      </c>
      <c r="C328">
        <v>34</v>
      </c>
      <c r="D328" s="2" t="s">
        <v>433</v>
      </c>
      <c r="E328" s="1">
        <v>24614</v>
      </c>
      <c r="F328">
        <v>4.4000000000000004</v>
      </c>
      <c r="G328" s="5" t="s">
        <v>125</v>
      </c>
      <c r="H328" t="s">
        <v>10</v>
      </c>
      <c r="I328">
        <v>2012</v>
      </c>
      <c r="J328" s="4" t="s">
        <v>11</v>
      </c>
    </row>
    <row r="329" spans="1:10" ht="45" x14ac:dyDescent="0.25">
      <c r="A329">
        <v>327</v>
      </c>
      <c r="B329">
        <v>13.95</v>
      </c>
      <c r="C329">
        <v>35</v>
      </c>
      <c r="D329" s="2" t="s">
        <v>434</v>
      </c>
      <c r="E329" s="1">
        <v>2489</v>
      </c>
      <c r="F329">
        <v>4.3</v>
      </c>
      <c r="G329" s="5" t="s">
        <v>435</v>
      </c>
      <c r="H329" t="s">
        <v>10</v>
      </c>
      <c r="I329">
        <v>2012</v>
      </c>
      <c r="J329" s="4" t="s">
        <v>17</v>
      </c>
    </row>
    <row r="330" spans="1:10" ht="30" x14ac:dyDescent="0.25">
      <c r="A330">
        <v>328</v>
      </c>
      <c r="B330">
        <v>14.48</v>
      </c>
      <c r="C330">
        <v>36</v>
      </c>
      <c r="D330" s="2" t="s">
        <v>436</v>
      </c>
      <c r="E330" s="1">
        <v>20089</v>
      </c>
      <c r="F330">
        <v>4.9000000000000004</v>
      </c>
      <c r="G330" s="5" t="s">
        <v>437</v>
      </c>
      <c r="H330" t="s">
        <v>10</v>
      </c>
      <c r="I330">
        <v>2012</v>
      </c>
      <c r="J330" s="4" t="s">
        <v>11</v>
      </c>
    </row>
    <row r="331" spans="1:10" x14ac:dyDescent="0.25">
      <c r="A331">
        <v>329</v>
      </c>
      <c r="B331">
        <v>12.1</v>
      </c>
      <c r="C331">
        <v>37</v>
      </c>
      <c r="D331" s="2" t="s">
        <v>215</v>
      </c>
      <c r="E331" s="1">
        <v>16936</v>
      </c>
      <c r="F331">
        <v>4.7</v>
      </c>
      <c r="G331" s="5" t="s">
        <v>216</v>
      </c>
      <c r="H331" t="s">
        <v>14</v>
      </c>
      <c r="I331">
        <v>2012</v>
      </c>
      <c r="J331" s="4" t="s">
        <v>17</v>
      </c>
    </row>
    <row r="332" spans="1:10" x14ac:dyDescent="0.25">
      <c r="A332">
        <v>330</v>
      </c>
      <c r="B332">
        <v>11.06</v>
      </c>
      <c r="C332">
        <v>38</v>
      </c>
      <c r="D332" s="2" t="s">
        <v>438</v>
      </c>
      <c r="E332" s="1">
        <v>62087</v>
      </c>
      <c r="F332">
        <v>4.7</v>
      </c>
      <c r="G332" s="6" t="s">
        <v>439</v>
      </c>
      <c r="H332" t="s">
        <v>10</v>
      </c>
      <c r="I332">
        <v>2012</v>
      </c>
      <c r="J332" s="4" t="s">
        <v>11</v>
      </c>
    </row>
    <row r="333" spans="1:10" x14ac:dyDescent="0.25">
      <c r="A333">
        <v>331</v>
      </c>
      <c r="B333">
        <v>12.58</v>
      </c>
      <c r="C333">
        <v>39</v>
      </c>
      <c r="D333" s="2" t="s">
        <v>440</v>
      </c>
      <c r="E333" s="1">
        <v>4883</v>
      </c>
      <c r="F333">
        <v>4.8</v>
      </c>
      <c r="G333" s="5" t="s">
        <v>82</v>
      </c>
      <c r="H333" t="s">
        <v>10</v>
      </c>
      <c r="I333">
        <v>2012</v>
      </c>
      <c r="J333" s="4" t="s">
        <v>11</v>
      </c>
    </row>
    <row r="334" spans="1:10" ht="30" x14ac:dyDescent="0.25">
      <c r="A334">
        <v>332</v>
      </c>
      <c r="B334">
        <v>17.12</v>
      </c>
      <c r="C334">
        <v>40</v>
      </c>
      <c r="D334" s="2" t="s">
        <v>336</v>
      </c>
      <c r="E334" s="1">
        <v>4514</v>
      </c>
      <c r="F334">
        <v>4.5999999999999996</v>
      </c>
      <c r="G334" s="5" t="s">
        <v>337</v>
      </c>
      <c r="H334" t="s">
        <v>10</v>
      </c>
      <c r="I334">
        <v>2012</v>
      </c>
      <c r="J334" s="4" t="s">
        <v>17</v>
      </c>
    </row>
    <row r="335" spans="1:10" x14ac:dyDescent="0.25">
      <c r="A335">
        <v>333</v>
      </c>
      <c r="B335">
        <v>18.239999999999998</v>
      </c>
      <c r="C335">
        <v>41</v>
      </c>
      <c r="D335" s="2" t="s">
        <v>441</v>
      </c>
      <c r="E335" s="1">
        <v>23549</v>
      </c>
      <c r="F335">
        <v>4.5</v>
      </c>
      <c r="G335" s="5" t="s">
        <v>442</v>
      </c>
      <c r="H335" t="s">
        <v>10</v>
      </c>
      <c r="I335">
        <v>2012</v>
      </c>
      <c r="J335" s="4" t="s">
        <v>17</v>
      </c>
    </row>
    <row r="336" spans="1:10" x14ac:dyDescent="0.25">
      <c r="A336">
        <v>334</v>
      </c>
      <c r="B336">
        <v>13.98</v>
      </c>
      <c r="C336">
        <v>42</v>
      </c>
      <c r="D336" s="2" t="s">
        <v>443</v>
      </c>
      <c r="E336" s="1">
        <v>18184</v>
      </c>
      <c r="F336">
        <v>4.5999999999999996</v>
      </c>
      <c r="G336" s="5" t="s">
        <v>250</v>
      </c>
      <c r="H336" t="s">
        <v>10</v>
      </c>
      <c r="I336">
        <v>2012</v>
      </c>
      <c r="J336" s="4" t="s">
        <v>11</v>
      </c>
    </row>
    <row r="337" spans="1:10" x14ac:dyDescent="0.25">
      <c r="A337">
        <v>335</v>
      </c>
      <c r="B337">
        <v>13.32</v>
      </c>
      <c r="C337">
        <v>43</v>
      </c>
      <c r="D337" s="2" t="s">
        <v>1249</v>
      </c>
      <c r="E337" s="1">
        <v>4667</v>
      </c>
      <c r="F337">
        <v>4.8</v>
      </c>
      <c r="G337" s="5" t="s">
        <v>114</v>
      </c>
      <c r="H337" t="s">
        <v>10</v>
      </c>
      <c r="I337">
        <v>2012</v>
      </c>
      <c r="J337" s="4" t="s">
        <v>17</v>
      </c>
    </row>
    <row r="338" spans="1:10" x14ac:dyDescent="0.25">
      <c r="A338">
        <v>336</v>
      </c>
      <c r="B338">
        <v>12.8</v>
      </c>
      <c r="C338">
        <v>44</v>
      </c>
      <c r="D338" s="2" t="s">
        <v>334</v>
      </c>
      <c r="E338" s="1">
        <v>9887</v>
      </c>
      <c r="F338">
        <v>4.5</v>
      </c>
      <c r="G338" s="5" t="s">
        <v>335</v>
      </c>
      <c r="H338" t="s">
        <v>10</v>
      </c>
      <c r="I338">
        <v>2012</v>
      </c>
      <c r="J338" s="4" t="s">
        <v>17</v>
      </c>
    </row>
    <row r="339" spans="1:10" ht="30" x14ac:dyDescent="0.25">
      <c r="A339">
        <v>337</v>
      </c>
      <c r="B339">
        <v>10.24</v>
      </c>
      <c r="C339">
        <v>45</v>
      </c>
      <c r="D339" s="2" t="s">
        <v>308</v>
      </c>
      <c r="E339" s="1">
        <v>17368</v>
      </c>
      <c r="F339">
        <v>4.7</v>
      </c>
      <c r="G339" s="5" t="s">
        <v>309</v>
      </c>
      <c r="H339" t="s">
        <v>14</v>
      </c>
      <c r="I339">
        <v>2012</v>
      </c>
      <c r="J339" s="4" t="s">
        <v>17</v>
      </c>
    </row>
    <row r="340" spans="1:10" ht="30" x14ac:dyDescent="0.25">
      <c r="A340">
        <v>338</v>
      </c>
      <c r="B340">
        <v>7.53</v>
      </c>
      <c r="C340">
        <v>46</v>
      </c>
      <c r="D340" s="2" t="s">
        <v>271</v>
      </c>
      <c r="E340" s="1">
        <v>31196</v>
      </c>
      <c r="F340">
        <v>4.9000000000000004</v>
      </c>
      <c r="G340" s="5" t="s">
        <v>272</v>
      </c>
      <c r="H340" t="s">
        <v>10</v>
      </c>
      <c r="I340">
        <v>2012</v>
      </c>
      <c r="J340" s="4" t="s">
        <v>17</v>
      </c>
    </row>
    <row r="341" spans="1:10" ht="30" x14ac:dyDescent="0.25">
      <c r="A341">
        <v>339</v>
      </c>
      <c r="B341">
        <v>12.99</v>
      </c>
      <c r="C341">
        <v>47</v>
      </c>
      <c r="D341" s="2" t="s">
        <v>347</v>
      </c>
      <c r="E341" s="1">
        <v>9950</v>
      </c>
      <c r="F341">
        <v>4.5</v>
      </c>
      <c r="G341" s="6" t="s">
        <v>348</v>
      </c>
      <c r="H341" t="s">
        <v>14</v>
      </c>
      <c r="I341">
        <v>2012</v>
      </c>
      <c r="J341" s="4" t="s">
        <v>17</v>
      </c>
    </row>
    <row r="342" spans="1:10" x14ac:dyDescent="0.25">
      <c r="A342">
        <v>340</v>
      </c>
      <c r="B342">
        <v>17.649999999999999</v>
      </c>
      <c r="C342">
        <v>48</v>
      </c>
      <c r="D342" s="2" t="s">
        <v>444</v>
      </c>
      <c r="E342" s="1">
        <v>2922</v>
      </c>
      <c r="F342">
        <v>4.5999999999999996</v>
      </c>
      <c r="G342" s="5" t="s">
        <v>445</v>
      </c>
      <c r="H342" t="s">
        <v>10</v>
      </c>
      <c r="I342">
        <v>2012</v>
      </c>
      <c r="J342" s="4" t="s">
        <v>17</v>
      </c>
    </row>
    <row r="343" spans="1:10" ht="30" x14ac:dyDescent="0.25">
      <c r="A343">
        <v>341</v>
      </c>
      <c r="B343">
        <v>16.5</v>
      </c>
      <c r="C343">
        <v>49</v>
      </c>
      <c r="D343" s="2" t="s">
        <v>65</v>
      </c>
      <c r="E343" s="1">
        <v>5803</v>
      </c>
      <c r="F343">
        <v>4.5</v>
      </c>
      <c r="G343" s="5" t="s">
        <v>66</v>
      </c>
      <c r="H343" t="s">
        <v>10</v>
      </c>
      <c r="I343">
        <v>2012</v>
      </c>
      <c r="J343" s="4" t="s">
        <v>17</v>
      </c>
    </row>
    <row r="344" spans="1:10" x14ac:dyDescent="0.25">
      <c r="A344">
        <v>342</v>
      </c>
      <c r="B344">
        <v>9.6</v>
      </c>
      <c r="C344">
        <v>50</v>
      </c>
      <c r="D344" s="2" t="s">
        <v>446</v>
      </c>
      <c r="E344" s="1">
        <v>2707</v>
      </c>
      <c r="F344">
        <v>4.5</v>
      </c>
      <c r="G344" s="5" t="s">
        <v>447</v>
      </c>
      <c r="H344" t="s">
        <v>10</v>
      </c>
      <c r="I344">
        <v>2012</v>
      </c>
      <c r="J344" s="4" t="s">
        <v>17</v>
      </c>
    </row>
    <row r="345" spans="1:10" ht="30" x14ac:dyDescent="0.25">
      <c r="A345">
        <v>343</v>
      </c>
      <c r="B345">
        <v>17.14</v>
      </c>
      <c r="C345">
        <v>51</v>
      </c>
      <c r="D345" s="2" t="s">
        <v>448</v>
      </c>
      <c r="E345" s="1">
        <v>1834</v>
      </c>
      <c r="F345">
        <v>4.7</v>
      </c>
      <c r="G345" s="5" t="s">
        <v>449</v>
      </c>
      <c r="H345" t="s">
        <v>10</v>
      </c>
      <c r="I345">
        <v>2012</v>
      </c>
      <c r="J345" s="4" t="s">
        <v>17</v>
      </c>
    </row>
    <row r="346" spans="1:10" x14ac:dyDescent="0.25">
      <c r="A346">
        <v>344</v>
      </c>
      <c r="B346">
        <v>18</v>
      </c>
      <c r="C346">
        <v>52</v>
      </c>
      <c r="D346" s="2" t="s">
        <v>349</v>
      </c>
      <c r="E346" s="1">
        <v>29389</v>
      </c>
      <c r="F346">
        <v>4.8</v>
      </c>
      <c r="G346" s="5" t="s">
        <v>350</v>
      </c>
      <c r="H346" t="s">
        <v>14</v>
      </c>
      <c r="I346">
        <v>2012</v>
      </c>
      <c r="J346" s="4" t="s">
        <v>17</v>
      </c>
    </row>
    <row r="347" spans="1:10" x14ac:dyDescent="0.25">
      <c r="A347">
        <v>345</v>
      </c>
      <c r="B347">
        <v>27.49</v>
      </c>
      <c r="C347">
        <v>53</v>
      </c>
      <c r="D347" s="2" t="s">
        <v>450</v>
      </c>
      <c r="E347" s="1">
        <v>7562</v>
      </c>
      <c r="F347">
        <v>4.8</v>
      </c>
      <c r="G347" s="5" t="s">
        <v>451</v>
      </c>
      <c r="H347" t="s">
        <v>14</v>
      </c>
      <c r="I347">
        <v>2012</v>
      </c>
      <c r="J347" s="4" t="s">
        <v>11</v>
      </c>
    </row>
    <row r="348" spans="1:10" ht="30" x14ac:dyDescent="0.25">
      <c r="A348">
        <v>346</v>
      </c>
      <c r="B348">
        <v>18.46</v>
      </c>
      <c r="C348">
        <v>54</v>
      </c>
      <c r="D348" s="2" t="s">
        <v>452</v>
      </c>
      <c r="E348" s="1">
        <v>1939</v>
      </c>
      <c r="F348">
        <v>4.5</v>
      </c>
      <c r="G348" s="5" t="s">
        <v>453</v>
      </c>
      <c r="H348" t="s">
        <v>10</v>
      </c>
      <c r="I348">
        <v>2012</v>
      </c>
      <c r="J348" s="4" t="s">
        <v>17</v>
      </c>
    </row>
    <row r="349" spans="1:10" ht="30" x14ac:dyDescent="0.25">
      <c r="A349">
        <v>347</v>
      </c>
      <c r="B349">
        <v>7.07</v>
      </c>
      <c r="C349">
        <v>55</v>
      </c>
      <c r="D349" s="2" t="s">
        <v>454</v>
      </c>
      <c r="E349" s="1">
        <v>10687</v>
      </c>
      <c r="F349">
        <v>4.5</v>
      </c>
      <c r="G349" s="5" t="s">
        <v>455</v>
      </c>
      <c r="H349" t="s">
        <v>14</v>
      </c>
      <c r="I349">
        <v>2012</v>
      </c>
      <c r="J349" s="4" t="s">
        <v>11</v>
      </c>
    </row>
    <row r="350" spans="1:10" x14ac:dyDescent="0.25">
      <c r="A350">
        <v>348</v>
      </c>
      <c r="B350">
        <v>24.31</v>
      </c>
      <c r="C350">
        <v>56</v>
      </c>
      <c r="D350" s="2" t="s">
        <v>320</v>
      </c>
      <c r="E350" s="1">
        <v>17252</v>
      </c>
      <c r="F350">
        <v>4.5</v>
      </c>
      <c r="G350" s="5" t="s">
        <v>321</v>
      </c>
      <c r="H350" t="s">
        <v>10</v>
      </c>
      <c r="I350">
        <v>2012</v>
      </c>
      <c r="J350" s="4" t="s">
        <v>11</v>
      </c>
    </row>
    <row r="351" spans="1:10" ht="30" x14ac:dyDescent="0.25">
      <c r="A351">
        <v>349</v>
      </c>
      <c r="B351">
        <v>15.84</v>
      </c>
      <c r="C351">
        <v>57</v>
      </c>
      <c r="D351" s="2" t="s">
        <v>456</v>
      </c>
      <c r="E351">
        <v>604</v>
      </c>
      <c r="F351">
        <v>4.3</v>
      </c>
      <c r="G351" s="5" t="s">
        <v>457</v>
      </c>
      <c r="H351" t="s">
        <v>10</v>
      </c>
      <c r="I351">
        <v>2012</v>
      </c>
      <c r="J351" s="4" t="s">
        <v>17</v>
      </c>
    </row>
    <row r="352" spans="1:10" x14ac:dyDescent="0.25">
      <c r="A352">
        <v>350</v>
      </c>
      <c r="B352">
        <v>5.52</v>
      </c>
      <c r="C352">
        <v>58</v>
      </c>
      <c r="D352" s="2" t="s">
        <v>458</v>
      </c>
      <c r="E352" s="1">
        <v>887</v>
      </c>
      <c r="F352">
        <v>4.5</v>
      </c>
      <c r="G352" s="6" t="s">
        <v>459</v>
      </c>
      <c r="H352" t="s">
        <v>10</v>
      </c>
      <c r="I352">
        <v>2012</v>
      </c>
      <c r="J352" s="4" t="s">
        <v>11</v>
      </c>
    </row>
    <row r="353" spans="1:10" ht="30" x14ac:dyDescent="0.25">
      <c r="A353">
        <v>351</v>
      </c>
      <c r="B353">
        <v>18.52</v>
      </c>
      <c r="C353">
        <v>59</v>
      </c>
      <c r="D353" s="2" t="s">
        <v>460</v>
      </c>
      <c r="E353" s="1">
        <v>19371</v>
      </c>
      <c r="F353">
        <v>4.5999999999999996</v>
      </c>
      <c r="G353" s="5" t="s">
        <v>461</v>
      </c>
      <c r="H353" t="s">
        <v>10</v>
      </c>
      <c r="I353">
        <v>2012</v>
      </c>
      <c r="J353" s="4" t="s">
        <v>17</v>
      </c>
    </row>
    <row r="354" spans="1:10" x14ac:dyDescent="0.25">
      <c r="A354">
        <v>352</v>
      </c>
      <c r="B354">
        <v>15.71</v>
      </c>
      <c r="C354">
        <v>60</v>
      </c>
      <c r="D354" s="2" t="s">
        <v>28</v>
      </c>
      <c r="E354" s="1">
        <v>22209</v>
      </c>
      <c r="F354">
        <v>4.7</v>
      </c>
      <c r="G354" s="5" t="s">
        <v>29</v>
      </c>
      <c r="H354" t="s">
        <v>14</v>
      </c>
      <c r="I354">
        <v>2012</v>
      </c>
      <c r="J354" s="4" t="s">
        <v>17</v>
      </c>
    </row>
    <row r="355" spans="1:10" ht="30" x14ac:dyDescent="0.25">
      <c r="A355">
        <v>353</v>
      </c>
      <c r="B355">
        <v>22.99</v>
      </c>
      <c r="C355">
        <v>61</v>
      </c>
      <c r="D355" s="2" t="s">
        <v>218</v>
      </c>
      <c r="E355">
        <v>860</v>
      </c>
      <c r="F355">
        <v>4.5</v>
      </c>
      <c r="G355" s="5" t="s">
        <v>219</v>
      </c>
      <c r="H355" t="s">
        <v>14</v>
      </c>
      <c r="I355">
        <v>2012</v>
      </c>
      <c r="J355" s="4" t="s">
        <v>17</v>
      </c>
    </row>
    <row r="356" spans="1:10" x14ac:dyDescent="0.25">
      <c r="A356">
        <v>354</v>
      </c>
      <c r="B356">
        <v>8.7799999999999994</v>
      </c>
      <c r="C356">
        <v>62</v>
      </c>
      <c r="D356" s="2" t="s">
        <v>462</v>
      </c>
      <c r="E356" s="1">
        <v>14707</v>
      </c>
      <c r="F356">
        <v>4.4000000000000004</v>
      </c>
      <c r="G356" s="5" t="s">
        <v>463</v>
      </c>
      <c r="H356" t="s">
        <v>14</v>
      </c>
      <c r="I356">
        <v>2012</v>
      </c>
      <c r="J356" s="4" t="s">
        <v>11</v>
      </c>
    </row>
    <row r="357" spans="1:10" ht="30" x14ac:dyDescent="0.25">
      <c r="A357">
        <v>355</v>
      </c>
      <c r="B357">
        <v>7.74</v>
      </c>
      <c r="C357">
        <v>63</v>
      </c>
      <c r="D357" s="2" t="s">
        <v>464</v>
      </c>
      <c r="E357" s="1">
        <v>86676</v>
      </c>
      <c r="F357">
        <v>4.7</v>
      </c>
      <c r="G357" s="5" t="s">
        <v>465</v>
      </c>
      <c r="H357" t="s">
        <v>14</v>
      </c>
      <c r="I357">
        <v>2012</v>
      </c>
      <c r="J357" s="4" t="s">
        <v>17</v>
      </c>
    </row>
    <row r="358" spans="1:10" ht="30" x14ac:dyDescent="0.25">
      <c r="A358">
        <v>356</v>
      </c>
      <c r="B358">
        <v>15.64</v>
      </c>
      <c r="C358">
        <v>64</v>
      </c>
      <c r="D358" s="2" t="s">
        <v>367</v>
      </c>
      <c r="E358" s="1">
        <v>2349</v>
      </c>
      <c r="F358">
        <v>4.5</v>
      </c>
      <c r="G358" s="5" t="s">
        <v>368</v>
      </c>
      <c r="H358" t="s">
        <v>10</v>
      </c>
      <c r="I358">
        <v>2012</v>
      </c>
      <c r="J358" s="4" t="s">
        <v>17</v>
      </c>
    </row>
    <row r="359" spans="1:10" ht="30" x14ac:dyDescent="0.25">
      <c r="A359">
        <v>357</v>
      </c>
      <c r="B359">
        <v>16.97</v>
      </c>
      <c r="C359">
        <v>65</v>
      </c>
      <c r="D359" s="2" t="s">
        <v>318</v>
      </c>
      <c r="E359" s="1">
        <v>3104</v>
      </c>
      <c r="F359">
        <v>4.3</v>
      </c>
      <c r="G359" s="6" t="s">
        <v>319</v>
      </c>
      <c r="H359" t="s">
        <v>10</v>
      </c>
      <c r="I359">
        <v>2012</v>
      </c>
      <c r="J359" s="4" t="s">
        <v>17</v>
      </c>
    </row>
    <row r="360" spans="1:10" x14ac:dyDescent="0.25">
      <c r="A360">
        <v>358</v>
      </c>
      <c r="B360">
        <v>16.48</v>
      </c>
      <c r="C360">
        <v>66</v>
      </c>
      <c r="D360" s="2" t="s">
        <v>79</v>
      </c>
      <c r="E360" s="1">
        <v>1920</v>
      </c>
      <c r="F360">
        <v>4.7</v>
      </c>
      <c r="G360" s="5" t="s">
        <v>80</v>
      </c>
      <c r="H360" t="s">
        <v>14</v>
      </c>
      <c r="I360">
        <v>2012</v>
      </c>
      <c r="J360" s="4" t="s">
        <v>17</v>
      </c>
    </row>
    <row r="361" spans="1:10" x14ac:dyDescent="0.25">
      <c r="A361">
        <v>359</v>
      </c>
      <c r="B361">
        <v>14.35</v>
      </c>
      <c r="C361">
        <v>67</v>
      </c>
      <c r="D361" s="2" t="s">
        <v>314</v>
      </c>
      <c r="E361" s="1">
        <v>20243</v>
      </c>
      <c r="F361">
        <v>4.8</v>
      </c>
      <c r="G361" s="5" t="s">
        <v>315</v>
      </c>
      <c r="H361" t="s">
        <v>10</v>
      </c>
      <c r="I361">
        <v>2012</v>
      </c>
      <c r="J361" s="4" t="s">
        <v>11</v>
      </c>
    </row>
    <row r="362" spans="1:10" x14ac:dyDescent="0.25">
      <c r="A362">
        <v>360</v>
      </c>
      <c r="B362">
        <v>27.99</v>
      </c>
      <c r="C362">
        <v>68</v>
      </c>
      <c r="D362" s="2" t="s">
        <v>466</v>
      </c>
      <c r="E362" s="1">
        <v>8622</v>
      </c>
      <c r="F362">
        <v>4.5</v>
      </c>
      <c r="G362" s="5" t="s">
        <v>153</v>
      </c>
      <c r="H362" t="s">
        <v>10</v>
      </c>
      <c r="I362">
        <v>2012</v>
      </c>
      <c r="J362" s="4" t="s">
        <v>11</v>
      </c>
    </row>
    <row r="363" spans="1:10" ht="30" x14ac:dyDescent="0.25">
      <c r="A363">
        <v>361</v>
      </c>
      <c r="B363">
        <v>11.55</v>
      </c>
      <c r="C363">
        <v>69</v>
      </c>
      <c r="D363" s="2" t="s">
        <v>467</v>
      </c>
      <c r="E363" s="1">
        <v>1281</v>
      </c>
      <c r="F363">
        <v>4.5999999999999996</v>
      </c>
      <c r="G363" s="5" t="s">
        <v>66</v>
      </c>
      <c r="H363" t="s">
        <v>10</v>
      </c>
      <c r="I363">
        <v>2012</v>
      </c>
      <c r="J363" s="4" t="s">
        <v>17</v>
      </c>
    </row>
    <row r="364" spans="1:10" ht="30" x14ac:dyDescent="0.25">
      <c r="A364">
        <v>362</v>
      </c>
      <c r="B364">
        <v>21.9</v>
      </c>
      <c r="C364">
        <v>70</v>
      </c>
      <c r="D364" s="2" t="s">
        <v>468</v>
      </c>
      <c r="E364" s="1">
        <v>9950</v>
      </c>
      <c r="F364">
        <v>4.5</v>
      </c>
      <c r="G364" s="6" t="s">
        <v>348</v>
      </c>
      <c r="H364" t="s">
        <v>54</v>
      </c>
      <c r="I364">
        <v>2012</v>
      </c>
      <c r="J364" s="4" t="s">
        <v>17</v>
      </c>
    </row>
    <row r="365" spans="1:10" x14ac:dyDescent="0.25">
      <c r="A365">
        <v>363</v>
      </c>
      <c r="B365">
        <v>17</v>
      </c>
      <c r="C365">
        <v>71</v>
      </c>
      <c r="D365" s="2" t="s">
        <v>469</v>
      </c>
      <c r="E365" s="1">
        <v>12620</v>
      </c>
      <c r="F365">
        <v>4.5999999999999996</v>
      </c>
      <c r="G365" s="5" t="s">
        <v>463</v>
      </c>
      <c r="H365" t="s">
        <v>14</v>
      </c>
      <c r="I365">
        <v>2012</v>
      </c>
      <c r="J365" s="4" t="s">
        <v>11</v>
      </c>
    </row>
    <row r="366" spans="1:10" x14ac:dyDescent="0.25">
      <c r="A366">
        <v>364</v>
      </c>
      <c r="B366">
        <v>16.13</v>
      </c>
      <c r="C366">
        <v>72</v>
      </c>
      <c r="D366" s="2" t="s">
        <v>304</v>
      </c>
      <c r="E366" s="1">
        <v>16756</v>
      </c>
      <c r="F366">
        <v>4.5999999999999996</v>
      </c>
      <c r="G366" s="5" t="s">
        <v>305</v>
      </c>
      <c r="H366" t="s">
        <v>10</v>
      </c>
      <c r="I366">
        <v>2012</v>
      </c>
      <c r="J366" s="4" t="s">
        <v>11</v>
      </c>
    </row>
    <row r="367" spans="1:10" x14ac:dyDescent="0.25">
      <c r="A367">
        <v>365</v>
      </c>
      <c r="B367">
        <v>6.99</v>
      </c>
      <c r="C367">
        <v>73</v>
      </c>
      <c r="D367" s="2" t="s">
        <v>115</v>
      </c>
      <c r="E367" s="1">
        <v>34536</v>
      </c>
      <c r="F367">
        <v>4.7</v>
      </c>
      <c r="G367" s="5" t="s">
        <v>116</v>
      </c>
      <c r="H367" t="s">
        <v>14</v>
      </c>
      <c r="I367">
        <v>2012</v>
      </c>
      <c r="J367" s="4" t="s">
        <v>11</v>
      </c>
    </row>
    <row r="368" spans="1:10" ht="30" x14ac:dyDescent="0.25">
      <c r="A368">
        <v>366</v>
      </c>
      <c r="B368">
        <v>24.33</v>
      </c>
      <c r="C368">
        <v>74</v>
      </c>
      <c r="D368" s="2" t="s">
        <v>292</v>
      </c>
      <c r="E368">
        <v>726</v>
      </c>
      <c r="F368">
        <v>4.4000000000000004</v>
      </c>
      <c r="G368" s="5" t="s">
        <v>293</v>
      </c>
      <c r="H368" t="s">
        <v>14</v>
      </c>
      <c r="I368">
        <v>2012</v>
      </c>
      <c r="J368" s="4" t="s">
        <v>17</v>
      </c>
    </row>
    <row r="369" spans="1:10" ht="30" x14ac:dyDescent="0.25">
      <c r="A369">
        <v>367</v>
      </c>
      <c r="B369">
        <v>16</v>
      </c>
      <c r="C369">
        <v>75</v>
      </c>
      <c r="D369" s="2" t="s">
        <v>470</v>
      </c>
      <c r="E369" s="1">
        <v>3845</v>
      </c>
      <c r="F369">
        <v>4.3</v>
      </c>
      <c r="G369" s="5" t="s">
        <v>471</v>
      </c>
      <c r="H369" t="s">
        <v>10</v>
      </c>
      <c r="I369">
        <v>2012</v>
      </c>
      <c r="J369" s="4" t="s">
        <v>17</v>
      </c>
    </row>
    <row r="370" spans="1:10" x14ac:dyDescent="0.25">
      <c r="A370">
        <v>368</v>
      </c>
      <c r="B370">
        <v>14.85</v>
      </c>
      <c r="C370">
        <v>76</v>
      </c>
      <c r="D370" s="2" t="s">
        <v>472</v>
      </c>
      <c r="E370" s="1">
        <v>4372</v>
      </c>
      <c r="F370">
        <v>4.5</v>
      </c>
      <c r="G370" s="5" t="s">
        <v>53</v>
      </c>
      <c r="H370" t="s">
        <v>10</v>
      </c>
      <c r="I370">
        <v>2012</v>
      </c>
      <c r="J370" s="4" t="s">
        <v>11</v>
      </c>
    </row>
    <row r="371" spans="1:10" ht="30" x14ac:dyDescent="0.25">
      <c r="A371">
        <v>369</v>
      </c>
      <c r="B371">
        <v>20.97</v>
      </c>
      <c r="C371">
        <v>77</v>
      </c>
      <c r="D371" s="2" t="s">
        <v>473</v>
      </c>
      <c r="E371" s="1">
        <v>9891</v>
      </c>
      <c r="F371">
        <v>4.7</v>
      </c>
      <c r="G371" s="5" t="s">
        <v>165</v>
      </c>
      <c r="H371" t="s">
        <v>14</v>
      </c>
      <c r="I371">
        <v>2012</v>
      </c>
      <c r="J371" s="4" t="s">
        <v>17</v>
      </c>
    </row>
    <row r="372" spans="1:10" ht="30" x14ac:dyDescent="0.25">
      <c r="A372">
        <v>370</v>
      </c>
      <c r="B372">
        <v>8.69</v>
      </c>
      <c r="C372">
        <v>78</v>
      </c>
      <c r="D372" s="2" t="s">
        <v>396</v>
      </c>
      <c r="E372" s="1">
        <v>2800</v>
      </c>
      <c r="F372">
        <v>4.5</v>
      </c>
      <c r="G372" s="5" t="s">
        <v>397</v>
      </c>
      <c r="H372" t="s">
        <v>14</v>
      </c>
      <c r="I372">
        <v>2012</v>
      </c>
      <c r="J372" s="4" t="s">
        <v>17</v>
      </c>
    </row>
    <row r="373" spans="1:10" ht="30" x14ac:dyDescent="0.25">
      <c r="A373">
        <v>371</v>
      </c>
      <c r="B373">
        <v>15.79</v>
      </c>
      <c r="C373">
        <v>79</v>
      </c>
      <c r="D373" s="2" t="s">
        <v>474</v>
      </c>
      <c r="E373" s="1">
        <v>11859</v>
      </c>
      <c r="F373">
        <v>4.9000000000000004</v>
      </c>
      <c r="G373" s="5" t="s">
        <v>475</v>
      </c>
      <c r="H373" t="s">
        <v>10</v>
      </c>
      <c r="I373">
        <v>2012</v>
      </c>
      <c r="J373" s="4" t="s">
        <v>17</v>
      </c>
    </row>
    <row r="374" spans="1:10" x14ac:dyDescent="0.25">
      <c r="A374">
        <v>372</v>
      </c>
      <c r="B374">
        <v>14.76</v>
      </c>
      <c r="C374">
        <v>80</v>
      </c>
      <c r="D374" s="2" t="s">
        <v>476</v>
      </c>
      <c r="E374" s="1">
        <v>8075</v>
      </c>
      <c r="F374">
        <v>4.5999999999999996</v>
      </c>
      <c r="G374" s="5" t="s">
        <v>148</v>
      </c>
      <c r="H374" t="s">
        <v>10</v>
      </c>
      <c r="I374">
        <v>2012</v>
      </c>
      <c r="J374" s="4" t="s">
        <v>11</v>
      </c>
    </row>
    <row r="375" spans="1:10" ht="30" x14ac:dyDescent="0.25">
      <c r="A375">
        <v>373</v>
      </c>
      <c r="B375">
        <v>19.87</v>
      </c>
      <c r="C375">
        <v>81</v>
      </c>
      <c r="D375" s="2" t="s">
        <v>477</v>
      </c>
      <c r="E375" s="1">
        <v>2827</v>
      </c>
      <c r="F375">
        <v>4.5</v>
      </c>
      <c r="G375" s="5" t="s">
        <v>265</v>
      </c>
      <c r="H375" t="s">
        <v>10</v>
      </c>
      <c r="I375">
        <v>2012</v>
      </c>
      <c r="J375" s="4" t="s">
        <v>17</v>
      </c>
    </row>
    <row r="376" spans="1:10" x14ac:dyDescent="0.25">
      <c r="A376">
        <v>374</v>
      </c>
      <c r="B376">
        <v>11.99</v>
      </c>
      <c r="C376">
        <v>82</v>
      </c>
      <c r="D376" s="2" t="s">
        <v>478</v>
      </c>
      <c r="E376" s="1">
        <v>5824</v>
      </c>
      <c r="F376">
        <v>4.3</v>
      </c>
      <c r="G376" s="5" t="s">
        <v>479</v>
      </c>
      <c r="H376" t="s">
        <v>14</v>
      </c>
      <c r="I376">
        <v>2012</v>
      </c>
      <c r="J376" s="4" t="s">
        <v>11</v>
      </c>
    </row>
    <row r="377" spans="1:10" x14ac:dyDescent="0.25">
      <c r="A377">
        <v>375</v>
      </c>
      <c r="B377">
        <v>25</v>
      </c>
      <c r="C377">
        <v>83</v>
      </c>
      <c r="D377" s="2" t="s">
        <v>399</v>
      </c>
      <c r="E377" s="1">
        <v>3816</v>
      </c>
      <c r="F377">
        <v>4.7</v>
      </c>
      <c r="G377" s="6" t="s">
        <v>400</v>
      </c>
      <c r="H377" t="s">
        <v>14</v>
      </c>
      <c r="I377">
        <v>2012</v>
      </c>
      <c r="J377" s="4" t="s">
        <v>11</v>
      </c>
    </row>
    <row r="378" spans="1:10" x14ac:dyDescent="0.25">
      <c r="A378">
        <v>376</v>
      </c>
      <c r="B378">
        <v>22.6</v>
      </c>
      <c r="C378">
        <v>84</v>
      </c>
      <c r="D378" s="2" t="s">
        <v>154</v>
      </c>
      <c r="E378" s="1">
        <v>42770</v>
      </c>
      <c r="F378">
        <v>4.7</v>
      </c>
      <c r="G378" s="5" t="s">
        <v>155</v>
      </c>
      <c r="H378" t="s">
        <v>10</v>
      </c>
      <c r="I378">
        <v>2012</v>
      </c>
      <c r="J378" s="4" t="s">
        <v>11</v>
      </c>
    </row>
    <row r="379" spans="1:10" x14ac:dyDescent="0.25">
      <c r="A379">
        <v>377</v>
      </c>
      <c r="B379">
        <v>13</v>
      </c>
      <c r="C379">
        <v>85</v>
      </c>
      <c r="D379" s="2" t="s">
        <v>480</v>
      </c>
      <c r="E379" s="1">
        <v>2022</v>
      </c>
      <c r="F379">
        <v>4.5999999999999996</v>
      </c>
      <c r="G379" s="5" t="s">
        <v>481</v>
      </c>
      <c r="H379" t="s">
        <v>10</v>
      </c>
      <c r="I379">
        <v>2012</v>
      </c>
      <c r="J379" s="4" t="s">
        <v>17</v>
      </c>
    </row>
    <row r="380" spans="1:10" x14ac:dyDescent="0.25">
      <c r="A380">
        <v>378</v>
      </c>
      <c r="B380">
        <v>9.67</v>
      </c>
      <c r="C380">
        <v>86</v>
      </c>
      <c r="D380" s="2" t="s">
        <v>482</v>
      </c>
      <c r="E380" s="1">
        <v>35698</v>
      </c>
      <c r="F380">
        <v>4.8</v>
      </c>
      <c r="G380" s="5" t="s">
        <v>483</v>
      </c>
      <c r="H380" t="s">
        <v>10</v>
      </c>
      <c r="I380">
        <v>2012</v>
      </c>
      <c r="J380" s="4" t="s">
        <v>11</v>
      </c>
    </row>
    <row r="381" spans="1:10" ht="30" x14ac:dyDescent="0.25">
      <c r="A381">
        <v>379</v>
      </c>
      <c r="B381">
        <v>22.97</v>
      </c>
      <c r="C381">
        <v>87</v>
      </c>
      <c r="D381" s="2" t="s">
        <v>484</v>
      </c>
      <c r="E381">
        <v>50</v>
      </c>
      <c r="F381">
        <v>3.8</v>
      </c>
      <c r="G381" s="5" t="s">
        <v>485</v>
      </c>
      <c r="H381" t="s">
        <v>10</v>
      </c>
      <c r="I381">
        <v>2012</v>
      </c>
      <c r="J381" s="4" t="s">
        <v>17</v>
      </c>
    </row>
    <row r="382" spans="1:10" ht="45" x14ac:dyDescent="0.25">
      <c r="A382">
        <v>380</v>
      </c>
      <c r="B382">
        <v>9.2899999999999991</v>
      </c>
      <c r="C382">
        <v>88</v>
      </c>
      <c r="D382" s="2" t="s">
        <v>486</v>
      </c>
      <c r="E382" s="1">
        <v>4826</v>
      </c>
      <c r="F382">
        <v>4.5</v>
      </c>
      <c r="G382" s="5" t="s">
        <v>487</v>
      </c>
      <c r="H382" t="s">
        <v>14</v>
      </c>
      <c r="I382">
        <v>2012</v>
      </c>
      <c r="J382" s="4" t="s">
        <v>17</v>
      </c>
    </row>
    <row r="383" spans="1:10" ht="60" x14ac:dyDescent="0.25">
      <c r="A383">
        <v>381</v>
      </c>
      <c r="B383">
        <v>9.7899999999999991</v>
      </c>
      <c r="C383">
        <v>89</v>
      </c>
      <c r="D383" s="2" t="s">
        <v>1248</v>
      </c>
      <c r="E383" s="1">
        <v>13075</v>
      </c>
      <c r="F383">
        <v>4.5</v>
      </c>
      <c r="G383" s="5" t="s">
        <v>488</v>
      </c>
      <c r="H383" t="s">
        <v>14</v>
      </c>
      <c r="I383">
        <v>2012</v>
      </c>
      <c r="J383" s="4" t="s">
        <v>17</v>
      </c>
    </row>
    <row r="384" spans="1:10" x14ac:dyDescent="0.25">
      <c r="A384">
        <v>382</v>
      </c>
      <c r="B384">
        <v>12.55</v>
      </c>
      <c r="C384">
        <v>90</v>
      </c>
      <c r="D384" s="2" t="s">
        <v>489</v>
      </c>
      <c r="E384" s="1">
        <v>32459</v>
      </c>
      <c r="F384">
        <v>4.7</v>
      </c>
      <c r="G384" s="5" t="s">
        <v>155</v>
      </c>
      <c r="H384" t="s">
        <v>14</v>
      </c>
      <c r="I384">
        <v>2012</v>
      </c>
      <c r="J384" s="4" t="s">
        <v>11</v>
      </c>
    </row>
    <row r="385" spans="1:10" ht="30" x14ac:dyDescent="0.25">
      <c r="A385">
        <v>383</v>
      </c>
      <c r="B385">
        <v>19.809999999999999</v>
      </c>
      <c r="C385">
        <v>91</v>
      </c>
      <c r="D385" s="2" t="s">
        <v>490</v>
      </c>
      <c r="E385" s="1">
        <v>13061</v>
      </c>
      <c r="F385">
        <v>4.8</v>
      </c>
      <c r="G385" s="5" t="s">
        <v>135</v>
      </c>
      <c r="H385" t="s">
        <v>10</v>
      </c>
      <c r="I385">
        <v>2012</v>
      </c>
      <c r="J385" s="4" t="s">
        <v>11</v>
      </c>
    </row>
    <row r="386" spans="1:10" x14ac:dyDescent="0.25">
      <c r="A386">
        <v>384</v>
      </c>
      <c r="B386">
        <v>4.8899999999999997</v>
      </c>
      <c r="C386">
        <v>92</v>
      </c>
      <c r="D386" s="2" t="s">
        <v>310</v>
      </c>
      <c r="E386" s="1">
        <v>11127</v>
      </c>
      <c r="F386">
        <v>4.8</v>
      </c>
      <c r="G386" s="5" t="s">
        <v>41</v>
      </c>
      <c r="H386" t="s">
        <v>10</v>
      </c>
      <c r="I386">
        <v>2012</v>
      </c>
      <c r="J386" s="4" t="s">
        <v>11</v>
      </c>
    </row>
    <row r="387" spans="1:10" ht="30" x14ac:dyDescent="0.25">
      <c r="A387">
        <v>385</v>
      </c>
      <c r="B387">
        <v>15.98</v>
      </c>
      <c r="C387">
        <v>93</v>
      </c>
      <c r="D387" s="2" t="s">
        <v>390</v>
      </c>
      <c r="E387" s="1">
        <v>11732</v>
      </c>
      <c r="F387">
        <v>4.5999999999999996</v>
      </c>
      <c r="G387" s="5" t="s">
        <v>391</v>
      </c>
      <c r="H387" t="s">
        <v>14</v>
      </c>
      <c r="I387">
        <v>2012</v>
      </c>
      <c r="J387" s="4" t="s">
        <v>17</v>
      </c>
    </row>
    <row r="388" spans="1:10" x14ac:dyDescent="0.25">
      <c r="A388">
        <v>386</v>
      </c>
      <c r="B388">
        <v>26.43</v>
      </c>
      <c r="C388">
        <v>94</v>
      </c>
      <c r="D388" s="2" t="s">
        <v>491</v>
      </c>
      <c r="E388" s="1">
        <v>1511</v>
      </c>
      <c r="F388">
        <v>4.8</v>
      </c>
      <c r="G388" s="5" t="s">
        <v>492</v>
      </c>
      <c r="H388" t="s">
        <v>10</v>
      </c>
      <c r="I388">
        <v>2012</v>
      </c>
      <c r="J388" s="4" t="s">
        <v>17</v>
      </c>
    </row>
    <row r="389" spans="1:10" ht="30" x14ac:dyDescent="0.25">
      <c r="A389">
        <v>387</v>
      </c>
      <c r="B389">
        <v>14.52</v>
      </c>
      <c r="C389">
        <v>95</v>
      </c>
      <c r="D389" s="2" t="s">
        <v>113</v>
      </c>
      <c r="E389" s="1">
        <v>5477</v>
      </c>
      <c r="F389">
        <v>4.8</v>
      </c>
      <c r="G389" s="5" t="s">
        <v>114</v>
      </c>
      <c r="H389" t="s">
        <v>10</v>
      </c>
      <c r="I389">
        <v>2012</v>
      </c>
      <c r="J389" s="4" t="s">
        <v>17</v>
      </c>
    </row>
    <row r="390" spans="1:10" ht="45" x14ac:dyDescent="0.25">
      <c r="A390">
        <v>388</v>
      </c>
      <c r="B390">
        <v>23.95</v>
      </c>
      <c r="C390">
        <v>96</v>
      </c>
      <c r="D390" s="2" t="s">
        <v>493</v>
      </c>
      <c r="E390" s="1">
        <v>153</v>
      </c>
      <c r="F390">
        <v>4.5999999999999996</v>
      </c>
      <c r="G390" s="6" t="s">
        <v>255</v>
      </c>
      <c r="H390" t="s">
        <v>10</v>
      </c>
      <c r="I390">
        <v>2012</v>
      </c>
      <c r="J390" s="4" t="s">
        <v>17</v>
      </c>
    </row>
    <row r="391" spans="1:10" ht="60" x14ac:dyDescent="0.25">
      <c r="A391">
        <v>389</v>
      </c>
      <c r="B391">
        <v>24</v>
      </c>
      <c r="C391">
        <v>97</v>
      </c>
      <c r="D391" s="2" t="s">
        <v>296</v>
      </c>
      <c r="E391" s="1">
        <v>5331</v>
      </c>
      <c r="F391">
        <v>4.7</v>
      </c>
      <c r="G391" s="6" t="s">
        <v>297</v>
      </c>
      <c r="H391" t="s">
        <v>14</v>
      </c>
      <c r="I391">
        <v>2012</v>
      </c>
      <c r="J391" s="4" t="s">
        <v>17</v>
      </c>
    </row>
    <row r="392" spans="1:10" x14ac:dyDescent="0.25">
      <c r="A392">
        <v>390</v>
      </c>
      <c r="I392">
        <v>2012</v>
      </c>
      <c r="J392" s="4" t="s">
        <v>51</v>
      </c>
    </row>
    <row r="393" spans="1:10" ht="30" x14ac:dyDescent="0.25">
      <c r="A393">
        <v>391</v>
      </c>
      <c r="B393">
        <v>20.260000000000002</v>
      </c>
      <c r="C393">
        <v>99</v>
      </c>
      <c r="D393" s="2" t="s">
        <v>494</v>
      </c>
      <c r="E393" s="1">
        <v>6212</v>
      </c>
      <c r="F393">
        <v>4.8</v>
      </c>
      <c r="G393" s="5" t="s">
        <v>495</v>
      </c>
      <c r="H393" t="s">
        <v>10</v>
      </c>
      <c r="I393">
        <v>2012</v>
      </c>
      <c r="J393" s="4" t="s">
        <v>17</v>
      </c>
    </row>
    <row r="394" spans="1:10" x14ac:dyDescent="0.25">
      <c r="A394">
        <v>392</v>
      </c>
      <c r="B394">
        <v>5.49</v>
      </c>
      <c r="C394">
        <v>100</v>
      </c>
      <c r="D394" s="2" t="s">
        <v>496</v>
      </c>
      <c r="E394" s="1">
        <v>8573</v>
      </c>
      <c r="F394">
        <v>4.7</v>
      </c>
      <c r="G394" s="5" t="s">
        <v>497</v>
      </c>
      <c r="H394" t="s">
        <v>14</v>
      </c>
      <c r="I394">
        <v>2012</v>
      </c>
      <c r="J394" s="4" t="s">
        <v>17</v>
      </c>
    </row>
    <row r="395" spans="1:10" x14ac:dyDescent="0.25">
      <c r="A395">
        <v>393</v>
      </c>
      <c r="B395">
        <v>18.29</v>
      </c>
      <c r="C395">
        <v>1</v>
      </c>
      <c r="D395" s="2" t="s">
        <v>22</v>
      </c>
      <c r="E395" s="1">
        <v>7082</v>
      </c>
      <c r="F395">
        <v>4.0999999999999996</v>
      </c>
      <c r="G395" s="6" t="s">
        <v>23</v>
      </c>
      <c r="H395" t="s">
        <v>10</v>
      </c>
      <c r="I395">
        <v>2013</v>
      </c>
      <c r="J395" s="4" t="s">
        <v>17</v>
      </c>
    </row>
    <row r="396" spans="1:10" x14ac:dyDescent="0.25">
      <c r="A396">
        <v>394</v>
      </c>
      <c r="B396">
        <v>16.2</v>
      </c>
      <c r="C396">
        <v>2</v>
      </c>
      <c r="D396" s="2" t="s">
        <v>498</v>
      </c>
      <c r="E396" s="1">
        <v>8182</v>
      </c>
      <c r="F396">
        <v>4.5</v>
      </c>
      <c r="G396" s="5" t="s">
        <v>499</v>
      </c>
      <c r="H396" t="s">
        <v>10</v>
      </c>
      <c r="I396">
        <v>2013</v>
      </c>
      <c r="J396" s="4" t="s">
        <v>17</v>
      </c>
    </row>
    <row r="397" spans="1:10" x14ac:dyDescent="0.25">
      <c r="A397">
        <v>395</v>
      </c>
      <c r="B397">
        <v>13.85</v>
      </c>
      <c r="C397">
        <v>3</v>
      </c>
      <c r="D397" s="2" t="s">
        <v>500</v>
      </c>
      <c r="E397" s="1">
        <v>12470</v>
      </c>
      <c r="F397">
        <v>4.8</v>
      </c>
      <c r="G397" s="5" t="s">
        <v>41</v>
      </c>
      <c r="H397" t="s">
        <v>10</v>
      </c>
      <c r="I397">
        <v>2013</v>
      </c>
      <c r="J397" s="4" t="s">
        <v>11</v>
      </c>
    </row>
    <row r="398" spans="1:10" ht="30" x14ac:dyDescent="0.25">
      <c r="A398">
        <v>396</v>
      </c>
      <c r="B398">
        <v>10.25</v>
      </c>
      <c r="C398">
        <v>4</v>
      </c>
      <c r="D398" s="2" t="s">
        <v>501</v>
      </c>
      <c r="E398" s="1">
        <v>9349</v>
      </c>
      <c r="F398">
        <v>4.9000000000000004</v>
      </c>
      <c r="G398" s="5" t="s">
        <v>502</v>
      </c>
      <c r="H398" t="s">
        <v>10</v>
      </c>
      <c r="I398">
        <v>2013</v>
      </c>
      <c r="J398" s="4" t="s">
        <v>11</v>
      </c>
    </row>
    <row r="399" spans="1:10" ht="30" x14ac:dyDescent="0.25">
      <c r="A399">
        <v>397</v>
      </c>
      <c r="B399">
        <v>7.53</v>
      </c>
      <c r="C399">
        <v>5</v>
      </c>
      <c r="D399" s="2" t="s">
        <v>271</v>
      </c>
      <c r="E399" s="1">
        <v>31196</v>
      </c>
      <c r="F399">
        <v>4.9000000000000004</v>
      </c>
      <c r="G399" s="5" t="s">
        <v>272</v>
      </c>
      <c r="H399" t="s">
        <v>10</v>
      </c>
      <c r="I399">
        <v>2013</v>
      </c>
      <c r="J399" s="4" t="s">
        <v>17</v>
      </c>
    </row>
    <row r="400" spans="1:10" x14ac:dyDescent="0.25">
      <c r="A400">
        <v>398</v>
      </c>
      <c r="B400">
        <v>13.59</v>
      </c>
      <c r="C400">
        <v>6</v>
      </c>
      <c r="D400" s="2" t="s">
        <v>503</v>
      </c>
      <c r="E400" s="1">
        <v>35546</v>
      </c>
      <c r="F400">
        <v>4.2</v>
      </c>
      <c r="G400" s="5" t="s">
        <v>9</v>
      </c>
      <c r="H400" t="s">
        <v>10</v>
      </c>
      <c r="I400">
        <v>2013</v>
      </c>
      <c r="J400" s="4" t="s">
        <v>11</v>
      </c>
    </row>
    <row r="401" spans="1:10" x14ac:dyDescent="0.25">
      <c r="A401">
        <v>399</v>
      </c>
      <c r="B401">
        <v>12.2</v>
      </c>
      <c r="C401">
        <v>7</v>
      </c>
      <c r="D401" s="2" t="s">
        <v>504</v>
      </c>
      <c r="E401" s="1">
        <v>15237</v>
      </c>
      <c r="F401">
        <v>4.8</v>
      </c>
      <c r="G401" s="5" t="s">
        <v>82</v>
      </c>
      <c r="H401" t="s">
        <v>10</v>
      </c>
      <c r="I401">
        <v>2013</v>
      </c>
      <c r="J401" s="4" t="s">
        <v>11</v>
      </c>
    </row>
    <row r="402" spans="1:10" ht="30" x14ac:dyDescent="0.25">
      <c r="A402">
        <v>400</v>
      </c>
      <c r="B402">
        <v>11.87</v>
      </c>
      <c r="C402">
        <v>8</v>
      </c>
      <c r="D402" s="2" t="s">
        <v>505</v>
      </c>
      <c r="E402" s="1">
        <v>7789</v>
      </c>
      <c r="F402">
        <v>4.7</v>
      </c>
      <c r="G402" s="5" t="s">
        <v>506</v>
      </c>
      <c r="H402" t="s">
        <v>10</v>
      </c>
      <c r="I402">
        <v>2013</v>
      </c>
      <c r="J402" s="4" t="s">
        <v>17</v>
      </c>
    </row>
    <row r="403" spans="1:10" x14ac:dyDescent="0.25">
      <c r="A403">
        <v>401</v>
      </c>
      <c r="B403">
        <v>6.79</v>
      </c>
      <c r="C403">
        <v>9</v>
      </c>
      <c r="D403" s="2" t="s">
        <v>362</v>
      </c>
      <c r="E403" s="1">
        <v>18656</v>
      </c>
      <c r="F403">
        <v>4.5</v>
      </c>
      <c r="G403" s="5" t="s">
        <v>363</v>
      </c>
      <c r="H403" t="s">
        <v>14</v>
      </c>
      <c r="I403">
        <v>2013</v>
      </c>
      <c r="J403" s="4" t="s">
        <v>11</v>
      </c>
    </row>
    <row r="404" spans="1:10" x14ac:dyDescent="0.25">
      <c r="A404">
        <v>402</v>
      </c>
      <c r="B404">
        <v>18.440000000000001</v>
      </c>
      <c r="C404">
        <v>10</v>
      </c>
      <c r="D404" s="2" t="s">
        <v>507</v>
      </c>
      <c r="E404" s="1">
        <v>13007</v>
      </c>
      <c r="F404">
        <v>4.5</v>
      </c>
      <c r="G404" s="5" t="s">
        <v>112</v>
      </c>
      <c r="H404" t="s">
        <v>10</v>
      </c>
      <c r="I404">
        <v>2013</v>
      </c>
      <c r="J404" s="4" t="s">
        <v>17</v>
      </c>
    </row>
    <row r="405" spans="1:10" ht="30" x14ac:dyDescent="0.25">
      <c r="A405">
        <v>403</v>
      </c>
      <c r="B405">
        <v>12.79</v>
      </c>
      <c r="C405">
        <v>11</v>
      </c>
      <c r="D405" s="2" t="s">
        <v>420</v>
      </c>
      <c r="E405" s="1">
        <v>16915</v>
      </c>
      <c r="F405">
        <v>4.4000000000000004</v>
      </c>
      <c r="G405" s="6" t="s">
        <v>421</v>
      </c>
      <c r="H405" t="s">
        <v>14</v>
      </c>
      <c r="I405">
        <v>2013</v>
      </c>
      <c r="J405" s="4" t="s">
        <v>17</v>
      </c>
    </row>
    <row r="406" spans="1:10" ht="30" x14ac:dyDescent="0.25">
      <c r="A406">
        <v>404</v>
      </c>
      <c r="B406">
        <v>144</v>
      </c>
      <c r="C406">
        <v>12</v>
      </c>
      <c r="D406" s="2" t="s">
        <v>508</v>
      </c>
      <c r="E406" s="1">
        <v>12114</v>
      </c>
      <c r="F406">
        <v>4.7</v>
      </c>
      <c r="G406" s="5" t="s">
        <v>509</v>
      </c>
      <c r="H406" t="s">
        <v>14</v>
      </c>
      <c r="I406">
        <v>2013</v>
      </c>
      <c r="J406" s="4" t="s">
        <v>17</v>
      </c>
    </row>
    <row r="407" spans="1:10" x14ac:dyDescent="0.25">
      <c r="A407">
        <v>405</v>
      </c>
      <c r="B407">
        <v>41</v>
      </c>
      <c r="C407">
        <v>13</v>
      </c>
      <c r="D407" s="2" t="s">
        <v>146</v>
      </c>
      <c r="E407" s="1">
        <v>1526</v>
      </c>
      <c r="F407">
        <v>4.4000000000000004</v>
      </c>
      <c r="G407" s="6" t="s">
        <v>141</v>
      </c>
      <c r="H407" t="s">
        <v>14</v>
      </c>
      <c r="I407">
        <v>2013</v>
      </c>
      <c r="J407" s="4" t="s">
        <v>17</v>
      </c>
    </row>
    <row r="408" spans="1:10" x14ac:dyDescent="0.25">
      <c r="A408">
        <v>406</v>
      </c>
      <c r="B408">
        <v>11.06</v>
      </c>
      <c r="C408">
        <v>14</v>
      </c>
      <c r="D408" s="2" t="s">
        <v>438</v>
      </c>
      <c r="E408" s="1">
        <v>62087</v>
      </c>
      <c r="F408">
        <v>4.7</v>
      </c>
      <c r="G408" s="6" t="s">
        <v>439</v>
      </c>
      <c r="H408" t="s">
        <v>10</v>
      </c>
      <c r="I408">
        <v>2013</v>
      </c>
      <c r="J408" s="4" t="s">
        <v>11</v>
      </c>
    </row>
    <row r="409" spans="1:10" x14ac:dyDescent="0.25">
      <c r="A409">
        <v>407</v>
      </c>
      <c r="B409">
        <v>6.99</v>
      </c>
      <c r="C409">
        <v>15</v>
      </c>
      <c r="D409" s="2" t="s">
        <v>115</v>
      </c>
      <c r="E409" s="1">
        <v>34536</v>
      </c>
      <c r="F409">
        <v>4.7</v>
      </c>
      <c r="G409" s="5" t="s">
        <v>116</v>
      </c>
      <c r="H409" t="s">
        <v>14</v>
      </c>
      <c r="I409">
        <v>2013</v>
      </c>
      <c r="J409" s="4" t="s">
        <v>11</v>
      </c>
    </row>
    <row r="410" spans="1:10" x14ac:dyDescent="0.25">
      <c r="A410">
        <v>408</v>
      </c>
      <c r="B410">
        <v>9.67</v>
      </c>
      <c r="C410">
        <v>16</v>
      </c>
      <c r="D410" s="2" t="s">
        <v>482</v>
      </c>
      <c r="E410" s="1">
        <v>35698</v>
      </c>
      <c r="F410">
        <v>4.8</v>
      </c>
      <c r="G410" s="5" t="s">
        <v>483</v>
      </c>
      <c r="H410" t="s">
        <v>10</v>
      </c>
      <c r="I410">
        <v>2013</v>
      </c>
      <c r="J410" s="4" t="s">
        <v>11</v>
      </c>
    </row>
    <row r="411" spans="1:10" x14ac:dyDescent="0.25">
      <c r="A411">
        <v>409</v>
      </c>
      <c r="B411">
        <v>23.99</v>
      </c>
      <c r="C411">
        <v>17</v>
      </c>
      <c r="D411" s="2" t="s">
        <v>231</v>
      </c>
      <c r="E411" s="1">
        <v>7012</v>
      </c>
      <c r="F411">
        <v>4.7</v>
      </c>
      <c r="G411" s="5" t="s">
        <v>91</v>
      </c>
      <c r="H411" t="s">
        <v>14</v>
      </c>
      <c r="I411">
        <v>2013</v>
      </c>
      <c r="J411" s="4" t="s">
        <v>17</v>
      </c>
    </row>
    <row r="412" spans="1:10" ht="30" x14ac:dyDescent="0.25">
      <c r="A412">
        <v>410</v>
      </c>
      <c r="B412">
        <v>24.29</v>
      </c>
      <c r="C412">
        <v>18</v>
      </c>
      <c r="D412" s="2" t="s">
        <v>57</v>
      </c>
      <c r="E412" s="1">
        <v>12674</v>
      </c>
      <c r="F412">
        <v>4.5</v>
      </c>
      <c r="G412" s="5" t="s">
        <v>58</v>
      </c>
      <c r="H412" t="s">
        <v>14</v>
      </c>
      <c r="I412">
        <v>2013</v>
      </c>
      <c r="J412" s="4" t="s">
        <v>17</v>
      </c>
    </row>
    <row r="413" spans="1:10" x14ac:dyDescent="0.25">
      <c r="A413">
        <v>411</v>
      </c>
      <c r="B413">
        <v>8</v>
      </c>
      <c r="C413">
        <v>19</v>
      </c>
      <c r="D413" s="2" t="s">
        <v>510</v>
      </c>
      <c r="E413" s="1">
        <v>9701</v>
      </c>
      <c r="F413">
        <v>4.7</v>
      </c>
      <c r="G413" s="5" t="s">
        <v>511</v>
      </c>
      <c r="H413" t="s">
        <v>14</v>
      </c>
      <c r="I413">
        <v>2013</v>
      </c>
      <c r="J413" s="4" t="s">
        <v>11</v>
      </c>
    </row>
    <row r="414" spans="1:10" x14ac:dyDescent="0.25">
      <c r="A414">
        <v>412</v>
      </c>
      <c r="B414">
        <v>4.99</v>
      </c>
      <c r="C414">
        <v>20</v>
      </c>
      <c r="D414" s="2" t="s">
        <v>512</v>
      </c>
      <c r="E414" s="1">
        <v>10751</v>
      </c>
      <c r="F414">
        <v>4.5999999999999996</v>
      </c>
      <c r="G414" s="5" t="s">
        <v>513</v>
      </c>
      <c r="H414" t="s">
        <v>14</v>
      </c>
      <c r="I414">
        <v>2013</v>
      </c>
      <c r="J414" s="4" t="s">
        <v>17</v>
      </c>
    </row>
    <row r="415" spans="1:10" x14ac:dyDescent="0.25">
      <c r="A415">
        <v>413</v>
      </c>
      <c r="B415">
        <v>8.48</v>
      </c>
      <c r="C415">
        <v>21</v>
      </c>
      <c r="D415" s="2" t="s">
        <v>371</v>
      </c>
      <c r="E415" s="1">
        <v>42848</v>
      </c>
      <c r="F415">
        <v>4.9000000000000004</v>
      </c>
      <c r="G415" s="5" t="s">
        <v>372</v>
      </c>
      <c r="H415" t="s">
        <v>10</v>
      </c>
      <c r="I415">
        <v>2013</v>
      </c>
      <c r="J415" s="4" t="s">
        <v>11</v>
      </c>
    </row>
    <row r="416" spans="1:10" ht="30" x14ac:dyDescent="0.25">
      <c r="A416">
        <v>414</v>
      </c>
      <c r="B416">
        <v>16.600000000000001</v>
      </c>
      <c r="C416">
        <v>22</v>
      </c>
      <c r="D416" s="2" t="s">
        <v>514</v>
      </c>
      <c r="E416" s="1">
        <v>7251</v>
      </c>
      <c r="F416">
        <v>4.5</v>
      </c>
      <c r="G416" s="5" t="s">
        <v>29</v>
      </c>
      <c r="H416" t="s">
        <v>10</v>
      </c>
      <c r="I416">
        <v>2013</v>
      </c>
      <c r="J416" s="4" t="s">
        <v>17</v>
      </c>
    </row>
    <row r="417" spans="1:10" ht="30" x14ac:dyDescent="0.25">
      <c r="A417">
        <v>415</v>
      </c>
      <c r="B417">
        <v>54.98</v>
      </c>
      <c r="C417">
        <v>23</v>
      </c>
      <c r="D417" s="2" t="s">
        <v>316</v>
      </c>
      <c r="E417" s="1">
        <v>6354</v>
      </c>
      <c r="F417">
        <v>4.5999999999999996</v>
      </c>
      <c r="G417" s="5" t="s">
        <v>317</v>
      </c>
      <c r="H417" t="s">
        <v>54</v>
      </c>
      <c r="I417">
        <v>2013</v>
      </c>
      <c r="J417" s="4" t="s">
        <v>11</v>
      </c>
    </row>
    <row r="418" spans="1:10" x14ac:dyDescent="0.25">
      <c r="A418">
        <v>416</v>
      </c>
      <c r="B418">
        <v>12.04</v>
      </c>
      <c r="C418">
        <v>24</v>
      </c>
      <c r="D418" s="2" t="s">
        <v>515</v>
      </c>
      <c r="E418" s="1">
        <v>24591</v>
      </c>
      <c r="F418">
        <v>3.9</v>
      </c>
      <c r="G418" s="5" t="s">
        <v>511</v>
      </c>
      <c r="H418" t="s">
        <v>10</v>
      </c>
      <c r="I418">
        <v>2013</v>
      </c>
      <c r="J418" s="4" t="s">
        <v>11</v>
      </c>
    </row>
    <row r="419" spans="1:10" x14ac:dyDescent="0.25">
      <c r="A419">
        <v>417</v>
      </c>
      <c r="B419">
        <v>12.33</v>
      </c>
      <c r="C419">
        <v>25</v>
      </c>
      <c r="D419" s="2" t="s">
        <v>516</v>
      </c>
      <c r="E419" s="1">
        <v>17303</v>
      </c>
      <c r="F419">
        <v>4.4000000000000004</v>
      </c>
      <c r="G419" s="5" t="s">
        <v>517</v>
      </c>
      <c r="H419" t="s">
        <v>10</v>
      </c>
      <c r="I419">
        <v>2013</v>
      </c>
      <c r="J419" s="4" t="s">
        <v>11</v>
      </c>
    </row>
    <row r="420" spans="1:10" x14ac:dyDescent="0.25">
      <c r="A420">
        <v>418</v>
      </c>
      <c r="B420">
        <v>15.38</v>
      </c>
      <c r="C420">
        <v>26</v>
      </c>
      <c r="D420" s="2" t="s">
        <v>518</v>
      </c>
      <c r="E420" s="1">
        <v>5377</v>
      </c>
      <c r="F420">
        <v>4.8</v>
      </c>
      <c r="G420" s="5" t="s">
        <v>519</v>
      </c>
      <c r="H420" t="s">
        <v>10</v>
      </c>
      <c r="I420">
        <v>2013</v>
      </c>
      <c r="J420" s="4" t="s">
        <v>17</v>
      </c>
    </row>
    <row r="421" spans="1:10" x14ac:dyDescent="0.25">
      <c r="A421">
        <v>419</v>
      </c>
      <c r="B421">
        <v>32</v>
      </c>
      <c r="C421">
        <v>27</v>
      </c>
      <c r="D421" s="2" t="s">
        <v>520</v>
      </c>
      <c r="E421" s="1">
        <v>9588</v>
      </c>
      <c r="F421">
        <v>4.9000000000000004</v>
      </c>
      <c r="G421" s="6" t="s">
        <v>521</v>
      </c>
      <c r="H421" t="s">
        <v>10</v>
      </c>
      <c r="I421">
        <v>2013</v>
      </c>
      <c r="J421" s="4" t="s">
        <v>11</v>
      </c>
    </row>
    <row r="422" spans="1:10" x14ac:dyDescent="0.25">
      <c r="A422">
        <v>420</v>
      </c>
      <c r="B422">
        <v>16</v>
      </c>
      <c r="C422">
        <v>28</v>
      </c>
      <c r="D422" s="2" t="s">
        <v>522</v>
      </c>
      <c r="E422" s="1">
        <v>23805</v>
      </c>
      <c r="F422">
        <v>4.7</v>
      </c>
      <c r="G422" s="5" t="s">
        <v>43</v>
      </c>
      <c r="H422" t="s">
        <v>10</v>
      </c>
      <c r="I422">
        <v>2013</v>
      </c>
      <c r="J422" s="4" t="s">
        <v>11</v>
      </c>
    </row>
    <row r="423" spans="1:10" ht="30" x14ac:dyDescent="0.25">
      <c r="A423">
        <v>421</v>
      </c>
      <c r="B423">
        <v>4.4400000000000004</v>
      </c>
      <c r="C423">
        <v>29</v>
      </c>
      <c r="D423" s="2" t="s">
        <v>523</v>
      </c>
      <c r="E423" s="1">
        <v>5687</v>
      </c>
      <c r="F423">
        <v>4.5</v>
      </c>
      <c r="G423" s="5" t="s">
        <v>513</v>
      </c>
      <c r="H423" t="s">
        <v>14</v>
      </c>
      <c r="I423">
        <v>2013</v>
      </c>
      <c r="J423" s="4" t="s">
        <v>11</v>
      </c>
    </row>
    <row r="424" spans="1:10" x14ac:dyDescent="0.25">
      <c r="A424">
        <v>422</v>
      </c>
      <c r="B424">
        <v>22.33</v>
      </c>
      <c r="C424">
        <v>30</v>
      </c>
      <c r="D424" s="2" t="s">
        <v>524</v>
      </c>
      <c r="E424" s="1">
        <v>42846</v>
      </c>
      <c r="F424">
        <v>4</v>
      </c>
      <c r="G424" s="5" t="s">
        <v>525</v>
      </c>
      <c r="H424" t="s">
        <v>10</v>
      </c>
      <c r="I424">
        <v>2013</v>
      </c>
      <c r="J424" s="4" t="s">
        <v>11</v>
      </c>
    </row>
    <row r="425" spans="1:10" ht="30" x14ac:dyDescent="0.25">
      <c r="A425">
        <v>423</v>
      </c>
      <c r="B425">
        <v>7.74</v>
      </c>
      <c r="C425">
        <v>31</v>
      </c>
      <c r="D425" s="2" t="s">
        <v>464</v>
      </c>
      <c r="E425" s="1">
        <v>86676</v>
      </c>
      <c r="F425">
        <v>4.7</v>
      </c>
      <c r="G425" s="5" t="s">
        <v>465</v>
      </c>
      <c r="H425" t="s">
        <v>14</v>
      </c>
      <c r="I425">
        <v>2013</v>
      </c>
      <c r="J425" s="4" t="s">
        <v>17</v>
      </c>
    </row>
    <row r="426" spans="1:10" x14ac:dyDescent="0.25">
      <c r="A426">
        <v>424</v>
      </c>
      <c r="B426">
        <v>15.21</v>
      </c>
      <c r="C426">
        <v>32</v>
      </c>
      <c r="D426" s="2" t="s">
        <v>416</v>
      </c>
      <c r="E426" s="1">
        <v>66978</v>
      </c>
      <c r="F426">
        <v>4.0999999999999996</v>
      </c>
      <c r="G426" s="5" t="s">
        <v>417</v>
      </c>
      <c r="H426" t="s">
        <v>10</v>
      </c>
      <c r="I426">
        <v>2013</v>
      </c>
      <c r="J426" s="4" t="s">
        <v>11</v>
      </c>
    </row>
    <row r="427" spans="1:10" ht="30" x14ac:dyDescent="0.25">
      <c r="A427">
        <v>425</v>
      </c>
      <c r="B427">
        <v>17.2</v>
      </c>
      <c r="C427">
        <v>33</v>
      </c>
      <c r="D427" s="2" t="s">
        <v>526</v>
      </c>
      <c r="E427" s="1">
        <v>6506</v>
      </c>
      <c r="F427">
        <v>4.7</v>
      </c>
      <c r="G427" s="5" t="s">
        <v>527</v>
      </c>
      <c r="H427" t="s">
        <v>10</v>
      </c>
      <c r="I427">
        <v>2013</v>
      </c>
      <c r="J427" s="4" t="s">
        <v>17</v>
      </c>
    </row>
    <row r="428" spans="1:10" ht="30" x14ac:dyDescent="0.25">
      <c r="A428">
        <v>426</v>
      </c>
      <c r="B428">
        <v>13.47</v>
      </c>
      <c r="C428">
        <v>34</v>
      </c>
      <c r="D428" s="2" t="s">
        <v>431</v>
      </c>
      <c r="E428" s="1">
        <v>20015</v>
      </c>
      <c r="F428">
        <v>4.5999999999999996</v>
      </c>
      <c r="G428" s="5" t="s">
        <v>432</v>
      </c>
      <c r="H428" t="s">
        <v>14</v>
      </c>
      <c r="I428">
        <v>2013</v>
      </c>
      <c r="J428" s="4" t="s">
        <v>17</v>
      </c>
    </row>
    <row r="429" spans="1:10" ht="30" x14ac:dyDescent="0.25">
      <c r="A429">
        <v>427</v>
      </c>
      <c r="B429">
        <v>14.48</v>
      </c>
      <c r="C429">
        <v>35</v>
      </c>
      <c r="D429" s="2" t="s">
        <v>436</v>
      </c>
      <c r="E429" s="1">
        <v>20089</v>
      </c>
      <c r="F429">
        <v>4.9000000000000004</v>
      </c>
      <c r="G429" s="5" t="s">
        <v>437</v>
      </c>
      <c r="H429" t="s">
        <v>10</v>
      </c>
      <c r="I429">
        <v>2013</v>
      </c>
      <c r="J429" s="4" t="s">
        <v>11</v>
      </c>
    </row>
    <row r="430" spans="1:10" x14ac:dyDescent="0.25">
      <c r="A430">
        <v>428</v>
      </c>
      <c r="B430">
        <v>14.61</v>
      </c>
      <c r="C430">
        <v>36</v>
      </c>
      <c r="D430" s="2" t="s">
        <v>528</v>
      </c>
      <c r="E430" s="1">
        <v>36455</v>
      </c>
      <c r="F430">
        <v>4.5999999999999996</v>
      </c>
      <c r="G430" s="5" t="s">
        <v>125</v>
      </c>
      <c r="H430" t="s">
        <v>10</v>
      </c>
      <c r="I430">
        <v>2013</v>
      </c>
      <c r="J430" s="4" t="s">
        <v>11</v>
      </c>
    </row>
    <row r="431" spans="1:10" ht="30" x14ac:dyDescent="0.25">
      <c r="A431">
        <v>429</v>
      </c>
      <c r="B431">
        <v>13.96</v>
      </c>
      <c r="C431">
        <v>37</v>
      </c>
      <c r="D431" s="2" t="s">
        <v>429</v>
      </c>
      <c r="E431" s="1">
        <v>8638</v>
      </c>
      <c r="F431">
        <v>4.4000000000000004</v>
      </c>
      <c r="G431" s="5" t="s">
        <v>430</v>
      </c>
      <c r="H431" t="s">
        <v>10</v>
      </c>
      <c r="I431">
        <v>2013</v>
      </c>
      <c r="J431" s="4" t="s">
        <v>17</v>
      </c>
    </row>
    <row r="432" spans="1:10" ht="45" x14ac:dyDescent="0.25">
      <c r="A432">
        <v>430</v>
      </c>
      <c r="B432">
        <v>14.39</v>
      </c>
      <c r="C432">
        <v>38</v>
      </c>
      <c r="D432" s="2" t="s">
        <v>529</v>
      </c>
      <c r="E432" s="1">
        <v>4883</v>
      </c>
      <c r="F432">
        <v>4.8</v>
      </c>
      <c r="G432" s="5" t="s">
        <v>114</v>
      </c>
      <c r="H432" t="s">
        <v>10</v>
      </c>
      <c r="I432">
        <v>2013</v>
      </c>
      <c r="J432" s="4" t="s">
        <v>17</v>
      </c>
    </row>
    <row r="433" spans="1:10" x14ac:dyDescent="0.25">
      <c r="A433">
        <v>431</v>
      </c>
      <c r="B433">
        <v>9.19</v>
      </c>
      <c r="C433">
        <v>39</v>
      </c>
      <c r="D433" s="2" t="s">
        <v>530</v>
      </c>
      <c r="E433" s="1">
        <v>19898</v>
      </c>
      <c r="F433">
        <v>4.8</v>
      </c>
      <c r="G433" s="5" t="s">
        <v>531</v>
      </c>
      <c r="H433" t="s">
        <v>10</v>
      </c>
      <c r="I433">
        <v>2013</v>
      </c>
      <c r="J433" s="4" t="s">
        <v>11</v>
      </c>
    </row>
    <row r="434" spans="1:10" ht="30" x14ac:dyDescent="0.25">
      <c r="A434">
        <v>432</v>
      </c>
      <c r="B434">
        <v>13.15</v>
      </c>
      <c r="C434">
        <v>40</v>
      </c>
      <c r="D434" s="2" t="s">
        <v>532</v>
      </c>
      <c r="E434" s="1">
        <v>4798</v>
      </c>
      <c r="F434">
        <v>4.8</v>
      </c>
      <c r="G434" s="5" t="s">
        <v>533</v>
      </c>
      <c r="H434" t="s">
        <v>10</v>
      </c>
      <c r="I434">
        <v>2013</v>
      </c>
      <c r="J434" s="4" t="s">
        <v>17</v>
      </c>
    </row>
    <row r="435" spans="1:10" x14ac:dyDescent="0.25">
      <c r="A435">
        <v>433</v>
      </c>
      <c r="B435">
        <v>4.93</v>
      </c>
      <c r="C435">
        <v>41</v>
      </c>
      <c r="D435" s="2" t="s">
        <v>534</v>
      </c>
      <c r="E435" s="1">
        <v>54008</v>
      </c>
      <c r="F435">
        <v>4.9000000000000004</v>
      </c>
      <c r="G435" s="5" t="s">
        <v>535</v>
      </c>
      <c r="H435" t="s">
        <v>536</v>
      </c>
      <c r="I435">
        <v>2013</v>
      </c>
      <c r="J435" s="4" t="s">
        <v>11</v>
      </c>
    </row>
    <row r="436" spans="1:10" ht="30" x14ac:dyDescent="0.25">
      <c r="A436">
        <v>434</v>
      </c>
      <c r="B436">
        <v>12.9</v>
      </c>
      <c r="C436">
        <v>42</v>
      </c>
      <c r="D436" s="2" t="s">
        <v>537</v>
      </c>
      <c r="E436" s="1">
        <v>2913</v>
      </c>
      <c r="F436">
        <v>4.8</v>
      </c>
      <c r="G436" s="6" t="s">
        <v>1257</v>
      </c>
      <c r="H436" t="s">
        <v>10</v>
      </c>
      <c r="I436">
        <v>2013</v>
      </c>
      <c r="J436" s="4" t="s">
        <v>17</v>
      </c>
    </row>
    <row r="437" spans="1:10" ht="30" x14ac:dyDescent="0.25">
      <c r="A437">
        <v>435</v>
      </c>
      <c r="B437">
        <v>19.989999999999998</v>
      </c>
      <c r="C437">
        <v>43</v>
      </c>
      <c r="D437" s="2" t="s">
        <v>94</v>
      </c>
      <c r="E437" s="1">
        <v>1676</v>
      </c>
      <c r="F437">
        <v>4.5999999999999996</v>
      </c>
      <c r="G437" s="6" t="s">
        <v>95</v>
      </c>
      <c r="H437" t="s">
        <v>14</v>
      </c>
      <c r="I437">
        <v>2013</v>
      </c>
      <c r="J437" s="4" t="s">
        <v>17</v>
      </c>
    </row>
    <row r="438" spans="1:10" x14ac:dyDescent="0.25">
      <c r="A438">
        <v>436</v>
      </c>
      <c r="B438">
        <v>9.66</v>
      </c>
      <c r="C438">
        <v>44</v>
      </c>
      <c r="D438" s="2" t="s">
        <v>538</v>
      </c>
      <c r="E438" s="1">
        <v>10723</v>
      </c>
      <c r="F438">
        <v>4.5999999999999996</v>
      </c>
      <c r="G438" s="5" t="s">
        <v>43</v>
      </c>
      <c r="H438" t="s">
        <v>14</v>
      </c>
      <c r="I438">
        <v>2013</v>
      </c>
      <c r="J438" s="4" t="s">
        <v>11</v>
      </c>
    </row>
    <row r="439" spans="1:10" ht="30" x14ac:dyDescent="0.25">
      <c r="A439">
        <v>437</v>
      </c>
      <c r="B439">
        <v>13.99</v>
      </c>
      <c r="C439">
        <v>45</v>
      </c>
      <c r="D439" s="2" t="s">
        <v>408</v>
      </c>
      <c r="E439" s="1">
        <v>60233</v>
      </c>
      <c r="F439">
        <v>4</v>
      </c>
      <c r="G439" s="5" t="s">
        <v>409</v>
      </c>
      <c r="H439" t="s">
        <v>14</v>
      </c>
      <c r="I439">
        <v>2013</v>
      </c>
      <c r="J439" s="4" t="s">
        <v>11</v>
      </c>
    </row>
    <row r="440" spans="1:10" ht="60" x14ac:dyDescent="0.25">
      <c r="A440">
        <v>438</v>
      </c>
      <c r="B440">
        <v>15.29</v>
      </c>
      <c r="C440">
        <v>46</v>
      </c>
      <c r="D440" s="2" t="s">
        <v>539</v>
      </c>
      <c r="E440">
        <v>278</v>
      </c>
      <c r="F440">
        <v>4.5999999999999996</v>
      </c>
      <c r="G440" s="5" t="s">
        <v>99</v>
      </c>
      <c r="H440" t="s">
        <v>10</v>
      </c>
      <c r="I440">
        <v>2013</v>
      </c>
      <c r="J440" s="4" t="s">
        <v>17</v>
      </c>
    </row>
    <row r="441" spans="1:10" ht="30" x14ac:dyDescent="0.25">
      <c r="A441">
        <v>439</v>
      </c>
      <c r="B441">
        <v>15.95</v>
      </c>
      <c r="C441">
        <v>47</v>
      </c>
      <c r="D441" s="2" t="s">
        <v>540</v>
      </c>
      <c r="E441" s="1">
        <v>3106</v>
      </c>
      <c r="F441">
        <v>4.0999999999999996</v>
      </c>
      <c r="G441" s="6" t="s">
        <v>541</v>
      </c>
      <c r="H441" t="s">
        <v>10</v>
      </c>
      <c r="I441">
        <v>2013</v>
      </c>
      <c r="J441" s="4" t="s">
        <v>17</v>
      </c>
    </row>
    <row r="442" spans="1:10" ht="45" x14ac:dyDescent="0.25">
      <c r="A442">
        <v>440</v>
      </c>
      <c r="B442">
        <v>12.27</v>
      </c>
      <c r="C442">
        <v>48</v>
      </c>
      <c r="D442" s="2" t="s">
        <v>542</v>
      </c>
      <c r="E442" s="1">
        <v>7980</v>
      </c>
      <c r="F442">
        <v>4.7</v>
      </c>
      <c r="G442" s="5" t="s">
        <v>543</v>
      </c>
      <c r="H442" t="s">
        <v>14</v>
      </c>
      <c r="I442">
        <v>2013</v>
      </c>
      <c r="J442" s="4" t="s">
        <v>17</v>
      </c>
    </row>
    <row r="443" spans="1:10" x14ac:dyDescent="0.25">
      <c r="A443">
        <v>441</v>
      </c>
      <c r="B443">
        <v>17.36</v>
      </c>
      <c r="C443">
        <v>49</v>
      </c>
      <c r="D443" s="2" t="s">
        <v>544</v>
      </c>
      <c r="E443" s="1">
        <v>68841</v>
      </c>
      <c r="F443">
        <v>4.8</v>
      </c>
      <c r="G443" s="5" t="s">
        <v>545</v>
      </c>
      <c r="H443" t="s">
        <v>54</v>
      </c>
      <c r="I443">
        <v>2013</v>
      </c>
      <c r="J443" s="4" t="s">
        <v>11</v>
      </c>
    </row>
    <row r="444" spans="1:10" ht="30" x14ac:dyDescent="0.25">
      <c r="A444">
        <v>442</v>
      </c>
      <c r="B444">
        <v>20.72</v>
      </c>
      <c r="C444">
        <v>50</v>
      </c>
      <c r="D444" s="2" t="s">
        <v>70</v>
      </c>
      <c r="E444" s="1">
        <v>6296</v>
      </c>
      <c r="F444">
        <v>4.5999999999999996</v>
      </c>
      <c r="G444" s="6" t="s">
        <v>71</v>
      </c>
      <c r="H444" t="s">
        <v>10</v>
      </c>
      <c r="I444">
        <v>2013</v>
      </c>
      <c r="J444" s="4" t="s">
        <v>17</v>
      </c>
    </row>
    <row r="445" spans="1:10" ht="30" x14ac:dyDescent="0.25">
      <c r="A445">
        <v>443</v>
      </c>
      <c r="B445">
        <v>14.54</v>
      </c>
      <c r="C445">
        <v>51</v>
      </c>
      <c r="D445" s="2" t="s">
        <v>201</v>
      </c>
      <c r="E445" s="1">
        <v>33629</v>
      </c>
      <c r="F445">
        <v>4.8</v>
      </c>
      <c r="G445" s="5" t="s">
        <v>202</v>
      </c>
      <c r="H445" t="s">
        <v>10</v>
      </c>
      <c r="I445">
        <v>2013</v>
      </c>
      <c r="J445" s="4" t="s">
        <v>17</v>
      </c>
    </row>
    <row r="446" spans="1:10" x14ac:dyDescent="0.25">
      <c r="A446">
        <v>444</v>
      </c>
      <c r="B446">
        <v>21.5</v>
      </c>
      <c r="C446">
        <v>52</v>
      </c>
      <c r="D446" s="2" t="s">
        <v>546</v>
      </c>
      <c r="E446" s="1">
        <v>18398</v>
      </c>
      <c r="F446">
        <v>4.5999999999999996</v>
      </c>
      <c r="G446" s="5" t="s">
        <v>547</v>
      </c>
      <c r="H446" t="s">
        <v>54</v>
      </c>
      <c r="I446">
        <v>2013</v>
      </c>
      <c r="J446" s="4" t="s">
        <v>11</v>
      </c>
    </row>
    <row r="447" spans="1:10" ht="30" x14ac:dyDescent="0.25">
      <c r="A447">
        <v>445</v>
      </c>
      <c r="B447">
        <v>6.92</v>
      </c>
      <c r="C447">
        <v>53</v>
      </c>
      <c r="D447" s="2" t="s">
        <v>548</v>
      </c>
      <c r="E447" s="1">
        <v>29674</v>
      </c>
      <c r="F447">
        <v>4.7</v>
      </c>
      <c r="G447" s="5" t="s">
        <v>1258</v>
      </c>
      <c r="H447" t="s">
        <v>14</v>
      </c>
      <c r="I447">
        <v>2013</v>
      </c>
      <c r="J447" s="4" t="s">
        <v>17</v>
      </c>
    </row>
    <row r="448" spans="1:10" x14ac:dyDescent="0.25">
      <c r="A448">
        <v>446</v>
      </c>
      <c r="B448">
        <v>16.68</v>
      </c>
      <c r="C448">
        <v>54</v>
      </c>
      <c r="D448" s="2" t="s">
        <v>549</v>
      </c>
      <c r="E448" s="1">
        <v>27919</v>
      </c>
      <c r="F448">
        <v>4.2</v>
      </c>
      <c r="G448" s="5" t="s">
        <v>550</v>
      </c>
      <c r="H448" t="s">
        <v>10</v>
      </c>
      <c r="I448">
        <v>2013</v>
      </c>
      <c r="J448" s="4" t="s">
        <v>11</v>
      </c>
    </row>
    <row r="449" spans="1:10" x14ac:dyDescent="0.25">
      <c r="A449">
        <v>447</v>
      </c>
      <c r="B449">
        <v>18</v>
      </c>
      <c r="C449">
        <v>55</v>
      </c>
      <c r="D449" s="2" t="s">
        <v>349</v>
      </c>
      <c r="E449" s="1">
        <v>29389</v>
      </c>
      <c r="F449">
        <v>4.8</v>
      </c>
      <c r="G449" s="5" t="s">
        <v>350</v>
      </c>
      <c r="H449" t="s">
        <v>14</v>
      </c>
      <c r="I449">
        <v>2013</v>
      </c>
      <c r="J449" s="4" t="s">
        <v>17</v>
      </c>
    </row>
    <row r="450" spans="1:10" ht="30" x14ac:dyDescent="0.25">
      <c r="A450">
        <v>448</v>
      </c>
      <c r="B450">
        <v>10.61</v>
      </c>
      <c r="C450">
        <v>56</v>
      </c>
      <c r="D450" s="2" t="s">
        <v>551</v>
      </c>
      <c r="E450" s="1">
        <v>3826</v>
      </c>
      <c r="F450">
        <v>4.8</v>
      </c>
      <c r="G450" s="6" t="s">
        <v>552</v>
      </c>
      <c r="H450" t="s">
        <v>14</v>
      </c>
      <c r="I450">
        <v>2013</v>
      </c>
      <c r="J450" s="4" t="s">
        <v>17</v>
      </c>
    </row>
    <row r="451" spans="1:10" ht="30" x14ac:dyDescent="0.25">
      <c r="A451">
        <v>449</v>
      </c>
      <c r="B451">
        <v>17.36</v>
      </c>
      <c r="C451">
        <v>57</v>
      </c>
      <c r="D451" s="2" t="s">
        <v>553</v>
      </c>
      <c r="E451" s="1">
        <v>4052</v>
      </c>
      <c r="F451">
        <v>4.8</v>
      </c>
      <c r="G451" s="5" t="s">
        <v>16</v>
      </c>
      <c r="H451" t="s">
        <v>10</v>
      </c>
      <c r="I451">
        <v>2013</v>
      </c>
      <c r="J451" s="4" t="s">
        <v>17</v>
      </c>
    </row>
    <row r="452" spans="1:10" x14ac:dyDescent="0.25">
      <c r="A452">
        <v>450</v>
      </c>
      <c r="B452">
        <v>16.5</v>
      </c>
      <c r="C452">
        <v>58</v>
      </c>
      <c r="D452" s="2" t="s">
        <v>554</v>
      </c>
      <c r="E452" s="1">
        <v>7011</v>
      </c>
      <c r="F452">
        <v>4.4000000000000004</v>
      </c>
      <c r="G452" s="5" t="s">
        <v>555</v>
      </c>
      <c r="H452" t="s">
        <v>10</v>
      </c>
      <c r="I452">
        <v>2013</v>
      </c>
      <c r="J452" s="4" t="s">
        <v>17</v>
      </c>
    </row>
    <row r="453" spans="1:10" x14ac:dyDescent="0.25">
      <c r="A453">
        <v>451</v>
      </c>
      <c r="B453">
        <v>11.8</v>
      </c>
      <c r="C453">
        <v>59</v>
      </c>
      <c r="D453" s="2" t="s">
        <v>556</v>
      </c>
      <c r="E453" s="1">
        <v>19881</v>
      </c>
      <c r="F453">
        <v>4.8</v>
      </c>
      <c r="G453" s="6" t="s">
        <v>557</v>
      </c>
      <c r="H453" t="s">
        <v>10</v>
      </c>
      <c r="I453">
        <v>2013</v>
      </c>
      <c r="J453" s="4" t="s">
        <v>11</v>
      </c>
    </row>
    <row r="454" spans="1:10" ht="30" x14ac:dyDescent="0.25">
      <c r="A454">
        <v>452</v>
      </c>
      <c r="B454">
        <v>16.5</v>
      </c>
      <c r="C454">
        <v>60</v>
      </c>
      <c r="D454" s="2" t="s">
        <v>65</v>
      </c>
      <c r="E454" s="1">
        <v>5803</v>
      </c>
      <c r="F454">
        <v>4.5</v>
      </c>
      <c r="G454" s="5" t="s">
        <v>66</v>
      </c>
      <c r="H454" t="s">
        <v>10</v>
      </c>
      <c r="I454">
        <v>2013</v>
      </c>
      <c r="J454" s="4" t="s">
        <v>17</v>
      </c>
    </row>
    <row r="455" spans="1:10" ht="30" x14ac:dyDescent="0.25">
      <c r="A455">
        <v>453</v>
      </c>
      <c r="B455">
        <v>8.24</v>
      </c>
      <c r="C455">
        <v>61</v>
      </c>
      <c r="D455" s="2" t="s">
        <v>558</v>
      </c>
      <c r="E455" s="1">
        <v>2029</v>
      </c>
      <c r="F455">
        <v>4.7</v>
      </c>
      <c r="G455" s="5" t="s">
        <v>559</v>
      </c>
      <c r="H455" t="s">
        <v>10</v>
      </c>
      <c r="I455">
        <v>2013</v>
      </c>
      <c r="J455" s="4" t="s">
        <v>17</v>
      </c>
    </row>
    <row r="456" spans="1:10" ht="30" x14ac:dyDescent="0.25">
      <c r="A456">
        <v>454</v>
      </c>
      <c r="B456">
        <v>24.78</v>
      </c>
      <c r="C456">
        <v>62</v>
      </c>
      <c r="D456" s="2" t="s">
        <v>560</v>
      </c>
      <c r="E456" s="1">
        <v>1418</v>
      </c>
      <c r="F456">
        <v>4.4000000000000004</v>
      </c>
      <c r="G456" s="5" t="s">
        <v>561</v>
      </c>
      <c r="H456" t="s">
        <v>10</v>
      </c>
      <c r="I456">
        <v>2013</v>
      </c>
      <c r="J456" s="4" t="s">
        <v>17</v>
      </c>
    </row>
    <row r="457" spans="1:10" x14ac:dyDescent="0.25">
      <c r="A457">
        <v>455</v>
      </c>
      <c r="B457">
        <v>15.71</v>
      </c>
      <c r="C457">
        <v>63</v>
      </c>
      <c r="D457" s="2" t="s">
        <v>28</v>
      </c>
      <c r="E457" s="1">
        <v>22209</v>
      </c>
      <c r="F457">
        <v>4.7</v>
      </c>
      <c r="G457" s="5" t="s">
        <v>29</v>
      </c>
      <c r="H457" t="s">
        <v>14</v>
      </c>
      <c r="I457">
        <v>2013</v>
      </c>
      <c r="J457" s="4" t="s">
        <v>17</v>
      </c>
    </row>
    <row r="458" spans="1:10" x14ac:dyDescent="0.25">
      <c r="A458">
        <v>456</v>
      </c>
      <c r="B458">
        <v>19.39</v>
      </c>
      <c r="C458">
        <v>64</v>
      </c>
      <c r="D458" s="2" t="s">
        <v>562</v>
      </c>
      <c r="E458" s="1">
        <v>5149</v>
      </c>
      <c r="F458">
        <v>4.8</v>
      </c>
      <c r="G458" s="5" t="s">
        <v>563</v>
      </c>
      <c r="H458" t="s">
        <v>10</v>
      </c>
      <c r="I458">
        <v>2013</v>
      </c>
      <c r="J458" s="4" t="s">
        <v>17</v>
      </c>
    </row>
    <row r="459" spans="1:10" ht="30" x14ac:dyDescent="0.25">
      <c r="A459">
        <v>457</v>
      </c>
      <c r="B459">
        <v>35.47</v>
      </c>
      <c r="C459">
        <v>65</v>
      </c>
      <c r="D459" s="2" t="s">
        <v>564</v>
      </c>
      <c r="E459" s="1">
        <v>1483</v>
      </c>
      <c r="F459">
        <v>4.7</v>
      </c>
      <c r="G459" s="6" t="s">
        <v>565</v>
      </c>
      <c r="H459" t="s">
        <v>10</v>
      </c>
      <c r="I459">
        <v>2013</v>
      </c>
      <c r="J459" s="4" t="s">
        <v>17</v>
      </c>
    </row>
    <row r="460" spans="1:10" ht="30" x14ac:dyDescent="0.25">
      <c r="A460">
        <v>458</v>
      </c>
      <c r="B460">
        <v>9.64</v>
      </c>
      <c r="C460">
        <v>66</v>
      </c>
      <c r="D460" s="2" t="s">
        <v>566</v>
      </c>
      <c r="E460" s="1">
        <v>7763</v>
      </c>
      <c r="F460">
        <v>4.5999999999999996</v>
      </c>
      <c r="G460" s="6" t="s">
        <v>567</v>
      </c>
      <c r="H460" t="s">
        <v>10</v>
      </c>
      <c r="I460">
        <v>2013</v>
      </c>
      <c r="J460" s="4" t="s">
        <v>17</v>
      </c>
    </row>
    <row r="461" spans="1:10" x14ac:dyDescent="0.25">
      <c r="A461">
        <v>459</v>
      </c>
      <c r="B461">
        <v>8.99</v>
      </c>
      <c r="C461">
        <v>67</v>
      </c>
      <c r="D461" s="2" t="s">
        <v>568</v>
      </c>
      <c r="E461" s="1">
        <v>16845</v>
      </c>
      <c r="F461">
        <v>4.5999999999999996</v>
      </c>
      <c r="G461" s="5" t="s">
        <v>439</v>
      </c>
      <c r="H461" t="s">
        <v>14</v>
      </c>
      <c r="I461">
        <v>2013</v>
      </c>
      <c r="J461" s="4" t="s">
        <v>11</v>
      </c>
    </row>
    <row r="462" spans="1:10" ht="30" x14ac:dyDescent="0.25">
      <c r="A462">
        <v>460</v>
      </c>
      <c r="B462">
        <v>13.71</v>
      </c>
      <c r="C462">
        <v>68</v>
      </c>
      <c r="D462" s="2" t="s">
        <v>569</v>
      </c>
      <c r="E462" s="1">
        <v>9853</v>
      </c>
      <c r="F462">
        <v>4.5999999999999996</v>
      </c>
      <c r="G462" s="5" t="s">
        <v>570</v>
      </c>
      <c r="H462" t="s">
        <v>10</v>
      </c>
      <c r="I462">
        <v>2013</v>
      </c>
      <c r="J462" s="4" t="s">
        <v>17</v>
      </c>
    </row>
    <row r="463" spans="1:10" x14ac:dyDescent="0.25">
      <c r="A463">
        <v>461</v>
      </c>
      <c r="B463">
        <v>4.9800000000000004</v>
      </c>
      <c r="C463">
        <v>69</v>
      </c>
      <c r="D463" s="2" t="s">
        <v>571</v>
      </c>
      <c r="E463" s="1">
        <v>53161</v>
      </c>
      <c r="F463">
        <v>4.9000000000000004</v>
      </c>
      <c r="G463" s="5" t="s">
        <v>572</v>
      </c>
      <c r="H463" t="s">
        <v>14</v>
      </c>
      <c r="I463">
        <v>2013</v>
      </c>
      <c r="J463" s="4" t="s">
        <v>11</v>
      </c>
    </row>
    <row r="464" spans="1:10" x14ac:dyDescent="0.25">
      <c r="A464">
        <v>462</v>
      </c>
      <c r="B464">
        <v>12.69</v>
      </c>
      <c r="C464">
        <v>70</v>
      </c>
      <c r="D464" s="2" t="s">
        <v>573</v>
      </c>
      <c r="E464" s="1">
        <v>23935</v>
      </c>
      <c r="F464">
        <v>4.7</v>
      </c>
      <c r="G464" s="5" t="s">
        <v>574</v>
      </c>
      <c r="H464" t="s">
        <v>14</v>
      </c>
      <c r="I464">
        <v>2013</v>
      </c>
      <c r="J464" s="4" t="s">
        <v>11</v>
      </c>
    </row>
    <row r="465" spans="1:10" ht="30" x14ac:dyDescent="0.25">
      <c r="A465">
        <v>463</v>
      </c>
      <c r="B465">
        <v>14.5</v>
      </c>
      <c r="C465">
        <v>71</v>
      </c>
      <c r="D465" s="2" t="s">
        <v>575</v>
      </c>
      <c r="E465" s="1">
        <v>4391</v>
      </c>
      <c r="F465">
        <v>4.5999999999999996</v>
      </c>
      <c r="G465" s="6" t="s">
        <v>576</v>
      </c>
      <c r="H465" t="s">
        <v>14</v>
      </c>
      <c r="I465">
        <v>2013</v>
      </c>
      <c r="J465" s="4" t="s">
        <v>17</v>
      </c>
    </row>
    <row r="466" spans="1:10" ht="30" x14ac:dyDescent="0.25">
      <c r="A466">
        <v>464</v>
      </c>
      <c r="B466">
        <v>19.489999999999998</v>
      </c>
      <c r="C466">
        <v>72</v>
      </c>
      <c r="D466" s="2" t="s">
        <v>412</v>
      </c>
      <c r="E466" s="1">
        <v>38220</v>
      </c>
      <c r="F466">
        <v>4.5999999999999996</v>
      </c>
      <c r="G466" s="5" t="s">
        <v>409</v>
      </c>
      <c r="H466" t="s">
        <v>14</v>
      </c>
      <c r="I466">
        <v>2013</v>
      </c>
      <c r="J466" s="4" t="s">
        <v>11</v>
      </c>
    </row>
    <row r="467" spans="1:10" ht="30" x14ac:dyDescent="0.25">
      <c r="A467">
        <v>465</v>
      </c>
      <c r="B467">
        <v>13.32</v>
      </c>
      <c r="C467">
        <v>73</v>
      </c>
      <c r="D467" s="2" t="s">
        <v>577</v>
      </c>
      <c r="E467" s="1">
        <v>11176</v>
      </c>
      <c r="F467">
        <v>4.3</v>
      </c>
      <c r="G467" s="6" t="s">
        <v>578</v>
      </c>
      <c r="H467" t="s">
        <v>10</v>
      </c>
      <c r="I467">
        <v>2013</v>
      </c>
      <c r="J467" s="4" t="s">
        <v>17</v>
      </c>
    </row>
    <row r="468" spans="1:10" ht="30" x14ac:dyDescent="0.25">
      <c r="A468">
        <v>466</v>
      </c>
      <c r="B468">
        <v>15.79</v>
      </c>
      <c r="C468">
        <v>74</v>
      </c>
      <c r="D468" s="2" t="s">
        <v>474</v>
      </c>
      <c r="E468" s="1">
        <v>11859</v>
      </c>
      <c r="F468">
        <v>4.9000000000000004</v>
      </c>
      <c r="G468" s="5" t="s">
        <v>475</v>
      </c>
      <c r="H468" t="s">
        <v>10</v>
      </c>
      <c r="I468">
        <v>2013</v>
      </c>
      <c r="J468" s="4" t="s">
        <v>17</v>
      </c>
    </row>
    <row r="469" spans="1:10" x14ac:dyDescent="0.25">
      <c r="A469">
        <v>467</v>
      </c>
      <c r="B469">
        <v>15.99</v>
      </c>
      <c r="C469">
        <v>75</v>
      </c>
      <c r="D469" s="2" t="s">
        <v>579</v>
      </c>
      <c r="E469" s="1">
        <v>19457</v>
      </c>
      <c r="F469">
        <v>4.5999999999999996</v>
      </c>
      <c r="G469" s="5" t="s">
        <v>511</v>
      </c>
      <c r="H469" t="s">
        <v>10</v>
      </c>
      <c r="I469">
        <v>2013</v>
      </c>
      <c r="J469" s="4" t="s">
        <v>11</v>
      </c>
    </row>
    <row r="470" spans="1:10" x14ac:dyDescent="0.25">
      <c r="A470">
        <v>468</v>
      </c>
      <c r="B470">
        <v>10.5</v>
      </c>
      <c r="C470">
        <v>76</v>
      </c>
      <c r="D470" s="2" t="s">
        <v>144</v>
      </c>
      <c r="E470" s="1">
        <v>79094</v>
      </c>
      <c r="F470">
        <v>4.7</v>
      </c>
      <c r="G470" s="5" t="s">
        <v>145</v>
      </c>
      <c r="H470" t="s">
        <v>14</v>
      </c>
      <c r="I470">
        <v>2013</v>
      </c>
      <c r="J470" s="4" t="s">
        <v>17</v>
      </c>
    </row>
    <row r="471" spans="1:10" ht="30" x14ac:dyDescent="0.25">
      <c r="A471">
        <v>469</v>
      </c>
      <c r="B471">
        <v>22.07</v>
      </c>
      <c r="C471">
        <v>77</v>
      </c>
      <c r="D471" s="2" t="s">
        <v>580</v>
      </c>
      <c r="E471" s="1">
        <v>2638</v>
      </c>
      <c r="F471">
        <v>4.5999999999999996</v>
      </c>
      <c r="G471" s="5" t="s">
        <v>581</v>
      </c>
      <c r="H471" t="s">
        <v>10</v>
      </c>
      <c r="I471">
        <v>2013</v>
      </c>
      <c r="J471" s="4" t="s">
        <v>17</v>
      </c>
    </row>
    <row r="472" spans="1:10" x14ac:dyDescent="0.25">
      <c r="A472">
        <v>470</v>
      </c>
      <c r="B472">
        <v>11.69</v>
      </c>
      <c r="C472">
        <v>78</v>
      </c>
      <c r="D472" s="2" t="s">
        <v>311</v>
      </c>
      <c r="E472" s="1">
        <v>42770</v>
      </c>
      <c r="F472">
        <v>4.7</v>
      </c>
      <c r="G472" s="5" t="s">
        <v>155</v>
      </c>
      <c r="H472" t="s">
        <v>14</v>
      </c>
      <c r="I472">
        <v>2013</v>
      </c>
      <c r="J472" s="4" t="s">
        <v>11</v>
      </c>
    </row>
    <row r="473" spans="1:10" ht="30" x14ac:dyDescent="0.25">
      <c r="A473">
        <v>471</v>
      </c>
      <c r="B473">
        <v>9.1999999999999993</v>
      </c>
      <c r="C473">
        <v>79</v>
      </c>
      <c r="D473" s="2" t="s">
        <v>582</v>
      </c>
      <c r="E473" s="1">
        <v>1003</v>
      </c>
      <c r="F473">
        <v>3.8</v>
      </c>
      <c r="G473" s="6" t="s">
        <v>583</v>
      </c>
      <c r="H473" t="s">
        <v>14</v>
      </c>
      <c r="I473">
        <v>2013</v>
      </c>
      <c r="J473" s="4" t="s">
        <v>17</v>
      </c>
    </row>
    <row r="474" spans="1:10" ht="30" x14ac:dyDescent="0.25">
      <c r="A474">
        <v>472</v>
      </c>
      <c r="B474">
        <v>9.49</v>
      </c>
      <c r="C474">
        <v>80</v>
      </c>
      <c r="D474" s="2" t="s">
        <v>425</v>
      </c>
      <c r="E474" s="1">
        <v>19005</v>
      </c>
      <c r="F474">
        <v>4.7</v>
      </c>
      <c r="G474" s="5" t="s">
        <v>426</v>
      </c>
      <c r="H474" t="s">
        <v>14</v>
      </c>
      <c r="I474">
        <v>2013</v>
      </c>
      <c r="J474" s="4" t="s">
        <v>11</v>
      </c>
    </row>
    <row r="475" spans="1:10" x14ac:dyDescent="0.25">
      <c r="A475">
        <v>473</v>
      </c>
      <c r="B475">
        <v>12.1</v>
      </c>
      <c r="C475">
        <v>81</v>
      </c>
      <c r="D475" s="2" t="s">
        <v>215</v>
      </c>
      <c r="E475" s="1">
        <v>16936</v>
      </c>
      <c r="F475">
        <v>4.7</v>
      </c>
      <c r="G475" s="5" t="s">
        <v>216</v>
      </c>
      <c r="H475" t="s">
        <v>14</v>
      </c>
      <c r="I475">
        <v>2013</v>
      </c>
      <c r="J475" s="4" t="s">
        <v>17</v>
      </c>
    </row>
    <row r="476" spans="1:10" x14ac:dyDescent="0.25">
      <c r="A476">
        <v>474</v>
      </c>
      <c r="B476">
        <v>5.49</v>
      </c>
      <c r="C476">
        <v>82</v>
      </c>
      <c r="D476" s="2" t="s">
        <v>496</v>
      </c>
      <c r="E476" s="1">
        <v>8573</v>
      </c>
      <c r="F476">
        <v>4.7</v>
      </c>
      <c r="G476" s="5" t="s">
        <v>497</v>
      </c>
      <c r="H476" t="s">
        <v>14</v>
      </c>
      <c r="I476">
        <v>2013</v>
      </c>
      <c r="J476" s="4" t="s">
        <v>17</v>
      </c>
    </row>
    <row r="477" spans="1:10" x14ac:dyDescent="0.25">
      <c r="A477">
        <v>475</v>
      </c>
      <c r="B477">
        <v>13.99</v>
      </c>
      <c r="C477">
        <v>83</v>
      </c>
      <c r="D477" s="2" t="s">
        <v>410</v>
      </c>
      <c r="E477" s="1">
        <v>32887</v>
      </c>
      <c r="F477">
        <v>4.5</v>
      </c>
      <c r="G477" s="5" t="s">
        <v>409</v>
      </c>
      <c r="H477" t="s">
        <v>14</v>
      </c>
      <c r="I477">
        <v>2013</v>
      </c>
      <c r="J477" s="4" t="s">
        <v>11</v>
      </c>
    </row>
    <row r="478" spans="1:10" ht="30" x14ac:dyDescent="0.25">
      <c r="A478">
        <v>476</v>
      </c>
      <c r="B478">
        <v>12.99</v>
      </c>
      <c r="C478">
        <v>84</v>
      </c>
      <c r="D478" s="2" t="s">
        <v>347</v>
      </c>
      <c r="E478" s="1">
        <v>9950</v>
      </c>
      <c r="F478">
        <v>4.5</v>
      </c>
      <c r="G478" s="6" t="s">
        <v>348</v>
      </c>
      <c r="H478" t="s">
        <v>14</v>
      </c>
      <c r="I478">
        <v>2013</v>
      </c>
      <c r="J478" s="4" t="s">
        <v>17</v>
      </c>
    </row>
    <row r="479" spans="1:10" ht="60" x14ac:dyDescent="0.25">
      <c r="A479">
        <v>477</v>
      </c>
      <c r="B479">
        <v>9.7899999999999991</v>
      </c>
      <c r="C479">
        <v>85</v>
      </c>
      <c r="D479" s="2" t="s">
        <v>1248</v>
      </c>
      <c r="E479" s="1">
        <v>13075</v>
      </c>
      <c r="F479">
        <v>4.5</v>
      </c>
      <c r="G479" s="5" t="s">
        <v>488</v>
      </c>
      <c r="H479" t="s">
        <v>14</v>
      </c>
      <c r="I479">
        <v>2013</v>
      </c>
      <c r="J479" s="4" t="s">
        <v>17</v>
      </c>
    </row>
    <row r="480" spans="1:10" ht="45" x14ac:dyDescent="0.25">
      <c r="A480">
        <v>478</v>
      </c>
      <c r="B480">
        <v>13.88</v>
      </c>
      <c r="C480">
        <v>86</v>
      </c>
      <c r="D480" s="2" t="s">
        <v>411</v>
      </c>
      <c r="E480" s="1">
        <v>32375</v>
      </c>
      <c r="F480">
        <v>4.5</v>
      </c>
      <c r="G480" s="5" t="s">
        <v>409</v>
      </c>
      <c r="H480" t="s">
        <v>14</v>
      </c>
      <c r="I480">
        <v>2013</v>
      </c>
      <c r="J480" s="4" t="s">
        <v>11</v>
      </c>
    </row>
    <row r="481" spans="1:10" x14ac:dyDescent="0.25">
      <c r="A481">
        <v>479</v>
      </c>
      <c r="B481">
        <v>25</v>
      </c>
      <c r="C481">
        <v>87</v>
      </c>
      <c r="D481" s="2" t="s">
        <v>399</v>
      </c>
      <c r="E481" s="1">
        <v>3816</v>
      </c>
      <c r="F481">
        <v>4.7</v>
      </c>
      <c r="G481" s="6" t="s">
        <v>400</v>
      </c>
      <c r="H481" t="s">
        <v>14</v>
      </c>
      <c r="I481">
        <v>2013</v>
      </c>
      <c r="J481" s="4" t="s">
        <v>11</v>
      </c>
    </row>
    <row r="482" spans="1:10" x14ac:dyDescent="0.25">
      <c r="A482">
        <v>480</v>
      </c>
      <c r="B482">
        <v>8.99</v>
      </c>
      <c r="C482">
        <v>88</v>
      </c>
      <c r="D482" s="2" t="s">
        <v>294</v>
      </c>
      <c r="E482" s="1">
        <v>30925</v>
      </c>
      <c r="F482">
        <v>4.5</v>
      </c>
      <c r="G482" s="5" t="s">
        <v>584</v>
      </c>
      <c r="H482" t="s">
        <v>54</v>
      </c>
      <c r="I482">
        <v>2013</v>
      </c>
      <c r="J482" s="4" t="s">
        <v>11</v>
      </c>
    </row>
    <row r="483" spans="1:10" x14ac:dyDescent="0.25">
      <c r="A483">
        <v>481</v>
      </c>
      <c r="B483">
        <v>8.5500000000000007</v>
      </c>
      <c r="C483">
        <v>89</v>
      </c>
      <c r="D483" s="2" t="s">
        <v>585</v>
      </c>
      <c r="E483" s="1">
        <v>13911</v>
      </c>
      <c r="F483">
        <v>4.5999999999999996</v>
      </c>
      <c r="G483" s="5" t="s">
        <v>586</v>
      </c>
      <c r="H483" t="s">
        <v>14</v>
      </c>
      <c r="I483">
        <v>2013</v>
      </c>
      <c r="J483" s="4" t="s">
        <v>17</v>
      </c>
    </row>
    <row r="484" spans="1:10" ht="45" x14ac:dyDescent="0.25">
      <c r="A484">
        <v>482</v>
      </c>
      <c r="B484">
        <v>19.59</v>
      </c>
      <c r="C484">
        <v>90</v>
      </c>
      <c r="D484" s="2" t="s">
        <v>587</v>
      </c>
      <c r="E484" s="1">
        <v>2277</v>
      </c>
      <c r="F484">
        <v>4.4000000000000004</v>
      </c>
      <c r="G484" s="5" t="s">
        <v>430</v>
      </c>
      <c r="H484" t="s">
        <v>10</v>
      </c>
      <c r="I484">
        <v>2013</v>
      </c>
      <c r="J484" s="4" t="s">
        <v>17</v>
      </c>
    </row>
    <row r="485" spans="1:10" x14ac:dyDescent="0.25">
      <c r="A485">
        <v>483</v>
      </c>
      <c r="B485">
        <v>75.489999999999995</v>
      </c>
      <c r="C485">
        <v>91</v>
      </c>
      <c r="D485" s="2" t="s">
        <v>588</v>
      </c>
      <c r="E485" s="1">
        <v>4558</v>
      </c>
      <c r="F485">
        <v>4.2</v>
      </c>
      <c r="G485" s="6" t="s">
        <v>589</v>
      </c>
      <c r="H485" t="s">
        <v>590</v>
      </c>
      <c r="I485">
        <v>2013</v>
      </c>
      <c r="J485" s="4" t="s">
        <v>17</v>
      </c>
    </row>
    <row r="486" spans="1:10" ht="30" x14ac:dyDescent="0.25">
      <c r="A486">
        <v>484</v>
      </c>
      <c r="B486">
        <v>9.48</v>
      </c>
      <c r="C486">
        <v>92</v>
      </c>
      <c r="D486" s="2" t="s">
        <v>591</v>
      </c>
      <c r="E486" s="1">
        <v>24552</v>
      </c>
      <c r="F486">
        <v>4.8</v>
      </c>
      <c r="G486" s="6" t="s">
        <v>592</v>
      </c>
      <c r="H486" t="s">
        <v>14</v>
      </c>
      <c r="I486">
        <v>2013</v>
      </c>
      <c r="J486" s="4" t="s">
        <v>17</v>
      </c>
    </row>
    <row r="487" spans="1:10" ht="30" x14ac:dyDescent="0.25">
      <c r="A487">
        <v>485</v>
      </c>
      <c r="B487">
        <v>19.190000000000001</v>
      </c>
      <c r="C487">
        <v>93</v>
      </c>
      <c r="D487" s="2" t="s">
        <v>427</v>
      </c>
      <c r="E487" s="1">
        <v>22727</v>
      </c>
      <c r="F487">
        <v>4.7</v>
      </c>
      <c r="G487" s="5" t="s">
        <v>428</v>
      </c>
      <c r="H487" t="s">
        <v>10</v>
      </c>
      <c r="I487">
        <v>2013</v>
      </c>
      <c r="J487" s="4" t="s">
        <v>17</v>
      </c>
    </row>
    <row r="488" spans="1:10" ht="30" x14ac:dyDescent="0.25">
      <c r="A488">
        <v>486</v>
      </c>
      <c r="B488">
        <v>16.39</v>
      </c>
      <c r="C488">
        <v>94</v>
      </c>
      <c r="D488" s="2" t="s">
        <v>593</v>
      </c>
      <c r="E488" s="1">
        <v>7514</v>
      </c>
      <c r="F488">
        <v>4.7</v>
      </c>
      <c r="G488" s="5" t="s">
        <v>594</v>
      </c>
      <c r="H488" t="s">
        <v>10</v>
      </c>
      <c r="I488">
        <v>2013</v>
      </c>
      <c r="J488" s="4" t="s">
        <v>17</v>
      </c>
    </row>
    <row r="489" spans="1:10" ht="30" x14ac:dyDescent="0.25">
      <c r="A489">
        <v>487</v>
      </c>
      <c r="B489">
        <v>15.64</v>
      </c>
      <c r="C489">
        <v>95</v>
      </c>
      <c r="D489" s="2" t="s">
        <v>367</v>
      </c>
      <c r="E489" s="1">
        <v>2349</v>
      </c>
      <c r="F489">
        <v>4.5</v>
      </c>
      <c r="G489" s="5" t="s">
        <v>368</v>
      </c>
      <c r="H489" t="s">
        <v>10</v>
      </c>
      <c r="I489">
        <v>2013</v>
      </c>
      <c r="J489" s="4" t="s">
        <v>17</v>
      </c>
    </row>
    <row r="490" spans="1:10" ht="30" x14ac:dyDescent="0.25">
      <c r="A490">
        <v>488</v>
      </c>
      <c r="B490">
        <v>9.8699999999999992</v>
      </c>
      <c r="C490">
        <v>96</v>
      </c>
      <c r="D490" s="2" t="s">
        <v>595</v>
      </c>
      <c r="E490" s="1">
        <v>463</v>
      </c>
      <c r="F490">
        <v>4.3</v>
      </c>
      <c r="G490" s="6" t="s">
        <v>596</v>
      </c>
      <c r="H490" t="s">
        <v>14</v>
      </c>
      <c r="I490">
        <v>2013</v>
      </c>
      <c r="J490" s="4" t="s">
        <v>17</v>
      </c>
    </row>
    <row r="491" spans="1:10" x14ac:dyDescent="0.25">
      <c r="A491">
        <v>489</v>
      </c>
      <c r="B491">
        <v>16.25</v>
      </c>
      <c r="C491">
        <v>97</v>
      </c>
      <c r="D491" s="2" t="s">
        <v>597</v>
      </c>
      <c r="E491" s="1">
        <v>13380</v>
      </c>
      <c r="F491">
        <v>4.7</v>
      </c>
      <c r="G491" s="5" t="s">
        <v>177</v>
      </c>
      <c r="H491" t="s">
        <v>10</v>
      </c>
      <c r="I491">
        <v>2013</v>
      </c>
      <c r="J491" s="4" t="s">
        <v>11</v>
      </c>
    </row>
    <row r="492" spans="1:10" ht="30" x14ac:dyDescent="0.25">
      <c r="A492">
        <v>490</v>
      </c>
      <c r="B492">
        <v>15.59</v>
      </c>
      <c r="C492">
        <v>98</v>
      </c>
      <c r="D492" s="2" t="s">
        <v>598</v>
      </c>
      <c r="E492" s="1">
        <v>3901</v>
      </c>
      <c r="F492">
        <v>4.4000000000000004</v>
      </c>
      <c r="G492" s="6" t="s">
        <v>599</v>
      </c>
      <c r="H492" t="s">
        <v>10</v>
      </c>
      <c r="I492">
        <v>2013</v>
      </c>
      <c r="J492" s="4" t="s">
        <v>17</v>
      </c>
    </row>
    <row r="493" spans="1:10" x14ac:dyDescent="0.25">
      <c r="A493">
        <v>491</v>
      </c>
      <c r="B493">
        <v>12.8</v>
      </c>
      <c r="C493">
        <v>99</v>
      </c>
      <c r="D493" s="2" t="s">
        <v>334</v>
      </c>
      <c r="E493" s="1">
        <v>9887</v>
      </c>
      <c r="F493">
        <v>4.5</v>
      </c>
      <c r="G493" s="5" t="s">
        <v>335</v>
      </c>
      <c r="H493" t="s">
        <v>10</v>
      </c>
      <c r="I493">
        <v>2013</v>
      </c>
      <c r="J493" s="4" t="s">
        <v>17</v>
      </c>
    </row>
    <row r="494" spans="1:10" ht="30" x14ac:dyDescent="0.25">
      <c r="A494">
        <v>492</v>
      </c>
      <c r="B494">
        <v>19.809999999999999</v>
      </c>
      <c r="C494">
        <v>100</v>
      </c>
      <c r="D494" s="2" t="s">
        <v>490</v>
      </c>
      <c r="E494" s="1">
        <v>13061</v>
      </c>
      <c r="F494">
        <v>4.8</v>
      </c>
      <c r="G494" s="5" t="s">
        <v>135</v>
      </c>
      <c r="H494" t="s">
        <v>10</v>
      </c>
      <c r="I494">
        <v>2013</v>
      </c>
      <c r="J494" s="4" t="s">
        <v>11</v>
      </c>
    </row>
    <row r="495" spans="1:10" x14ac:dyDescent="0.25">
      <c r="A495">
        <v>493</v>
      </c>
      <c r="B495">
        <v>18.29</v>
      </c>
      <c r="C495">
        <v>1</v>
      </c>
      <c r="D495" s="2" t="s">
        <v>22</v>
      </c>
      <c r="E495" s="1">
        <v>7082</v>
      </c>
      <c r="F495">
        <v>4.0999999999999996</v>
      </c>
      <c r="G495" s="6" t="s">
        <v>23</v>
      </c>
      <c r="H495" t="s">
        <v>10</v>
      </c>
      <c r="I495">
        <v>2014</v>
      </c>
      <c r="J495" s="4" t="s">
        <v>17</v>
      </c>
    </row>
    <row r="496" spans="1:10" x14ac:dyDescent="0.25">
      <c r="A496">
        <v>494</v>
      </c>
      <c r="B496">
        <v>5.91</v>
      </c>
      <c r="C496">
        <v>2</v>
      </c>
      <c r="D496" s="2" t="s">
        <v>600</v>
      </c>
      <c r="E496" s="1">
        <v>7183</v>
      </c>
      <c r="F496">
        <v>4.8</v>
      </c>
      <c r="G496" s="6" t="s">
        <v>601</v>
      </c>
      <c r="H496" t="s">
        <v>10</v>
      </c>
      <c r="I496">
        <v>2014</v>
      </c>
      <c r="J496" s="4" t="s">
        <v>11</v>
      </c>
    </row>
    <row r="497" spans="1:10" x14ac:dyDescent="0.25">
      <c r="A497">
        <v>495</v>
      </c>
      <c r="B497">
        <v>4.99</v>
      </c>
      <c r="C497">
        <v>3</v>
      </c>
      <c r="D497" s="2" t="s">
        <v>512</v>
      </c>
      <c r="E497" s="1">
        <v>10751</v>
      </c>
      <c r="F497">
        <v>4.5999999999999996</v>
      </c>
      <c r="G497" s="5" t="s">
        <v>513</v>
      </c>
      <c r="H497" t="s">
        <v>14</v>
      </c>
      <c r="I497">
        <v>2014</v>
      </c>
      <c r="J497" s="4" t="s">
        <v>17</v>
      </c>
    </row>
    <row r="498" spans="1:10" x14ac:dyDescent="0.25">
      <c r="A498">
        <v>496</v>
      </c>
      <c r="B498">
        <v>6.1</v>
      </c>
      <c r="C498">
        <v>4</v>
      </c>
      <c r="D498" s="2" t="s">
        <v>438</v>
      </c>
      <c r="E498" s="1">
        <v>62089</v>
      </c>
      <c r="F498">
        <v>4.7</v>
      </c>
      <c r="G498" s="6" t="s">
        <v>439</v>
      </c>
      <c r="H498" t="s">
        <v>14</v>
      </c>
      <c r="I498">
        <v>2014</v>
      </c>
      <c r="J498" s="4" t="s">
        <v>11</v>
      </c>
    </row>
    <row r="499" spans="1:10" x14ac:dyDescent="0.25">
      <c r="A499">
        <v>497</v>
      </c>
      <c r="B499">
        <v>11.99</v>
      </c>
      <c r="C499">
        <v>5</v>
      </c>
      <c r="D499" s="2" t="s">
        <v>602</v>
      </c>
      <c r="E499" s="1">
        <v>13520</v>
      </c>
      <c r="F499">
        <v>4.8</v>
      </c>
      <c r="G499" s="5" t="s">
        <v>41</v>
      </c>
      <c r="H499" t="s">
        <v>10</v>
      </c>
      <c r="I499">
        <v>2014</v>
      </c>
      <c r="J499" s="4" t="s">
        <v>11</v>
      </c>
    </row>
    <row r="500" spans="1:10" ht="30" x14ac:dyDescent="0.25">
      <c r="A500">
        <v>498</v>
      </c>
      <c r="B500">
        <v>13.3</v>
      </c>
      <c r="C500">
        <v>6</v>
      </c>
      <c r="D500" s="2" t="s">
        <v>603</v>
      </c>
      <c r="E500" s="1">
        <v>18840</v>
      </c>
      <c r="F500">
        <v>4.7</v>
      </c>
      <c r="G500" s="5" t="s">
        <v>604</v>
      </c>
      <c r="H500" t="s">
        <v>10</v>
      </c>
      <c r="I500">
        <v>2014</v>
      </c>
      <c r="J500" s="4" t="s">
        <v>17</v>
      </c>
    </row>
    <row r="501" spans="1:10" x14ac:dyDescent="0.25">
      <c r="A501">
        <v>499</v>
      </c>
      <c r="B501">
        <v>11.49</v>
      </c>
      <c r="C501">
        <v>7</v>
      </c>
      <c r="D501" s="2" t="s">
        <v>605</v>
      </c>
      <c r="E501" s="1">
        <v>15170</v>
      </c>
      <c r="F501">
        <v>4.8</v>
      </c>
      <c r="G501" s="5" t="s">
        <v>82</v>
      </c>
      <c r="H501" t="s">
        <v>10</v>
      </c>
      <c r="I501">
        <v>2014</v>
      </c>
      <c r="J501" s="4" t="s">
        <v>11</v>
      </c>
    </row>
    <row r="502" spans="1:10" ht="30" x14ac:dyDescent="0.25">
      <c r="A502">
        <v>500</v>
      </c>
      <c r="B502">
        <v>7.53</v>
      </c>
      <c r="C502">
        <v>8</v>
      </c>
      <c r="D502" s="2" t="s">
        <v>271</v>
      </c>
      <c r="E502" s="1">
        <v>31196</v>
      </c>
      <c r="F502">
        <v>4.9000000000000004</v>
      </c>
      <c r="G502" s="5" t="s">
        <v>272</v>
      </c>
      <c r="H502" t="s">
        <v>10</v>
      </c>
      <c r="I502">
        <v>2014</v>
      </c>
      <c r="J502" s="4" t="s">
        <v>17</v>
      </c>
    </row>
    <row r="503" spans="1:10" ht="30" x14ac:dyDescent="0.25">
      <c r="A503">
        <v>501</v>
      </c>
      <c r="B503">
        <v>12.79</v>
      </c>
      <c r="C503">
        <v>9</v>
      </c>
      <c r="D503" s="2" t="s">
        <v>201</v>
      </c>
      <c r="E503" s="1">
        <v>33629</v>
      </c>
      <c r="F503">
        <v>4.8</v>
      </c>
      <c r="G503" s="5" t="s">
        <v>202</v>
      </c>
      <c r="H503" t="s">
        <v>14</v>
      </c>
      <c r="I503">
        <v>2014</v>
      </c>
      <c r="J503" s="4" t="s">
        <v>17</v>
      </c>
    </row>
    <row r="504" spans="1:10" ht="30" x14ac:dyDescent="0.25">
      <c r="A504">
        <v>502</v>
      </c>
      <c r="B504">
        <v>6.99</v>
      </c>
      <c r="C504">
        <v>10</v>
      </c>
      <c r="D504" s="2" t="s">
        <v>606</v>
      </c>
      <c r="E504" s="1">
        <v>4838</v>
      </c>
      <c r="F504">
        <v>4.5999999999999996</v>
      </c>
      <c r="G504" s="6" t="s">
        <v>607</v>
      </c>
      <c r="H504" t="s">
        <v>14</v>
      </c>
      <c r="I504">
        <v>2014</v>
      </c>
      <c r="J504" s="4" t="s">
        <v>11</v>
      </c>
    </row>
    <row r="505" spans="1:10" x14ac:dyDescent="0.25">
      <c r="A505">
        <v>503</v>
      </c>
      <c r="B505">
        <v>9.19</v>
      </c>
      <c r="C505">
        <v>11</v>
      </c>
      <c r="D505" s="2" t="s">
        <v>530</v>
      </c>
      <c r="E505" s="1">
        <v>19898</v>
      </c>
      <c r="F505">
        <v>4.8</v>
      </c>
      <c r="G505" s="5" t="s">
        <v>531</v>
      </c>
      <c r="H505" t="s">
        <v>10</v>
      </c>
      <c r="I505">
        <v>2014</v>
      </c>
      <c r="J505" s="4" t="s">
        <v>11</v>
      </c>
    </row>
    <row r="506" spans="1:10" x14ac:dyDescent="0.25">
      <c r="A506">
        <v>504</v>
      </c>
      <c r="B506">
        <v>8</v>
      </c>
      <c r="C506">
        <v>12</v>
      </c>
      <c r="D506" s="2" t="s">
        <v>510</v>
      </c>
      <c r="E506" s="1">
        <v>9701</v>
      </c>
      <c r="F506">
        <v>4.7</v>
      </c>
      <c r="G506" s="5" t="s">
        <v>511</v>
      </c>
      <c r="H506" t="s">
        <v>14</v>
      </c>
      <c r="I506">
        <v>2014</v>
      </c>
      <c r="J506" s="4" t="s">
        <v>11</v>
      </c>
    </row>
    <row r="507" spans="1:10" x14ac:dyDescent="0.25">
      <c r="A507">
        <v>505</v>
      </c>
      <c r="B507">
        <v>11.06</v>
      </c>
      <c r="C507">
        <v>13</v>
      </c>
      <c r="D507" s="2" t="s">
        <v>438</v>
      </c>
      <c r="E507" s="1">
        <v>62089</v>
      </c>
      <c r="F507">
        <v>4.7</v>
      </c>
      <c r="G507" s="6" t="s">
        <v>439</v>
      </c>
      <c r="H507" t="s">
        <v>10</v>
      </c>
      <c r="I507">
        <v>2014</v>
      </c>
      <c r="J507" s="4" t="s">
        <v>11</v>
      </c>
    </row>
    <row r="508" spans="1:10" x14ac:dyDescent="0.25">
      <c r="A508">
        <v>506</v>
      </c>
      <c r="B508">
        <v>8.48</v>
      </c>
      <c r="C508">
        <v>14</v>
      </c>
      <c r="D508" s="2" t="s">
        <v>1247</v>
      </c>
      <c r="E508" s="1">
        <v>42848</v>
      </c>
      <c r="F508">
        <v>4.9000000000000004</v>
      </c>
      <c r="G508" s="5" t="s">
        <v>372</v>
      </c>
      <c r="H508" t="s">
        <v>10</v>
      </c>
      <c r="I508">
        <v>2014</v>
      </c>
      <c r="J508" s="4" t="s">
        <v>11</v>
      </c>
    </row>
    <row r="509" spans="1:10" x14ac:dyDescent="0.25">
      <c r="A509">
        <v>507</v>
      </c>
      <c r="B509">
        <v>17.36</v>
      </c>
      <c r="C509">
        <v>15</v>
      </c>
      <c r="D509" s="2" t="s">
        <v>544</v>
      </c>
      <c r="E509" s="1">
        <v>68841</v>
      </c>
      <c r="F509">
        <v>4.8</v>
      </c>
      <c r="G509" s="5" t="s">
        <v>545</v>
      </c>
      <c r="H509" t="s">
        <v>54</v>
      </c>
      <c r="I509">
        <v>2014</v>
      </c>
      <c r="J509" s="4" t="s">
        <v>11</v>
      </c>
    </row>
    <row r="510" spans="1:10" x14ac:dyDescent="0.25">
      <c r="A510">
        <v>508</v>
      </c>
      <c r="B510">
        <v>15.99</v>
      </c>
      <c r="C510">
        <v>16</v>
      </c>
      <c r="D510" s="2" t="s">
        <v>416</v>
      </c>
      <c r="E510" s="1">
        <v>66978</v>
      </c>
      <c r="F510">
        <v>4.0999999999999996</v>
      </c>
      <c r="G510" s="5" t="s">
        <v>417</v>
      </c>
      <c r="H510" t="s">
        <v>14</v>
      </c>
      <c r="I510">
        <v>2014</v>
      </c>
      <c r="J510" s="4" t="s">
        <v>11</v>
      </c>
    </row>
    <row r="511" spans="1:10" x14ac:dyDescent="0.25">
      <c r="A511">
        <v>509</v>
      </c>
      <c r="B511">
        <v>6.99</v>
      </c>
      <c r="C511">
        <v>17</v>
      </c>
      <c r="D511" s="2" t="s">
        <v>115</v>
      </c>
      <c r="E511" s="1">
        <v>34536</v>
      </c>
      <c r="F511">
        <v>4.7</v>
      </c>
      <c r="G511" s="5" t="s">
        <v>116</v>
      </c>
      <c r="H511" t="s">
        <v>14</v>
      </c>
      <c r="I511">
        <v>2014</v>
      </c>
      <c r="J511" s="4" t="s">
        <v>11</v>
      </c>
    </row>
    <row r="512" spans="1:10" x14ac:dyDescent="0.25">
      <c r="A512">
        <v>510</v>
      </c>
      <c r="B512">
        <v>41</v>
      </c>
      <c r="C512">
        <v>18</v>
      </c>
      <c r="D512" s="2" t="s">
        <v>146</v>
      </c>
      <c r="E512" s="1">
        <v>1526</v>
      </c>
      <c r="F512">
        <v>4.4000000000000004</v>
      </c>
      <c r="G512" s="6" t="s">
        <v>141</v>
      </c>
      <c r="H512" t="s">
        <v>14</v>
      </c>
      <c r="I512">
        <v>2014</v>
      </c>
      <c r="J512" s="4" t="s">
        <v>17</v>
      </c>
    </row>
    <row r="513" spans="1:10" x14ac:dyDescent="0.25">
      <c r="A513">
        <v>511</v>
      </c>
      <c r="B513">
        <v>15.38</v>
      </c>
      <c r="C513">
        <v>19</v>
      </c>
      <c r="D513" s="2" t="s">
        <v>518</v>
      </c>
      <c r="E513" s="1">
        <v>5377</v>
      </c>
      <c r="F513">
        <v>4.8</v>
      </c>
      <c r="G513" s="5" t="s">
        <v>519</v>
      </c>
      <c r="H513" t="s">
        <v>10</v>
      </c>
      <c r="I513">
        <v>2014</v>
      </c>
      <c r="J513" s="4" t="s">
        <v>17</v>
      </c>
    </row>
    <row r="514" spans="1:10" x14ac:dyDescent="0.25">
      <c r="A514">
        <v>512</v>
      </c>
      <c r="B514">
        <v>22.33</v>
      </c>
      <c r="C514">
        <v>20</v>
      </c>
      <c r="D514" s="2" t="s">
        <v>524</v>
      </c>
      <c r="E514" s="1">
        <v>42846</v>
      </c>
      <c r="F514">
        <v>4</v>
      </c>
      <c r="G514" s="5" t="s">
        <v>525</v>
      </c>
      <c r="H514" t="s">
        <v>10</v>
      </c>
      <c r="I514">
        <v>2014</v>
      </c>
      <c r="J514" s="4" t="s">
        <v>11</v>
      </c>
    </row>
    <row r="515" spans="1:10" ht="30" x14ac:dyDescent="0.25">
      <c r="A515">
        <v>513</v>
      </c>
      <c r="B515">
        <v>144</v>
      </c>
      <c r="C515">
        <v>21</v>
      </c>
      <c r="D515" s="2" t="s">
        <v>508</v>
      </c>
      <c r="E515" s="1">
        <v>12114</v>
      </c>
      <c r="F515">
        <v>4.7</v>
      </c>
      <c r="G515" s="5" t="s">
        <v>509</v>
      </c>
      <c r="H515" t="s">
        <v>14</v>
      </c>
      <c r="I515">
        <v>2014</v>
      </c>
      <c r="J515" s="4" t="s">
        <v>17</v>
      </c>
    </row>
    <row r="516" spans="1:10" x14ac:dyDescent="0.25">
      <c r="A516">
        <v>514</v>
      </c>
      <c r="B516">
        <v>9.67</v>
      </c>
      <c r="C516">
        <v>22</v>
      </c>
      <c r="D516" s="2" t="s">
        <v>482</v>
      </c>
      <c r="E516" s="1">
        <v>35698</v>
      </c>
      <c r="F516">
        <v>4.8</v>
      </c>
      <c r="G516" s="5" t="s">
        <v>483</v>
      </c>
      <c r="H516" t="s">
        <v>10</v>
      </c>
      <c r="I516">
        <v>2014</v>
      </c>
      <c r="J516" s="4" t="s">
        <v>11</v>
      </c>
    </row>
    <row r="517" spans="1:10" x14ac:dyDescent="0.25">
      <c r="A517">
        <v>515</v>
      </c>
      <c r="B517">
        <v>9.9</v>
      </c>
      <c r="C517">
        <v>23</v>
      </c>
      <c r="D517" s="2" t="s">
        <v>608</v>
      </c>
      <c r="E517" s="1">
        <v>16882</v>
      </c>
      <c r="F517">
        <v>4.8</v>
      </c>
      <c r="G517" s="5" t="s">
        <v>609</v>
      </c>
      <c r="H517" t="s">
        <v>10</v>
      </c>
      <c r="I517">
        <v>2014</v>
      </c>
      <c r="J517" s="4" t="s">
        <v>11</v>
      </c>
    </row>
    <row r="518" spans="1:10" ht="30" x14ac:dyDescent="0.25">
      <c r="A518">
        <v>516</v>
      </c>
      <c r="B518">
        <v>9.99</v>
      </c>
      <c r="C518">
        <v>24</v>
      </c>
      <c r="D518" s="2" t="s">
        <v>610</v>
      </c>
      <c r="E518" s="1">
        <v>5033</v>
      </c>
      <c r="F518">
        <v>4.9000000000000004</v>
      </c>
      <c r="G518" s="5" t="s">
        <v>502</v>
      </c>
      <c r="H518" t="s">
        <v>10</v>
      </c>
      <c r="I518">
        <v>2014</v>
      </c>
      <c r="J518" s="4" t="s">
        <v>11</v>
      </c>
    </row>
    <row r="519" spans="1:10" x14ac:dyDescent="0.25">
      <c r="A519">
        <v>517</v>
      </c>
      <c r="B519">
        <v>23.99</v>
      </c>
      <c r="C519">
        <v>25</v>
      </c>
      <c r="D519" s="2" t="s">
        <v>231</v>
      </c>
      <c r="E519" s="1">
        <v>7012</v>
      </c>
      <c r="F519">
        <v>4.7</v>
      </c>
      <c r="G519" s="5" t="s">
        <v>91</v>
      </c>
      <c r="H519" t="s">
        <v>14</v>
      </c>
      <c r="I519">
        <v>2014</v>
      </c>
      <c r="J519" s="4" t="s">
        <v>17</v>
      </c>
    </row>
    <row r="520" spans="1:10" ht="30" x14ac:dyDescent="0.25">
      <c r="A520">
        <v>518</v>
      </c>
      <c r="B520">
        <v>4.4400000000000004</v>
      </c>
      <c r="C520">
        <v>26</v>
      </c>
      <c r="D520" s="2" t="s">
        <v>523</v>
      </c>
      <c r="E520" s="1">
        <v>5687</v>
      </c>
      <c r="F520">
        <v>4.5</v>
      </c>
      <c r="G520" s="5" t="s">
        <v>513</v>
      </c>
      <c r="H520" t="s">
        <v>14</v>
      </c>
      <c r="I520">
        <v>2014</v>
      </c>
      <c r="J520" s="4" t="s">
        <v>11</v>
      </c>
    </row>
    <row r="521" spans="1:10" x14ac:dyDescent="0.25">
      <c r="A521">
        <v>519</v>
      </c>
      <c r="B521">
        <v>8.15</v>
      </c>
      <c r="C521">
        <v>27</v>
      </c>
      <c r="D521" s="2" t="s">
        <v>611</v>
      </c>
      <c r="E521" s="1">
        <v>1094</v>
      </c>
      <c r="F521">
        <v>4.5999999999999996</v>
      </c>
      <c r="G521" s="5" t="s">
        <v>601</v>
      </c>
      <c r="H521" t="s">
        <v>14</v>
      </c>
      <c r="I521">
        <v>2014</v>
      </c>
      <c r="J521" s="4" t="s">
        <v>11</v>
      </c>
    </row>
    <row r="522" spans="1:10" ht="30" x14ac:dyDescent="0.25">
      <c r="A522">
        <v>520</v>
      </c>
      <c r="B522">
        <v>24.29</v>
      </c>
      <c r="C522">
        <v>28</v>
      </c>
      <c r="D522" s="2" t="s">
        <v>57</v>
      </c>
      <c r="E522" s="1">
        <v>12674</v>
      </c>
      <c r="F522">
        <v>4.5</v>
      </c>
      <c r="G522" s="5" t="s">
        <v>58</v>
      </c>
      <c r="H522" t="s">
        <v>14</v>
      </c>
      <c r="I522">
        <v>2014</v>
      </c>
      <c r="J522" s="4" t="s">
        <v>17</v>
      </c>
    </row>
    <row r="523" spans="1:10" x14ac:dyDescent="0.25">
      <c r="A523">
        <v>521</v>
      </c>
      <c r="B523">
        <v>9.99</v>
      </c>
      <c r="C523">
        <v>29</v>
      </c>
      <c r="D523" s="2" t="s">
        <v>612</v>
      </c>
      <c r="E523" s="1">
        <v>1958</v>
      </c>
      <c r="F523">
        <v>4.9000000000000004</v>
      </c>
      <c r="G523" s="5" t="s">
        <v>613</v>
      </c>
      <c r="H523" t="s">
        <v>536</v>
      </c>
      <c r="I523">
        <v>2014</v>
      </c>
      <c r="J523" s="4" t="s">
        <v>11</v>
      </c>
    </row>
    <row r="524" spans="1:10" x14ac:dyDescent="0.25">
      <c r="A524">
        <v>522</v>
      </c>
      <c r="B524">
        <v>17.399999999999999</v>
      </c>
      <c r="C524">
        <v>30</v>
      </c>
      <c r="D524" s="2" t="s">
        <v>614</v>
      </c>
      <c r="E524" s="1">
        <v>2226</v>
      </c>
      <c r="F524">
        <v>4.5999999999999996</v>
      </c>
      <c r="G524" s="5" t="s">
        <v>238</v>
      </c>
      <c r="H524" t="s">
        <v>10</v>
      </c>
      <c r="I524">
        <v>2014</v>
      </c>
      <c r="J524" s="4" t="s">
        <v>17</v>
      </c>
    </row>
    <row r="525" spans="1:10" x14ac:dyDescent="0.25">
      <c r="A525">
        <v>523</v>
      </c>
      <c r="B525">
        <v>4.78</v>
      </c>
      <c r="C525">
        <v>31</v>
      </c>
      <c r="D525" s="2" t="s">
        <v>615</v>
      </c>
      <c r="E525" s="1">
        <v>35236</v>
      </c>
      <c r="F525">
        <v>4.7</v>
      </c>
      <c r="G525" s="5" t="s">
        <v>616</v>
      </c>
      <c r="H525" t="s">
        <v>536</v>
      </c>
      <c r="I525">
        <v>2014</v>
      </c>
      <c r="J525" s="4" t="s">
        <v>17</v>
      </c>
    </row>
    <row r="526" spans="1:10" x14ac:dyDescent="0.25">
      <c r="A526">
        <v>524</v>
      </c>
      <c r="B526">
        <v>9.99</v>
      </c>
      <c r="C526">
        <v>32</v>
      </c>
      <c r="D526" s="2" t="s">
        <v>617</v>
      </c>
      <c r="E526" s="1">
        <v>9994</v>
      </c>
      <c r="F526">
        <v>4.4000000000000004</v>
      </c>
      <c r="G526" s="5" t="s">
        <v>618</v>
      </c>
      <c r="H526" t="s">
        <v>14</v>
      </c>
      <c r="I526">
        <v>2014</v>
      </c>
      <c r="J526" s="4" t="s">
        <v>11</v>
      </c>
    </row>
    <row r="527" spans="1:10" ht="30" x14ac:dyDescent="0.25">
      <c r="A527">
        <v>525</v>
      </c>
      <c r="B527">
        <v>25.64</v>
      </c>
      <c r="C527">
        <v>33</v>
      </c>
      <c r="D527" s="2" t="s">
        <v>619</v>
      </c>
      <c r="E527" s="1">
        <v>33321</v>
      </c>
      <c r="F527">
        <v>4.7</v>
      </c>
      <c r="G527" s="5" t="s">
        <v>321</v>
      </c>
      <c r="H527" t="s">
        <v>54</v>
      </c>
      <c r="I527">
        <v>2014</v>
      </c>
      <c r="J527" s="4" t="s">
        <v>11</v>
      </c>
    </row>
    <row r="528" spans="1:10" x14ac:dyDescent="0.25">
      <c r="A528">
        <v>526</v>
      </c>
      <c r="B528">
        <v>15.99</v>
      </c>
      <c r="C528">
        <v>34</v>
      </c>
      <c r="D528" s="2" t="s">
        <v>579</v>
      </c>
      <c r="E528" s="1">
        <v>19457</v>
      </c>
      <c r="F528">
        <v>4.5999999999999996</v>
      </c>
      <c r="G528" s="5" t="s">
        <v>511</v>
      </c>
      <c r="H528" t="s">
        <v>10</v>
      </c>
      <c r="I528">
        <v>2014</v>
      </c>
      <c r="J528" s="4" t="s">
        <v>11</v>
      </c>
    </row>
    <row r="529" spans="1:10" x14ac:dyDescent="0.25">
      <c r="A529">
        <v>527</v>
      </c>
      <c r="B529">
        <v>19.38</v>
      </c>
      <c r="C529">
        <v>35</v>
      </c>
      <c r="D529" s="2" t="s">
        <v>620</v>
      </c>
      <c r="E529" s="1">
        <v>4573</v>
      </c>
      <c r="F529">
        <v>4.5</v>
      </c>
      <c r="G529" s="5" t="s">
        <v>621</v>
      </c>
      <c r="H529" t="s">
        <v>10</v>
      </c>
      <c r="I529">
        <v>2014</v>
      </c>
      <c r="J529" s="4" t="s">
        <v>17</v>
      </c>
    </row>
    <row r="530" spans="1:10" x14ac:dyDescent="0.25">
      <c r="A530">
        <v>528</v>
      </c>
      <c r="B530">
        <v>11.78</v>
      </c>
      <c r="C530">
        <v>36</v>
      </c>
      <c r="D530" s="2" t="s">
        <v>622</v>
      </c>
      <c r="E530" s="1">
        <v>25199</v>
      </c>
      <c r="F530">
        <v>4.5999999999999996</v>
      </c>
      <c r="G530" s="5" t="s">
        <v>623</v>
      </c>
      <c r="H530" t="s">
        <v>14</v>
      </c>
      <c r="I530">
        <v>2014</v>
      </c>
      <c r="J530" s="4" t="s">
        <v>11</v>
      </c>
    </row>
    <row r="531" spans="1:10" x14ac:dyDescent="0.25">
      <c r="A531">
        <v>529</v>
      </c>
      <c r="B531">
        <v>8.5500000000000007</v>
      </c>
      <c r="C531">
        <v>37</v>
      </c>
      <c r="D531" s="2" t="s">
        <v>585</v>
      </c>
      <c r="E531" s="1">
        <v>13911</v>
      </c>
      <c r="F531">
        <v>4.5999999999999996</v>
      </c>
      <c r="G531" s="5" t="s">
        <v>586</v>
      </c>
      <c r="H531" t="s">
        <v>14</v>
      </c>
      <c r="I531">
        <v>2014</v>
      </c>
      <c r="J531" s="4" t="s">
        <v>17</v>
      </c>
    </row>
    <row r="532" spans="1:10" x14ac:dyDescent="0.25">
      <c r="A532">
        <v>530</v>
      </c>
      <c r="B532">
        <v>10.5</v>
      </c>
      <c r="C532">
        <v>38</v>
      </c>
      <c r="D532" s="2" t="s">
        <v>144</v>
      </c>
      <c r="E532" s="1">
        <v>79094</v>
      </c>
      <c r="F532">
        <v>4.7</v>
      </c>
      <c r="G532" s="5" t="s">
        <v>145</v>
      </c>
      <c r="H532" t="s">
        <v>14</v>
      </c>
      <c r="I532">
        <v>2014</v>
      </c>
      <c r="J532" s="4" t="s">
        <v>17</v>
      </c>
    </row>
    <row r="533" spans="1:10" x14ac:dyDescent="0.25">
      <c r="A533">
        <v>531</v>
      </c>
      <c r="B533">
        <v>4.93</v>
      </c>
      <c r="C533">
        <v>39</v>
      </c>
      <c r="D533" s="2" t="s">
        <v>534</v>
      </c>
      <c r="E533" s="1">
        <v>54008</v>
      </c>
      <c r="F533">
        <v>4.9000000000000004</v>
      </c>
      <c r="G533" s="5" t="s">
        <v>535</v>
      </c>
      <c r="H533" t="s">
        <v>536</v>
      </c>
      <c r="I533">
        <v>2014</v>
      </c>
      <c r="J533" s="4" t="s">
        <v>11</v>
      </c>
    </row>
    <row r="534" spans="1:10" x14ac:dyDescent="0.25">
      <c r="A534">
        <v>532</v>
      </c>
      <c r="B534">
        <v>18.98</v>
      </c>
      <c r="C534">
        <v>40</v>
      </c>
      <c r="D534" s="2" t="s">
        <v>624</v>
      </c>
      <c r="E534" s="1">
        <v>67291</v>
      </c>
      <c r="F534">
        <v>4.5999999999999996</v>
      </c>
      <c r="G534" s="5" t="s">
        <v>625</v>
      </c>
      <c r="H534" t="s">
        <v>10</v>
      </c>
      <c r="I534">
        <v>2014</v>
      </c>
      <c r="J534" s="4" t="s">
        <v>11</v>
      </c>
    </row>
    <row r="535" spans="1:10" ht="30" x14ac:dyDescent="0.25">
      <c r="A535">
        <v>533</v>
      </c>
      <c r="B535">
        <v>9.64</v>
      </c>
      <c r="C535">
        <v>41</v>
      </c>
      <c r="D535" s="2" t="s">
        <v>566</v>
      </c>
      <c r="E535" s="1">
        <v>7763</v>
      </c>
      <c r="F535">
        <v>4.5999999999999996</v>
      </c>
      <c r="G535" s="6" t="s">
        <v>567</v>
      </c>
      <c r="H535" t="s">
        <v>10</v>
      </c>
      <c r="I535">
        <v>2014</v>
      </c>
      <c r="J535" s="4" t="s">
        <v>17</v>
      </c>
    </row>
    <row r="536" spans="1:10" ht="30" x14ac:dyDescent="0.25">
      <c r="A536">
        <v>534</v>
      </c>
      <c r="B536">
        <v>14.54</v>
      </c>
      <c r="C536">
        <v>42</v>
      </c>
      <c r="D536" s="2" t="s">
        <v>201</v>
      </c>
      <c r="E536" s="1">
        <v>33629</v>
      </c>
      <c r="F536">
        <v>4.8</v>
      </c>
      <c r="G536" s="5" t="s">
        <v>202</v>
      </c>
      <c r="H536" t="s">
        <v>10</v>
      </c>
      <c r="I536">
        <v>2014</v>
      </c>
      <c r="J536" s="4" t="s">
        <v>17</v>
      </c>
    </row>
    <row r="537" spans="1:10" ht="30" x14ac:dyDescent="0.25">
      <c r="A537">
        <v>535</v>
      </c>
      <c r="B537">
        <v>25.99</v>
      </c>
      <c r="C537">
        <v>43</v>
      </c>
      <c r="D537" s="2" t="s">
        <v>626</v>
      </c>
      <c r="E537" s="1">
        <v>14418</v>
      </c>
      <c r="F537">
        <v>4.5999999999999996</v>
      </c>
      <c r="G537" s="6" t="s">
        <v>627</v>
      </c>
      <c r="H537" t="s">
        <v>10</v>
      </c>
      <c r="I537">
        <v>2014</v>
      </c>
      <c r="J537" s="4" t="s">
        <v>17</v>
      </c>
    </row>
    <row r="538" spans="1:10" x14ac:dyDescent="0.25">
      <c r="A538">
        <v>536</v>
      </c>
      <c r="B538">
        <v>25</v>
      </c>
      <c r="C538">
        <v>44</v>
      </c>
      <c r="D538" s="2" t="s">
        <v>399</v>
      </c>
      <c r="E538" s="1">
        <v>3816</v>
      </c>
      <c r="F538">
        <v>4.7</v>
      </c>
      <c r="G538" s="6" t="s">
        <v>400</v>
      </c>
      <c r="H538" t="s">
        <v>14</v>
      </c>
      <c r="I538">
        <v>2014</v>
      </c>
      <c r="J538" s="4" t="s">
        <v>11</v>
      </c>
    </row>
    <row r="539" spans="1:10" x14ac:dyDescent="0.25">
      <c r="A539">
        <v>537</v>
      </c>
      <c r="B539">
        <v>8.99</v>
      </c>
      <c r="C539">
        <v>45</v>
      </c>
      <c r="D539" s="2" t="s">
        <v>568</v>
      </c>
      <c r="E539" s="1">
        <v>16845</v>
      </c>
      <c r="F539">
        <v>4.5999999999999996</v>
      </c>
      <c r="G539" s="5" t="s">
        <v>439</v>
      </c>
      <c r="H539" t="s">
        <v>14</v>
      </c>
      <c r="I539">
        <v>2014</v>
      </c>
      <c r="J539" s="4" t="s">
        <v>11</v>
      </c>
    </row>
    <row r="540" spans="1:10" x14ac:dyDescent="0.25">
      <c r="A540">
        <v>538</v>
      </c>
      <c r="B540">
        <v>6.79</v>
      </c>
      <c r="C540">
        <v>46</v>
      </c>
      <c r="D540" s="2" t="s">
        <v>362</v>
      </c>
      <c r="E540" s="1">
        <v>18656</v>
      </c>
      <c r="F540">
        <v>4.5</v>
      </c>
      <c r="G540" s="5" t="s">
        <v>363</v>
      </c>
      <c r="H540" t="s">
        <v>14</v>
      </c>
      <c r="I540">
        <v>2014</v>
      </c>
      <c r="J540" s="4" t="s">
        <v>11</v>
      </c>
    </row>
    <row r="541" spans="1:10" ht="30" x14ac:dyDescent="0.25">
      <c r="A541">
        <v>539</v>
      </c>
      <c r="B541">
        <v>14.03</v>
      </c>
      <c r="C541">
        <v>47</v>
      </c>
      <c r="D541" s="2" t="s">
        <v>628</v>
      </c>
      <c r="E541" s="1">
        <v>31128</v>
      </c>
      <c r="F541">
        <v>4.8</v>
      </c>
      <c r="G541" s="5" t="s">
        <v>629</v>
      </c>
      <c r="H541" t="s">
        <v>14</v>
      </c>
      <c r="I541">
        <v>2014</v>
      </c>
      <c r="J541" s="4" t="s">
        <v>17</v>
      </c>
    </row>
    <row r="542" spans="1:10" x14ac:dyDescent="0.25">
      <c r="A542">
        <v>540</v>
      </c>
      <c r="B542">
        <v>4.9800000000000004</v>
      </c>
      <c r="C542">
        <v>48</v>
      </c>
      <c r="D542" s="2" t="s">
        <v>571</v>
      </c>
      <c r="E542" s="1">
        <v>53161</v>
      </c>
      <c r="F542">
        <v>4.9000000000000004</v>
      </c>
      <c r="G542" s="5" t="s">
        <v>572</v>
      </c>
      <c r="H542" t="s">
        <v>14</v>
      </c>
      <c r="I542">
        <v>2014</v>
      </c>
      <c r="J542" s="4" t="s">
        <v>11</v>
      </c>
    </row>
    <row r="543" spans="1:10" x14ac:dyDescent="0.25">
      <c r="A543">
        <v>541</v>
      </c>
      <c r="B543">
        <v>9.57</v>
      </c>
      <c r="C543">
        <v>49</v>
      </c>
      <c r="D543" s="2" t="s">
        <v>630</v>
      </c>
      <c r="E543" s="1">
        <v>15611</v>
      </c>
      <c r="F543">
        <v>4.5999999999999996</v>
      </c>
      <c r="G543" s="5" t="s">
        <v>631</v>
      </c>
      <c r="H543" t="s">
        <v>14</v>
      </c>
      <c r="I543">
        <v>2014</v>
      </c>
      <c r="J543" s="4" t="s">
        <v>11</v>
      </c>
    </row>
    <row r="544" spans="1:10" x14ac:dyDescent="0.25">
      <c r="A544">
        <v>542</v>
      </c>
      <c r="B544">
        <v>12.04</v>
      </c>
      <c r="C544">
        <v>51</v>
      </c>
      <c r="D544" s="2" t="s">
        <v>515</v>
      </c>
      <c r="E544" s="1">
        <v>24591</v>
      </c>
      <c r="F544">
        <v>3.9</v>
      </c>
      <c r="G544" s="5" t="s">
        <v>511</v>
      </c>
      <c r="H544" t="s">
        <v>10</v>
      </c>
      <c r="I544">
        <v>2014</v>
      </c>
      <c r="J544" s="4" t="s">
        <v>11</v>
      </c>
    </row>
    <row r="545" spans="1:10" x14ac:dyDescent="0.25">
      <c r="A545">
        <v>543</v>
      </c>
      <c r="B545">
        <v>15.99</v>
      </c>
      <c r="C545">
        <v>52</v>
      </c>
      <c r="D545" s="2" t="s">
        <v>632</v>
      </c>
      <c r="E545" s="1">
        <v>5531</v>
      </c>
      <c r="F545">
        <v>4.3</v>
      </c>
      <c r="G545" s="5" t="s">
        <v>633</v>
      </c>
      <c r="H545" t="s">
        <v>10</v>
      </c>
      <c r="I545">
        <v>2014</v>
      </c>
      <c r="J545" s="4" t="s">
        <v>17</v>
      </c>
    </row>
    <row r="546" spans="1:10" ht="30" x14ac:dyDescent="0.25">
      <c r="A546">
        <v>544</v>
      </c>
      <c r="B546">
        <v>20.72</v>
      </c>
      <c r="C546">
        <v>53</v>
      </c>
      <c r="D546" s="2" t="s">
        <v>70</v>
      </c>
      <c r="E546" s="1">
        <v>6269</v>
      </c>
      <c r="F546">
        <v>4.5999999999999996</v>
      </c>
      <c r="G546" s="6" t="s">
        <v>71</v>
      </c>
      <c r="H546" t="s">
        <v>10</v>
      </c>
      <c r="I546">
        <v>2014</v>
      </c>
      <c r="J546" s="4" t="s">
        <v>17</v>
      </c>
    </row>
    <row r="547" spans="1:10" ht="30" x14ac:dyDescent="0.25">
      <c r="A547">
        <v>545</v>
      </c>
      <c r="B547">
        <v>7.74</v>
      </c>
      <c r="C547">
        <v>54</v>
      </c>
      <c r="D547" s="2" t="s">
        <v>464</v>
      </c>
      <c r="E547" s="1">
        <v>86676</v>
      </c>
      <c r="F547">
        <v>4.7</v>
      </c>
      <c r="G547" s="5" t="s">
        <v>465</v>
      </c>
      <c r="H547" t="s">
        <v>14</v>
      </c>
      <c r="I547">
        <v>2014</v>
      </c>
      <c r="J547" s="4" t="s">
        <v>17</v>
      </c>
    </row>
    <row r="548" spans="1:10" ht="30" x14ac:dyDescent="0.25">
      <c r="A548">
        <v>546</v>
      </c>
      <c r="B548">
        <v>17.989999999999998</v>
      </c>
      <c r="C548">
        <v>55</v>
      </c>
      <c r="D548" s="2" t="s">
        <v>94</v>
      </c>
      <c r="E548" s="1">
        <v>9187</v>
      </c>
      <c r="F548">
        <v>4.7</v>
      </c>
      <c r="G548" s="5" t="s">
        <v>95</v>
      </c>
      <c r="H548" t="s">
        <v>14</v>
      </c>
      <c r="I548">
        <v>2014</v>
      </c>
      <c r="J548" s="4" t="s">
        <v>17</v>
      </c>
    </row>
    <row r="549" spans="1:10" x14ac:dyDescent="0.25">
      <c r="A549">
        <v>547</v>
      </c>
      <c r="B549">
        <v>9.98</v>
      </c>
      <c r="C549">
        <v>56</v>
      </c>
      <c r="D549" s="2" t="s">
        <v>634</v>
      </c>
      <c r="E549" s="1">
        <v>2722</v>
      </c>
      <c r="F549">
        <v>4.7</v>
      </c>
      <c r="G549" s="5" t="s">
        <v>190</v>
      </c>
      <c r="H549" t="s">
        <v>10</v>
      </c>
      <c r="I549">
        <v>2014</v>
      </c>
      <c r="J549" s="4" t="s">
        <v>17</v>
      </c>
    </row>
    <row r="550" spans="1:10" x14ac:dyDescent="0.25">
      <c r="A550">
        <v>548</v>
      </c>
      <c r="B550">
        <v>65</v>
      </c>
      <c r="C550">
        <v>57</v>
      </c>
      <c r="D550" s="2" t="s">
        <v>635</v>
      </c>
      <c r="E550" s="1">
        <v>1410</v>
      </c>
      <c r="F550">
        <v>4.8</v>
      </c>
      <c r="G550" s="5" t="s">
        <v>636</v>
      </c>
      <c r="H550" t="s">
        <v>10</v>
      </c>
      <c r="I550">
        <v>2014</v>
      </c>
      <c r="J550" s="4" t="s">
        <v>11</v>
      </c>
    </row>
    <row r="551" spans="1:10" x14ac:dyDescent="0.25">
      <c r="A551">
        <v>549</v>
      </c>
      <c r="B551">
        <v>4.99</v>
      </c>
      <c r="C551">
        <v>58</v>
      </c>
      <c r="D551" s="2" t="s">
        <v>637</v>
      </c>
      <c r="E551" s="1">
        <v>1123</v>
      </c>
      <c r="F551">
        <v>4.5999999999999996</v>
      </c>
      <c r="G551" s="5" t="s">
        <v>638</v>
      </c>
      <c r="H551" t="s">
        <v>14</v>
      </c>
      <c r="I551">
        <v>2014</v>
      </c>
      <c r="J551" s="4" t="s">
        <v>11</v>
      </c>
    </row>
    <row r="552" spans="1:10" ht="30" x14ac:dyDescent="0.25">
      <c r="A552">
        <v>550</v>
      </c>
      <c r="B552">
        <v>10.25</v>
      </c>
      <c r="C552">
        <v>59</v>
      </c>
      <c r="D552" s="2" t="s">
        <v>501</v>
      </c>
      <c r="E552" s="1">
        <v>9349</v>
      </c>
      <c r="F552">
        <v>4.9000000000000004</v>
      </c>
      <c r="G552" s="5" t="s">
        <v>502</v>
      </c>
      <c r="H552" t="s">
        <v>10</v>
      </c>
      <c r="I552">
        <v>2014</v>
      </c>
      <c r="J552" s="4" t="s">
        <v>11</v>
      </c>
    </row>
    <row r="553" spans="1:10" ht="30" x14ac:dyDescent="0.25">
      <c r="A553">
        <v>551</v>
      </c>
      <c r="B553">
        <v>6.92</v>
      </c>
      <c r="C553">
        <v>60</v>
      </c>
      <c r="D553" s="2" t="s">
        <v>548</v>
      </c>
      <c r="E553" s="1">
        <v>29674</v>
      </c>
      <c r="F553">
        <v>4.7</v>
      </c>
      <c r="G553" s="5" t="s">
        <v>1258</v>
      </c>
      <c r="H553" t="s">
        <v>14</v>
      </c>
      <c r="I553">
        <v>2014</v>
      </c>
      <c r="J553" s="4" t="s">
        <v>17</v>
      </c>
    </row>
    <row r="554" spans="1:10" x14ac:dyDescent="0.25">
      <c r="A554">
        <v>552</v>
      </c>
      <c r="B554">
        <v>62.5</v>
      </c>
      <c r="C554">
        <v>61</v>
      </c>
      <c r="D554" s="2" t="s">
        <v>639</v>
      </c>
      <c r="E554" s="1">
        <v>3064</v>
      </c>
      <c r="F554">
        <v>4.7</v>
      </c>
      <c r="G554" s="5" t="s">
        <v>511</v>
      </c>
      <c r="H554" t="s">
        <v>10</v>
      </c>
      <c r="I554">
        <v>2014</v>
      </c>
      <c r="J554" s="4" t="s">
        <v>11</v>
      </c>
    </row>
    <row r="555" spans="1:10" ht="30" x14ac:dyDescent="0.25">
      <c r="A555">
        <v>553</v>
      </c>
      <c r="B555">
        <v>10.24</v>
      </c>
      <c r="C555">
        <v>62</v>
      </c>
      <c r="D555" s="2" t="s">
        <v>308</v>
      </c>
      <c r="E555" s="1">
        <v>17368</v>
      </c>
      <c r="F555">
        <v>4.7</v>
      </c>
      <c r="G555" s="5" t="s">
        <v>309</v>
      </c>
      <c r="H555" t="s">
        <v>14</v>
      </c>
      <c r="I555">
        <v>2014</v>
      </c>
      <c r="J555" s="4" t="s">
        <v>17</v>
      </c>
    </row>
    <row r="556" spans="1:10" x14ac:dyDescent="0.25">
      <c r="A556">
        <v>554</v>
      </c>
      <c r="B556">
        <v>16.73</v>
      </c>
      <c r="C556">
        <v>63</v>
      </c>
      <c r="D556" s="2" t="s">
        <v>640</v>
      </c>
      <c r="E556" s="1">
        <v>6241</v>
      </c>
      <c r="F556">
        <v>4.5999999999999996</v>
      </c>
      <c r="G556" s="5" t="s">
        <v>199</v>
      </c>
      <c r="H556" t="s">
        <v>10</v>
      </c>
      <c r="I556">
        <v>2014</v>
      </c>
      <c r="J556" s="4" t="s">
        <v>17</v>
      </c>
    </row>
    <row r="557" spans="1:10" ht="30" x14ac:dyDescent="0.25">
      <c r="A557">
        <v>555</v>
      </c>
      <c r="B557">
        <v>9.99</v>
      </c>
      <c r="C557">
        <v>64</v>
      </c>
      <c r="D557" s="2" t="s">
        <v>641</v>
      </c>
      <c r="E557" s="1">
        <v>4504</v>
      </c>
      <c r="F557">
        <v>4.9000000000000004</v>
      </c>
      <c r="G557" s="5" t="s">
        <v>502</v>
      </c>
      <c r="H557" t="s">
        <v>10</v>
      </c>
      <c r="I557">
        <v>2014</v>
      </c>
      <c r="J557" s="4" t="s">
        <v>11</v>
      </c>
    </row>
    <row r="558" spans="1:10" x14ac:dyDescent="0.25">
      <c r="A558">
        <v>556</v>
      </c>
      <c r="B558">
        <v>5</v>
      </c>
      <c r="C558">
        <v>65</v>
      </c>
      <c r="D558" s="2" t="s">
        <v>642</v>
      </c>
      <c r="E558" s="1">
        <v>26368</v>
      </c>
      <c r="F558">
        <v>4.8</v>
      </c>
      <c r="G558" s="6" t="s">
        <v>643</v>
      </c>
      <c r="H558" t="s">
        <v>536</v>
      </c>
      <c r="I558">
        <v>2014</v>
      </c>
      <c r="J558" s="4" t="s">
        <v>11</v>
      </c>
    </row>
    <row r="559" spans="1:10" x14ac:dyDescent="0.25">
      <c r="A559">
        <v>557</v>
      </c>
      <c r="B559">
        <v>3.97</v>
      </c>
      <c r="C559">
        <v>66</v>
      </c>
      <c r="D559" s="2" t="s">
        <v>644</v>
      </c>
      <c r="E559" s="1">
        <v>15393</v>
      </c>
      <c r="F559">
        <v>4.8</v>
      </c>
      <c r="G559" s="5" t="s">
        <v>645</v>
      </c>
      <c r="H559" t="s">
        <v>536</v>
      </c>
      <c r="I559">
        <v>2014</v>
      </c>
      <c r="J559" s="4" t="s">
        <v>11</v>
      </c>
    </row>
    <row r="560" spans="1:10" ht="30" x14ac:dyDescent="0.25">
      <c r="A560">
        <v>558</v>
      </c>
      <c r="B560">
        <v>53.99</v>
      </c>
      <c r="C560">
        <v>67</v>
      </c>
      <c r="D560" s="2" t="s">
        <v>646</v>
      </c>
      <c r="E560" s="1">
        <v>7640</v>
      </c>
      <c r="F560">
        <v>4.8</v>
      </c>
      <c r="G560" s="5" t="s">
        <v>321</v>
      </c>
      <c r="H560" t="s">
        <v>10</v>
      </c>
      <c r="I560">
        <v>2014</v>
      </c>
      <c r="J560" s="4" t="s">
        <v>11</v>
      </c>
    </row>
    <row r="561" spans="1:10" x14ac:dyDescent="0.25">
      <c r="A561">
        <v>559</v>
      </c>
      <c r="B561">
        <v>10.71</v>
      </c>
      <c r="C561">
        <v>68</v>
      </c>
      <c r="D561" s="2" t="s">
        <v>647</v>
      </c>
      <c r="E561" s="1">
        <v>804</v>
      </c>
      <c r="F561">
        <v>4.4000000000000004</v>
      </c>
      <c r="G561" s="6" t="s">
        <v>648</v>
      </c>
      <c r="H561" t="s">
        <v>14</v>
      </c>
      <c r="I561">
        <v>2014</v>
      </c>
      <c r="J561" s="4" t="s">
        <v>17</v>
      </c>
    </row>
    <row r="562" spans="1:10" x14ac:dyDescent="0.25">
      <c r="A562">
        <v>560</v>
      </c>
      <c r="B562">
        <v>16.21</v>
      </c>
      <c r="C562">
        <v>69</v>
      </c>
      <c r="D562" s="2" t="s">
        <v>649</v>
      </c>
      <c r="E562" s="1">
        <v>28293</v>
      </c>
      <c r="F562">
        <v>4.0999999999999996</v>
      </c>
      <c r="G562" s="5" t="s">
        <v>125</v>
      </c>
      <c r="H562" t="s">
        <v>10</v>
      </c>
      <c r="I562">
        <v>2014</v>
      </c>
      <c r="J562" s="4" t="s">
        <v>11</v>
      </c>
    </row>
    <row r="563" spans="1:10" x14ac:dyDescent="0.25">
      <c r="A563">
        <v>561</v>
      </c>
      <c r="B563">
        <v>18</v>
      </c>
      <c r="C563">
        <v>70</v>
      </c>
      <c r="D563" s="2" t="s">
        <v>349</v>
      </c>
      <c r="E563" s="1">
        <v>29389</v>
      </c>
      <c r="F563">
        <v>4.8</v>
      </c>
      <c r="G563" s="5" t="s">
        <v>350</v>
      </c>
      <c r="H563" t="s">
        <v>14</v>
      </c>
      <c r="I563">
        <v>2014</v>
      </c>
      <c r="J563" s="4" t="s">
        <v>17</v>
      </c>
    </row>
    <row r="564" spans="1:10" ht="30" x14ac:dyDescent="0.25">
      <c r="A564">
        <v>562</v>
      </c>
      <c r="B564">
        <v>15.79</v>
      </c>
      <c r="C564">
        <v>71</v>
      </c>
      <c r="D564" s="2" t="s">
        <v>474</v>
      </c>
      <c r="E564" s="1">
        <v>11859</v>
      </c>
      <c r="F564">
        <v>4.9000000000000004</v>
      </c>
      <c r="G564" s="5" t="s">
        <v>475</v>
      </c>
      <c r="H564" t="s">
        <v>10</v>
      </c>
      <c r="I564">
        <v>2014</v>
      </c>
      <c r="J564" s="4" t="s">
        <v>17</v>
      </c>
    </row>
    <row r="565" spans="1:10" x14ac:dyDescent="0.25">
      <c r="A565">
        <v>563</v>
      </c>
      <c r="B565">
        <v>16.2</v>
      </c>
      <c r="C565">
        <v>72</v>
      </c>
      <c r="D565" s="2" t="s">
        <v>498</v>
      </c>
      <c r="E565" s="1">
        <v>8182</v>
      </c>
      <c r="F565">
        <v>4.5</v>
      </c>
      <c r="G565" s="5" t="s">
        <v>499</v>
      </c>
      <c r="H565" t="s">
        <v>10</v>
      </c>
      <c r="I565">
        <v>2014</v>
      </c>
      <c r="J565" s="4" t="s">
        <v>17</v>
      </c>
    </row>
    <row r="566" spans="1:10" x14ac:dyDescent="0.25">
      <c r="A566">
        <v>564</v>
      </c>
      <c r="B566">
        <v>19.3</v>
      </c>
      <c r="C566">
        <v>73</v>
      </c>
      <c r="D566" s="2" t="s">
        <v>650</v>
      </c>
      <c r="E566" s="1">
        <v>19656</v>
      </c>
      <c r="F566">
        <v>4.7</v>
      </c>
      <c r="G566" s="5" t="s">
        <v>651</v>
      </c>
      <c r="H566" t="s">
        <v>10</v>
      </c>
      <c r="I566">
        <v>2014</v>
      </c>
      <c r="J566" s="4" t="s">
        <v>11</v>
      </c>
    </row>
    <row r="567" spans="1:10" x14ac:dyDescent="0.25">
      <c r="A567">
        <v>565</v>
      </c>
      <c r="B567">
        <v>5.99</v>
      </c>
      <c r="C567">
        <v>74</v>
      </c>
      <c r="D567" s="2" t="s">
        <v>652</v>
      </c>
      <c r="E567" s="1">
        <v>31815</v>
      </c>
      <c r="F567">
        <v>4.5999999999999996</v>
      </c>
      <c r="G567" s="5" t="s">
        <v>653</v>
      </c>
      <c r="H567" t="s">
        <v>54</v>
      </c>
      <c r="I567">
        <v>2014</v>
      </c>
      <c r="J567" s="4" t="s">
        <v>11</v>
      </c>
    </row>
    <row r="568" spans="1:10" x14ac:dyDescent="0.25">
      <c r="A568">
        <v>566</v>
      </c>
      <c r="B568">
        <v>5.49</v>
      </c>
      <c r="C568">
        <v>75</v>
      </c>
      <c r="D568" s="2" t="s">
        <v>496</v>
      </c>
      <c r="E568" s="1">
        <v>8573</v>
      </c>
      <c r="F568">
        <v>4.7</v>
      </c>
      <c r="G568" s="5" t="s">
        <v>497</v>
      </c>
      <c r="H568" t="s">
        <v>14</v>
      </c>
      <c r="I568">
        <v>2014</v>
      </c>
      <c r="J568" s="4" t="s">
        <v>17</v>
      </c>
    </row>
    <row r="569" spans="1:10" x14ac:dyDescent="0.25">
      <c r="A569">
        <v>567</v>
      </c>
      <c r="B569">
        <v>8.99</v>
      </c>
      <c r="C569">
        <v>76</v>
      </c>
      <c r="D569" s="2" t="s">
        <v>294</v>
      </c>
      <c r="E569" s="1">
        <v>30926</v>
      </c>
      <c r="F569">
        <v>4.5</v>
      </c>
      <c r="G569" s="5" t="s">
        <v>584</v>
      </c>
      <c r="H569" t="s">
        <v>54</v>
      </c>
      <c r="I569">
        <v>2014</v>
      </c>
      <c r="J569" s="4" t="s">
        <v>11</v>
      </c>
    </row>
    <row r="570" spans="1:10" ht="60" x14ac:dyDescent="0.25">
      <c r="A570">
        <v>568</v>
      </c>
      <c r="B570">
        <v>15.29</v>
      </c>
      <c r="C570">
        <v>77</v>
      </c>
      <c r="D570" s="2" t="s">
        <v>539</v>
      </c>
      <c r="E570">
        <v>278</v>
      </c>
      <c r="F570">
        <v>4.5999999999999996</v>
      </c>
      <c r="G570" s="5" t="s">
        <v>99</v>
      </c>
      <c r="H570" t="s">
        <v>10</v>
      </c>
      <c r="I570">
        <v>2014</v>
      </c>
      <c r="J570" s="4" t="s">
        <v>17</v>
      </c>
    </row>
    <row r="571" spans="1:10" ht="30" x14ac:dyDescent="0.25">
      <c r="A571">
        <v>569</v>
      </c>
      <c r="B571">
        <v>9.48</v>
      </c>
      <c r="C571">
        <v>78</v>
      </c>
      <c r="D571" s="2" t="s">
        <v>591</v>
      </c>
      <c r="E571" s="1">
        <v>24552</v>
      </c>
      <c r="F571">
        <v>4.8</v>
      </c>
      <c r="G571" s="6" t="s">
        <v>592</v>
      </c>
      <c r="H571" t="s">
        <v>14</v>
      </c>
      <c r="I571">
        <v>2014</v>
      </c>
      <c r="J571" s="4" t="s">
        <v>17</v>
      </c>
    </row>
    <row r="572" spans="1:10" ht="30" x14ac:dyDescent="0.25">
      <c r="A572">
        <v>570</v>
      </c>
      <c r="B572">
        <v>17.690000000000001</v>
      </c>
      <c r="C572">
        <v>79</v>
      </c>
      <c r="D572" s="2" t="s">
        <v>654</v>
      </c>
      <c r="E572" s="1">
        <v>8256</v>
      </c>
      <c r="F572">
        <v>4.7</v>
      </c>
      <c r="G572" s="5" t="s">
        <v>655</v>
      </c>
      <c r="H572" t="s">
        <v>10</v>
      </c>
      <c r="I572">
        <v>2014</v>
      </c>
      <c r="J572" s="4" t="s">
        <v>17</v>
      </c>
    </row>
    <row r="573" spans="1:10" x14ac:dyDescent="0.25">
      <c r="A573">
        <v>571</v>
      </c>
      <c r="B573">
        <v>8.2899999999999991</v>
      </c>
      <c r="C573">
        <v>80</v>
      </c>
      <c r="D573" s="2" t="s">
        <v>656</v>
      </c>
      <c r="E573" s="1">
        <v>34955</v>
      </c>
      <c r="F573">
        <v>4.5999999999999996</v>
      </c>
      <c r="G573" s="5" t="s">
        <v>657</v>
      </c>
      <c r="H573" t="s">
        <v>14</v>
      </c>
      <c r="I573">
        <v>2014</v>
      </c>
      <c r="J573" s="4" t="s">
        <v>11</v>
      </c>
    </row>
    <row r="574" spans="1:10" ht="30" x14ac:dyDescent="0.25">
      <c r="A574">
        <v>572</v>
      </c>
      <c r="B574">
        <v>14.48</v>
      </c>
      <c r="C574">
        <v>81</v>
      </c>
      <c r="D574" s="2" t="s">
        <v>436</v>
      </c>
      <c r="E574" s="1">
        <v>20089</v>
      </c>
      <c r="F574">
        <v>4.9000000000000004</v>
      </c>
      <c r="G574" s="5" t="s">
        <v>437</v>
      </c>
      <c r="H574" t="s">
        <v>10</v>
      </c>
      <c r="I574">
        <v>2014</v>
      </c>
      <c r="J574" s="4" t="s">
        <v>11</v>
      </c>
    </row>
    <row r="575" spans="1:10" x14ac:dyDescent="0.25">
      <c r="A575">
        <v>573</v>
      </c>
      <c r="B575">
        <v>7.68</v>
      </c>
      <c r="C575">
        <v>82</v>
      </c>
      <c r="D575" s="2" t="s">
        <v>658</v>
      </c>
      <c r="E575" s="1">
        <v>10316</v>
      </c>
      <c r="F575">
        <v>4.4000000000000004</v>
      </c>
      <c r="G575" s="5" t="s">
        <v>439</v>
      </c>
      <c r="H575" t="s">
        <v>14</v>
      </c>
      <c r="I575">
        <v>2014</v>
      </c>
      <c r="J575" s="4" t="s">
        <v>11</v>
      </c>
    </row>
    <row r="576" spans="1:10" ht="45" x14ac:dyDescent="0.25">
      <c r="A576">
        <v>574</v>
      </c>
      <c r="B576">
        <v>7.5</v>
      </c>
      <c r="C576">
        <v>83</v>
      </c>
      <c r="D576" s="2" t="s">
        <v>659</v>
      </c>
      <c r="E576" s="1">
        <v>6281</v>
      </c>
      <c r="F576">
        <v>4.5999999999999996</v>
      </c>
      <c r="G576" s="5" t="s">
        <v>660</v>
      </c>
      <c r="H576" t="s">
        <v>14</v>
      </c>
      <c r="I576">
        <v>2014</v>
      </c>
      <c r="J576" s="4" t="s">
        <v>17</v>
      </c>
    </row>
    <row r="577" spans="1:10" x14ac:dyDescent="0.25">
      <c r="A577">
        <v>575</v>
      </c>
      <c r="B577">
        <v>7.48</v>
      </c>
      <c r="C577">
        <v>84</v>
      </c>
      <c r="D577" s="2">
        <v>1984</v>
      </c>
      <c r="E577" s="1">
        <v>72441</v>
      </c>
      <c r="F577">
        <v>4.7</v>
      </c>
      <c r="G577" s="5" t="s">
        <v>661</v>
      </c>
      <c r="H577" t="s">
        <v>54</v>
      </c>
      <c r="I577">
        <v>2014</v>
      </c>
      <c r="J577" s="8" t="s">
        <v>11</v>
      </c>
    </row>
    <row r="578" spans="1:10" x14ac:dyDescent="0.25">
      <c r="A578">
        <v>576</v>
      </c>
      <c r="B578">
        <v>9.49</v>
      </c>
      <c r="C578">
        <v>85</v>
      </c>
      <c r="D578" s="2" t="s">
        <v>662</v>
      </c>
      <c r="E578" s="1">
        <v>30584</v>
      </c>
      <c r="F578">
        <v>4.8</v>
      </c>
      <c r="G578" s="5" t="s">
        <v>663</v>
      </c>
      <c r="H578" t="s">
        <v>14</v>
      </c>
      <c r="I578">
        <v>2014</v>
      </c>
      <c r="J578" s="4" t="s">
        <v>11</v>
      </c>
    </row>
    <row r="579" spans="1:10" ht="30" x14ac:dyDescent="0.25">
      <c r="A579">
        <v>577</v>
      </c>
      <c r="B579">
        <v>14.86</v>
      </c>
      <c r="C579">
        <v>86</v>
      </c>
      <c r="D579" s="2" t="s">
        <v>664</v>
      </c>
      <c r="E579" s="1">
        <v>10710</v>
      </c>
      <c r="F579">
        <v>4.5999999999999996</v>
      </c>
      <c r="G579" s="5" t="s">
        <v>665</v>
      </c>
      <c r="H579" t="s">
        <v>10</v>
      </c>
      <c r="I579">
        <v>2014</v>
      </c>
      <c r="J579" s="4" t="s">
        <v>17</v>
      </c>
    </row>
    <row r="580" spans="1:10" x14ac:dyDescent="0.25">
      <c r="A580">
        <v>578</v>
      </c>
      <c r="B580">
        <v>5.36</v>
      </c>
      <c r="C580">
        <v>87</v>
      </c>
      <c r="D580" s="2" t="s">
        <v>666</v>
      </c>
      <c r="E580" s="1">
        <v>24815</v>
      </c>
      <c r="F580">
        <v>4.9000000000000004</v>
      </c>
      <c r="G580" s="5" t="s">
        <v>667</v>
      </c>
      <c r="H580" t="s">
        <v>536</v>
      </c>
      <c r="I580">
        <v>2014</v>
      </c>
      <c r="J580" s="4" t="s">
        <v>11</v>
      </c>
    </row>
    <row r="581" spans="1:10" ht="30" x14ac:dyDescent="0.25">
      <c r="A581">
        <v>579</v>
      </c>
      <c r="B581">
        <v>13.47</v>
      </c>
      <c r="C581">
        <v>88</v>
      </c>
      <c r="D581" s="2" t="s">
        <v>431</v>
      </c>
      <c r="E581" s="1">
        <v>20015</v>
      </c>
      <c r="F581">
        <v>4.5999999999999996</v>
      </c>
      <c r="G581" s="5" t="s">
        <v>432</v>
      </c>
      <c r="H581" t="s">
        <v>14</v>
      </c>
      <c r="I581">
        <v>2014</v>
      </c>
      <c r="J581" s="4" t="s">
        <v>17</v>
      </c>
    </row>
    <row r="582" spans="1:10" x14ac:dyDescent="0.25">
      <c r="A582">
        <v>580</v>
      </c>
      <c r="B582">
        <v>23.3</v>
      </c>
      <c r="C582">
        <v>89</v>
      </c>
      <c r="D582" s="2" t="s">
        <v>668</v>
      </c>
      <c r="E582" s="1">
        <v>11359</v>
      </c>
      <c r="F582">
        <v>4.3</v>
      </c>
      <c r="G582" s="5" t="s">
        <v>43</v>
      </c>
      <c r="H582" t="s">
        <v>10</v>
      </c>
      <c r="I582">
        <v>2014</v>
      </c>
      <c r="J582" s="4" t="s">
        <v>11</v>
      </c>
    </row>
    <row r="583" spans="1:10" x14ac:dyDescent="0.25">
      <c r="A583">
        <v>581</v>
      </c>
      <c r="B583">
        <v>6.9</v>
      </c>
      <c r="C583">
        <v>90</v>
      </c>
      <c r="D583" s="2" t="s">
        <v>669</v>
      </c>
      <c r="E583" s="1">
        <v>28447</v>
      </c>
      <c r="F583">
        <v>4.8</v>
      </c>
      <c r="G583" s="5" t="s">
        <v>670</v>
      </c>
      <c r="H583" t="s">
        <v>536</v>
      </c>
      <c r="I583">
        <v>2014</v>
      </c>
      <c r="J583" s="4" t="s">
        <v>11</v>
      </c>
    </row>
    <row r="584" spans="1:10" ht="30" x14ac:dyDescent="0.25">
      <c r="A584">
        <v>582</v>
      </c>
      <c r="B584">
        <v>18.23</v>
      </c>
      <c r="C584">
        <v>91</v>
      </c>
      <c r="D584" s="2" t="s">
        <v>671</v>
      </c>
      <c r="E584" s="1">
        <v>842</v>
      </c>
      <c r="F584">
        <v>4.7</v>
      </c>
      <c r="G584" s="6" t="s">
        <v>672</v>
      </c>
      <c r="H584" t="s">
        <v>10</v>
      </c>
      <c r="I584">
        <v>2014</v>
      </c>
      <c r="J584" s="4" t="s">
        <v>11</v>
      </c>
    </row>
    <row r="585" spans="1:10" x14ac:dyDescent="0.25">
      <c r="A585">
        <v>583</v>
      </c>
      <c r="B585">
        <v>9.99</v>
      </c>
      <c r="C585">
        <v>92</v>
      </c>
      <c r="D585" s="2" t="s">
        <v>673</v>
      </c>
      <c r="E585" s="1">
        <v>25434</v>
      </c>
      <c r="F585">
        <v>4.7</v>
      </c>
      <c r="G585" s="5" t="s">
        <v>674</v>
      </c>
      <c r="H585" t="s">
        <v>54</v>
      </c>
      <c r="I585">
        <v>2014</v>
      </c>
      <c r="J585" s="4" t="s">
        <v>11</v>
      </c>
    </row>
    <row r="586" spans="1:10" ht="30" x14ac:dyDescent="0.25">
      <c r="A586">
        <v>584</v>
      </c>
      <c r="B586">
        <v>25.75</v>
      </c>
      <c r="C586">
        <v>93</v>
      </c>
      <c r="D586" s="2" t="s">
        <v>675</v>
      </c>
      <c r="E586" s="1">
        <v>32825</v>
      </c>
      <c r="F586">
        <v>4.7</v>
      </c>
      <c r="G586" s="5" t="s">
        <v>676</v>
      </c>
      <c r="H586" t="s">
        <v>14</v>
      </c>
      <c r="I586">
        <v>2014</v>
      </c>
      <c r="J586" s="4" t="s">
        <v>17</v>
      </c>
    </row>
    <row r="587" spans="1:10" ht="30" x14ac:dyDescent="0.25">
      <c r="A587">
        <v>585</v>
      </c>
      <c r="B587">
        <v>20.97</v>
      </c>
      <c r="C587">
        <v>94</v>
      </c>
      <c r="D587" s="2" t="s">
        <v>473</v>
      </c>
      <c r="E587" s="1">
        <v>9891</v>
      </c>
      <c r="F587">
        <v>4.7</v>
      </c>
      <c r="G587" s="5" t="s">
        <v>165</v>
      </c>
      <c r="H587" t="s">
        <v>14</v>
      </c>
      <c r="I587">
        <v>2014</v>
      </c>
      <c r="J587" s="4" t="s">
        <v>17</v>
      </c>
    </row>
    <row r="588" spans="1:10" x14ac:dyDescent="0.25">
      <c r="A588">
        <v>586</v>
      </c>
      <c r="B588">
        <v>3.99</v>
      </c>
      <c r="C588">
        <v>95</v>
      </c>
      <c r="D588" s="2" t="s">
        <v>677</v>
      </c>
      <c r="E588">
        <v>734</v>
      </c>
      <c r="F588">
        <v>4.5999999999999996</v>
      </c>
      <c r="G588" s="5" t="s">
        <v>678</v>
      </c>
      <c r="H588" t="s">
        <v>14</v>
      </c>
      <c r="I588">
        <v>2014</v>
      </c>
      <c r="J588" s="4" t="s">
        <v>11</v>
      </c>
    </row>
    <row r="589" spans="1:10" x14ac:dyDescent="0.25">
      <c r="A589">
        <v>587</v>
      </c>
      <c r="B589">
        <v>17.100000000000001</v>
      </c>
      <c r="C589">
        <v>96</v>
      </c>
      <c r="D589" s="2" t="s">
        <v>679</v>
      </c>
      <c r="E589" s="1">
        <v>26262</v>
      </c>
      <c r="F589">
        <v>4.7</v>
      </c>
      <c r="G589" s="5" t="s">
        <v>680</v>
      </c>
      <c r="H589" t="s">
        <v>54</v>
      </c>
      <c r="I589">
        <v>2014</v>
      </c>
      <c r="J589" s="4" t="s">
        <v>11</v>
      </c>
    </row>
    <row r="590" spans="1:10" x14ac:dyDescent="0.25">
      <c r="A590">
        <v>588</v>
      </c>
      <c r="B590">
        <v>4.59</v>
      </c>
      <c r="C590">
        <v>97</v>
      </c>
      <c r="D590" s="2" t="s">
        <v>681</v>
      </c>
      <c r="E590" s="1">
        <v>33598</v>
      </c>
      <c r="F590">
        <v>4.9000000000000004</v>
      </c>
      <c r="G590" s="6" t="s">
        <v>682</v>
      </c>
      <c r="H590" t="s">
        <v>536</v>
      </c>
      <c r="I590">
        <v>2014</v>
      </c>
      <c r="J590" s="4" t="s">
        <v>11</v>
      </c>
    </row>
    <row r="591" spans="1:10" ht="30" x14ac:dyDescent="0.25">
      <c r="A591">
        <v>589</v>
      </c>
      <c r="B591">
        <v>20</v>
      </c>
      <c r="C591">
        <v>98</v>
      </c>
      <c r="D591" s="2" t="s">
        <v>683</v>
      </c>
      <c r="E591" s="1">
        <v>3350</v>
      </c>
      <c r="F591">
        <v>4.7</v>
      </c>
      <c r="G591" s="5" t="s">
        <v>684</v>
      </c>
      <c r="H591" t="s">
        <v>14</v>
      </c>
      <c r="I591">
        <v>2014</v>
      </c>
      <c r="J591" s="4" t="s">
        <v>17</v>
      </c>
    </row>
    <row r="592" spans="1:10" x14ac:dyDescent="0.25">
      <c r="A592">
        <v>590</v>
      </c>
      <c r="B592">
        <v>18.68</v>
      </c>
      <c r="C592">
        <v>99</v>
      </c>
      <c r="D592" s="2" t="s">
        <v>685</v>
      </c>
      <c r="E592" s="1">
        <v>867</v>
      </c>
      <c r="F592">
        <v>4.7</v>
      </c>
      <c r="G592" s="6" t="s">
        <v>636</v>
      </c>
      <c r="H592" t="s">
        <v>10</v>
      </c>
      <c r="I592">
        <v>2014</v>
      </c>
      <c r="J592" s="4" t="s">
        <v>11</v>
      </c>
    </row>
    <row r="593" spans="1:10" ht="30" x14ac:dyDescent="0.25">
      <c r="A593">
        <v>591</v>
      </c>
      <c r="B593">
        <v>16.5</v>
      </c>
      <c r="C593">
        <v>100</v>
      </c>
      <c r="D593" s="2" t="s">
        <v>65</v>
      </c>
      <c r="E593" s="1">
        <v>5803</v>
      </c>
      <c r="F593">
        <v>4.5</v>
      </c>
      <c r="G593" s="5" t="s">
        <v>66</v>
      </c>
      <c r="H593" t="s">
        <v>10</v>
      </c>
      <c r="I593">
        <v>2014</v>
      </c>
      <c r="J593" s="4" t="s">
        <v>17</v>
      </c>
    </row>
    <row r="594" spans="1:10" x14ac:dyDescent="0.25">
      <c r="A594">
        <v>592</v>
      </c>
      <c r="B594">
        <v>4.78</v>
      </c>
      <c r="C594">
        <v>1</v>
      </c>
      <c r="D594" s="2" t="s">
        <v>615</v>
      </c>
      <c r="E594" s="1">
        <v>35236</v>
      </c>
      <c r="F594">
        <v>4.7</v>
      </c>
      <c r="G594" s="5" t="s">
        <v>616</v>
      </c>
      <c r="H594" t="s">
        <v>536</v>
      </c>
      <c r="I594">
        <v>2015</v>
      </c>
      <c r="J594" s="4" t="s">
        <v>17</v>
      </c>
    </row>
    <row r="595" spans="1:10" ht="30" x14ac:dyDescent="0.25">
      <c r="A595">
        <v>593</v>
      </c>
      <c r="B595">
        <v>8.32</v>
      </c>
      <c r="C595">
        <v>2</v>
      </c>
      <c r="D595" s="2" t="s">
        <v>686</v>
      </c>
      <c r="E595" s="1">
        <v>28111</v>
      </c>
      <c r="F595">
        <v>4.5</v>
      </c>
      <c r="G595" s="6" t="s">
        <v>1259</v>
      </c>
      <c r="H595" t="s">
        <v>10</v>
      </c>
      <c r="I595">
        <v>2015</v>
      </c>
      <c r="J595" s="4" t="s">
        <v>17</v>
      </c>
    </row>
    <row r="596" spans="1:10" x14ac:dyDescent="0.25">
      <c r="A596">
        <v>594</v>
      </c>
      <c r="B596">
        <v>4.99</v>
      </c>
      <c r="C596">
        <v>3</v>
      </c>
      <c r="D596" s="2" t="s">
        <v>512</v>
      </c>
      <c r="E596" s="1">
        <v>10751</v>
      </c>
      <c r="F596">
        <v>4.5999999999999996</v>
      </c>
      <c r="G596" s="5" t="s">
        <v>513</v>
      </c>
      <c r="H596" t="s">
        <v>14</v>
      </c>
      <c r="I596">
        <v>2015</v>
      </c>
      <c r="J596" s="4" t="s">
        <v>17</v>
      </c>
    </row>
    <row r="597" spans="1:10" ht="30" x14ac:dyDescent="0.25">
      <c r="A597">
        <v>595</v>
      </c>
      <c r="B597">
        <v>9.99</v>
      </c>
      <c r="C597">
        <v>4</v>
      </c>
      <c r="D597" s="2" t="s">
        <v>687</v>
      </c>
      <c r="E597" s="1">
        <v>15022</v>
      </c>
      <c r="F597">
        <v>4.7</v>
      </c>
      <c r="G597" s="5" t="s">
        <v>688</v>
      </c>
      <c r="H597" t="s">
        <v>14</v>
      </c>
      <c r="I597">
        <v>2015</v>
      </c>
      <c r="J597" s="4" t="s">
        <v>17</v>
      </c>
    </row>
    <row r="598" spans="1:10" x14ac:dyDescent="0.25">
      <c r="A598">
        <v>596</v>
      </c>
      <c r="B598">
        <v>18.29</v>
      </c>
      <c r="C598">
        <v>5</v>
      </c>
      <c r="D598" s="2" t="s">
        <v>22</v>
      </c>
      <c r="E598" s="1">
        <v>7082</v>
      </c>
      <c r="F598">
        <v>4.0999999999999996</v>
      </c>
      <c r="G598" s="5" t="s">
        <v>23</v>
      </c>
      <c r="H598" t="s">
        <v>10</v>
      </c>
      <c r="I598">
        <v>2015</v>
      </c>
      <c r="J598" s="4" t="s">
        <v>17</v>
      </c>
    </row>
    <row r="599" spans="1:10" x14ac:dyDescent="0.25">
      <c r="A599">
        <v>597</v>
      </c>
      <c r="B599">
        <v>15.83</v>
      </c>
      <c r="C599">
        <v>6</v>
      </c>
      <c r="D599" s="2" t="s">
        <v>689</v>
      </c>
      <c r="E599" s="1">
        <v>18592</v>
      </c>
      <c r="F599">
        <v>3.7</v>
      </c>
      <c r="G599" s="5" t="s">
        <v>545</v>
      </c>
      <c r="H599" t="s">
        <v>10</v>
      </c>
      <c r="I599">
        <v>2015</v>
      </c>
      <c r="J599" s="4" t="s">
        <v>11</v>
      </c>
    </row>
    <row r="600" spans="1:10" ht="45" x14ac:dyDescent="0.25">
      <c r="A600">
        <v>598</v>
      </c>
      <c r="B600">
        <v>12.15</v>
      </c>
      <c r="C600">
        <v>7</v>
      </c>
      <c r="D600" s="2" t="s">
        <v>690</v>
      </c>
      <c r="E600" s="1">
        <v>8106</v>
      </c>
      <c r="F600">
        <v>4.7</v>
      </c>
      <c r="G600" s="5" t="s">
        <v>688</v>
      </c>
      <c r="H600" t="s">
        <v>14</v>
      </c>
      <c r="I600">
        <v>2015</v>
      </c>
      <c r="J600" s="4" t="s">
        <v>17</v>
      </c>
    </row>
    <row r="601" spans="1:10" x14ac:dyDescent="0.25">
      <c r="A601">
        <v>599</v>
      </c>
      <c r="B601">
        <v>18.98</v>
      </c>
      <c r="C601">
        <v>8</v>
      </c>
      <c r="D601" s="2" t="s">
        <v>624</v>
      </c>
      <c r="E601" s="1">
        <v>67291</v>
      </c>
      <c r="F601">
        <v>4.5999999999999996</v>
      </c>
      <c r="G601" s="5" t="s">
        <v>625</v>
      </c>
      <c r="H601" t="s">
        <v>10</v>
      </c>
      <c r="I601">
        <v>2015</v>
      </c>
      <c r="J601" s="4" t="s">
        <v>11</v>
      </c>
    </row>
    <row r="602" spans="1:10" x14ac:dyDescent="0.25">
      <c r="A602">
        <v>600</v>
      </c>
      <c r="B602">
        <v>14.24</v>
      </c>
      <c r="C602">
        <v>9</v>
      </c>
      <c r="D602" s="2" t="s">
        <v>691</v>
      </c>
      <c r="E602" s="1">
        <v>91515</v>
      </c>
      <c r="F602">
        <v>4.0999999999999996</v>
      </c>
      <c r="G602" s="5" t="s">
        <v>692</v>
      </c>
      <c r="H602" t="s">
        <v>10</v>
      </c>
      <c r="I602">
        <v>2015</v>
      </c>
      <c r="J602" s="4" t="s">
        <v>11</v>
      </c>
    </row>
    <row r="603" spans="1:10" x14ac:dyDescent="0.25">
      <c r="A603">
        <v>601</v>
      </c>
      <c r="B603">
        <v>6.91</v>
      </c>
      <c r="C603">
        <v>10</v>
      </c>
      <c r="D603" s="2" t="s">
        <v>693</v>
      </c>
      <c r="E603" s="1">
        <v>4253</v>
      </c>
      <c r="F603">
        <v>4.5</v>
      </c>
      <c r="G603" s="5" t="s">
        <v>694</v>
      </c>
      <c r="H603" t="s">
        <v>14</v>
      </c>
      <c r="I603">
        <v>2015</v>
      </c>
      <c r="J603" s="4" t="s">
        <v>17</v>
      </c>
    </row>
    <row r="604" spans="1:10" x14ac:dyDescent="0.25">
      <c r="A604">
        <v>602</v>
      </c>
      <c r="B604">
        <v>8.7799999999999994</v>
      </c>
      <c r="C604">
        <v>11</v>
      </c>
      <c r="D604" s="2" t="s">
        <v>695</v>
      </c>
      <c r="E604" s="1">
        <v>14243</v>
      </c>
      <c r="F604">
        <v>4.8</v>
      </c>
      <c r="G604" s="5" t="s">
        <v>41</v>
      </c>
      <c r="H604" t="s">
        <v>10</v>
      </c>
      <c r="I604">
        <v>2015</v>
      </c>
      <c r="J604" s="4" t="s">
        <v>11</v>
      </c>
    </row>
    <row r="605" spans="1:10" x14ac:dyDescent="0.25">
      <c r="A605">
        <v>603</v>
      </c>
      <c r="B605">
        <v>17.36</v>
      </c>
      <c r="C605">
        <v>12</v>
      </c>
      <c r="D605" s="2" t="s">
        <v>544</v>
      </c>
      <c r="E605" s="1">
        <v>68842</v>
      </c>
      <c r="F605">
        <v>4.8</v>
      </c>
      <c r="G605" s="5" t="s">
        <v>545</v>
      </c>
      <c r="H605" t="s">
        <v>54</v>
      </c>
      <c r="I605">
        <v>2015</v>
      </c>
      <c r="J605" s="4" t="s">
        <v>11</v>
      </c>
    </row>
    <row r="606" spans="1:10" x14ac:dyDescent="0.25">
      <c r="A606">
        <v>604</v>
      </c>
      <c r="B606">
        <v>7.99</v>
      </c>
      <c r="C606">
        <v>13</v>
      </c>
      <c r="D606" s="2" t="s">
        <v>696</v>
      </c>
      <c r="E606" s="1">
        <v>3924</v>
      </c>
      <c r="F606">
        <v>4.5999999999999996</v>
      </c>
      <c r="G606" s="5" t="s">
        <v>694</v>
      </c>
      <c r="H606" t="s">
        <v>14</v>
      </c>
      <c r="I606">
        <v>2015</v>
      </c>
      <c r="J606" s="4" t="s">
        <v>17</v>
      </c>
    </row>
    <row r="607" spans="1:10" ht="45" x14ac:dyDescent="0.25">
      <c r="A607">
        <v>605</v>
      </c>
      <c r="B607">
        <v>8.49</v>
      </c>
      <c r="C607">
        <v>14</v>
      </c>
      <c r="D607" s="2" t="s">
        <v>697</v>
      </c>
      <c r="E607" s="1">
        <v>3138</v>
      </c>
      <c r="F607">
        <v>4.5</v>
      </c>
      <c r="G607" s="5" t="s">
        <v>698</v>
      </c>
      <c r="H607" t="s">
        <v>14</v>
      </c>
      <c r="I607">
        <v>2015</v>
      </c>
      <c r="J607" s="4" t="s">
        <v>17</v>
      </c>
    </row>
    <row r="608" spans="1:10" x14ac:dyDescent="0.25">
      <c r="A608">
        <v>606</v>
      </c>
      <c r="B608">
        <v>16.12</v>
      </c>
      <c r="C608">
        <v>15</v>
      </c>
      <c r="D608" s="2" t="s">
        <v>699</v>
      </c>
      <c r="E608" s="1">
        <v>5061</v>
      </c>
      <c r="F608">
        <v>4.9000000000000004</v>
      </c>
      <c r="G608" s="5" t="s">
        <v>519</v>
      </c>
      <c r="H608" t="s">
        <v>10</v>
      </c>
      <c r="I608">
        <v>2015</v>
      </c>
      <c r="J608" s="4" t="s">
        <v>17</v>
      </c>
    </row>
    <row r="609" spans="1:10" x14ac:dyDescent="0.25">
      <c r="A609">
        <v>607</v>
      </c>
      <c r="B609">
        <v>10.41</v>
      </c>
      <c r="C609">
        <v>16</v>
      </c>
      <c r="D609" s="2" t="s">
        <v>700</v>
      </c>
      <c r="E609" s="1">
        <v>51405</v>
      </c>
      <c r="F609">
        <v>4.7</v>
      </c>
      <c r="G609" s="5" t="s">
        <v>701</v>
      </c>
      <c r="H609" t="s">
        <v>14</v>
      </c>
      <c r="I609">
        <v>2015</v>
      </c>
      <c r="J609" s="4" t="s">
        <v>11</v>
      </c>
    </row>
    <row r="610" spans="1:10" x14ac:dyDescent="0.25">
      <c r="A610">
        <v>608</v>
      </c>
      <c r="B610">
        <v>8.48</v>
      </c>
      <c r="C610">
        <v>17</v>
      </c>
      <c r="D610" s="2" t="s">
        <v>371</v>
      </c>
      <c r="E610" s="1">
        <v>42848</v>
      </c>
      <c r="F610">
        <v>4.9000000000000004</v>
      </c>
      <c r="G610" s="5" t="s">
        <v>372</v>
      </c>
      <c r="H610" t="s">
        <v>10</v>
      </c>
      <c r="I610">
        <v>2015</v>
      </c>
      <c r="J610" s="4" t="s">
        <v>11</v>
      </c>
    </row>
    <row r="611" spans="1:10" ht="30" x14ac:dyDescent="0.25">
      <c r="A611">
        <v>609</v>
      </c>
      <c r="B611">
        <v>4.4400000000000004</v>
      </c>
      <c r="C611">
        <v>18</v>
      </c>
      <c r="D611" s="2" t="s">
        <v>523</v>
      </c>
      <c r="E611" s="1">
        <v>5687</v>
      </c>
      <c r="F611">
        <v>4.5</v>
      </c>
      <c r="G611" s="5" t="s">
        <v>513</v>
      </c>
      <c r="H611" t="s">
        <v>14</v>
      </c>
      <c r="I611">
        <v>2015</v>
      </c>
      <c r="J611" s="4" t="s">
        <v>11</v>
      </c>
    </row>
    <row r="612" spans="1:10" x14ac:dyDescent="0.25">
      <c r="A612">
        <v>610</v>
      </c>
      <c r="B612">
        <v>5</v>
      </c>
      <c r="C612">
        <v>19</v>
      </c>
      <c r="D612" s="2" t="s">
        <v>642</v>
      </c>
      <c r="E612" s="1">
        <v>26368</v>
      </c>
      <c r="F612">
        <v>4.8</v>
      </c>
      <c r="G612" s="6" t="s">
        <v>643</v>
      </c>
      <c r="H612" t="s">
        <v>536</v>
      </c>
      <c r="I612">
        <v>2015</v>
      </c>
      <c r="J612" s="4" t="s">
        <v>11</v>
      </c>
    </row>
    <row r="613" spans="1:10" x14ac:dyDescent="0.25">
      <c r="A613">
        <v>611</v>
      </c>
      <c r="B613">
        <v>9.19</v>
      </c>
      <c r="C613">
        <v>20</v>
      </c>
      <c r="D613" s="2" t="s">
        <v>530</v>
      </c>
      <c r="E613" s="1">
        <v>19898</v>
      </c>
      <c r="F613">
        <v>4.8</v>
      </c>
      <c r="G613" s="5" t="s">
        <v>531</v>
      </c>
      <c r="H613" t="s">
        <v>10</v>
      </c>
      <c r="I613">
        <v>2015</v>
      </c>
      <c r="J613" s="4" t="s">
        <v>11</v>
      </c>
    </row>
    <row r="614" spans="1:10" ht="30" x14ac:dyDescent="0.25">
      <c r="A614">
        <v>612</v>
      </c>
      <c r="B614">
        <v>14.03</v>
      </c>
      <c r="C614">
        <v>21</v>
      </c>
      <c r="D614" s="2" t="s">
        <v>628</v>
      </c>
      <c r="E614" s="1">
        <v>31128</v>
      </c>
      <c r="F614">
        <v>4.8</v>
      </c>
      <c r="G614" s="5" t="s">
        <v>629</v>
      </c>
      <c r="H614" t="s">
        <v>14</v>
      </c>
      <c r="I614">
        <v>2015</v>
      </c>
      <c r="J614" s="4" t="s">
        <v>17</v>
      </c>
    </row>
    <row r="615" spans="1:10" ht="30" x14ac:dyDescent="0.25">
      <c r="A615">
        <v>613</v>
      </c>
      <c r="B615">
        <v>7.53</v>
      </c>
      <c r="C615">
        <v>22</v>
      </c>
      <c r="D615" s="2" t="s">
        <v>271</v>
      </c>
      <c r="E615" s="1">
        <v>31196</v>
      </c>
      <c r="F615">
        <v>4.9000000000000004</v>
      </c>
      <c r="G615" s="5" t="s">
        <v>272</v>
      </c>
      <c r="H615" t="s">
        <v>10</v>
      </c>
      <c r="I615">
        <v>2015</v>
      </c>
      <c r="J615" s="4" t="s">
        <v>17</v>
      </c>
    </row>
    <row r="616" spans="1:10" x14ac:dyDescent="0.25">
      <c r="A616">
        <v>614</v>
      </c>
      <c r="B616">
        <v>8.5500000000000007</v>
      </c>
      <c r="C616">
        <v>23</v>
      </c>
      <c r="D616" s="2" t="s">
        <v>585</v>
      </c>
      <c r="E616" s="1">
        <v>13911</v>
      </c>
      <c r="F616">
        <v>4.5999999999999996</v>
      </c>
      <c r="G616" s="5" t="s">
        <v>586</v>
      </c>
      <c r="H616" t="s">
        <v>14</v>
      </c>
      <c r="I616">
        <v>2015</v>
      </c>
      <c r="J616" s="4" t="s">
        <v>17</v>
      </c>
    </row>
    <row r="617" spans="1:10" ht="30" x14ac:dyDescent="0.25">
      <c r="A617">
        <v>615</v>
      </c>
      <c r="B617">
        <v>12.76</v>
      </c>
      <c r="C617">
        <v>24</v>
      </c>
      <c r="D617" s="2" t="s">
        <v>702</v>
      </c>
      <c r="E617" s="1">
        <v>37799</v>
      </c>
      <c r="F617">
        <v>4.5</v>
      </c>
      <c r="G617" s="5" t="s">
        <v>409</v>
      </c>
      <c r="H617" t="s">
        <v>14</v>
      </c>
      <c r="I617">
        <v>2015</v>
      </c>
      <c r="J617" s="4" t="s">
        <v>11</v>
      </c>
    </row>
    <row r="618" spans="1:10" ht="30" x14ac:dyDescent="0.25">
      <c r="A618">
        <v>616</v>
      </c>
      <c r="B618">
        <v>5.99</v>
      </c>
      <c r="C618">
        <v>25</v>
      </c>
      <c r="D618" s="2" t="s">
        <v>703</v>
      </c>
      <c r="E618" s="1">
        <v>5114</v>
      </c>
      <c r="F618">
        <v>4.8</v>
      </c>
      <c r="G618" s="5" t="s">
        <v>704</v>
      </c>
      <c r="H618" t="s">
        <v>14</v>
      </c>
      <c r="I618">
        <v>2015</v>
      </c>
      <c r="J618" s="4" t="s">
        <v>17</v>
      </c>
    </row>
    <row r="619" spans="1:10" x14ac:dyDescent="0.25">
      <c r="A619">
        <v>617</v>
      </c>
      <c r="B619">
        <v>10.5</v>
      </c>
      <c r="C619">
        <v>26</v>
      </c>
      <c r="D619" s="2" t="s">
        <v>144</v>
      </c>
      <c r="E619" s="1">
        <v>79094</v>
      </c>
      <c r="F619">
        <v>4.7</v>
      </c>
      <c r="G619" s="5" t="s">
        <v>145</v>
      </c>
      <c r="H619" t="s">
        <v>14</v>
      </c>
      <c r="I619">
        <v>2015</v>
      </c>
      <c r="J619" s="4" t="s">
        <v>17</v>
      </c>
    </row>
    <row r="620" spans="1:10" x14ac:dyDescent="0.25">
      <c r="A620">
        <v>618</v>
      </c>
      <c r="B620">
        <v>7.57</v>
      </c>
      <c r="C620">
        <v>27</v>
      </c>
      <c r="D620" s="2" t="s">
        <v>705</v>
      </c>
      <c r="E620" s="1">
        <v>69866</v>
      </c>
      <c r="F620">
        <v>4.8</v>
      </c>
      <c r="G620" s="5" t="s">
        <v>91</v>
      </c>
      <c r="H620" t="s">
        <v>14</v>
      </c>
      <c r="I620">
        <v>2015</v>
      </c>
      <c r="J620" s="4" t="s">
        <v>17</v>
      </c>
    </row>
    <row r="621" spans="1:10" x14ac:dyDescent="0.25">
      <c r="A621">
        <v>619</v>
      </c>
      <c r="B621">
        <v>11.95</v>
      </c>
      <c r="C621">
        <v>28</v>
      </c>
      <c r="D621" s="2" t="s">
        <v>1250</v>
      </c>
      <c r="E621" s="1">
        <v>2270</v>
      </c>
      <c r="F621">
        <v>4.5999999999999996</v>
      </c>
      <c r="G621" s="5" t="s">
        <v>706</v>
      </c>
      <c r="H621" t="s">
        <v>14</v>
      </c>
      <c r="I621">
        <v>2015</v>
      </c>
      <c r="J621" s="4" t="s">
        <v>17</v>
      </c>
    </row>
    <row r="622" spans="1:10" x14ac:dyDescent="0.25">
      <c r="A622">
        <v>620</v>
      </c>
      <c r="B622">
        <v>5.38</v>
      </c>
      <c r="C622">
        <v>29</v>
      </c>
      <c r="D622" s="2" t="s">
        <v>707</v>
      </c>
      <c r="E622" s="1">
        <v>5205</v>
      </c>
      <c r="F622">
        <v>4.7</v>
      </c>
      <c r="G622" s="5" t="s">
        <v>704</v>
      </c>
      <c r="H622" t="s">
        <v>14</v>
      </c>
      <c r="I622">
        <v>2015</v>
      </c>
      <c r="J622" s="4" t="s">
        <v>17</v>
      </c>
    </row>
    <row r="623" spans="1:10" ht="30" x14ac:dyDescent="0.25">
      <c r="A623">
        <v>621</v>
      </c>
      <c r="B623">
        <v>25.99</v>
      </c>
      <c r="C623">
        <v>30</v>
      </c>
      <c r="D623" s="2" t="s">
        <v>626</v>
      </c>
      <c r="E623" s="1">
        <v>14418</v>
      </c>
      <c r="F623">
        <v>4.5999999999999996</v>
      </c>
      <c r="G623" s="6" t="s">
        <v>627</v>
      </c>
      <c r="H623" t="s">
        <v>10</v>
      </c>
      <c r="I623">
        <v>2015</v>
      </c>
      <c r="J623" s="4" t="s">
        <v>17</v>
      </c>
    </row>
    <row r="624" spans="1:10" x14ac:dyDescent="0.25">
      <c r="A624">
        <v>622</v>
      </c>
      <c r="B624">
        <v>6.9</v>
      </c>
      <c r="C624">
        <v>31</v>
      </c>
      <c r="D624" s="2" t="s">
        <v>669</v>
      </c>
      <c r="E624" s="1">
        <v>28447</v>
      </c>
      <c r="F624">
        <v>4.8</v>
      </c>
      <c r="G624" s="5" t="s">
        <v>670</v>
      </c>
      <c r="H624" t="s">
        <v>536</v>
      </c>
      <c r="I624">
        <v>2015</v>
      </c>
      <c r="J624" s="4" t="s">
        <v>11</v>
      </c>
    </row>
    <row r="625" spans="1:10" x14ac:dyDescent="0.25">
      <c r="A625">
        <v>623</v>
      </c>
      <c r="B625">
        <v>9.67</v>
      </c>
      <c r="C625">
        <v>32</v>
      </c>
      <c r="D625" s="2" t="s">
        <v>482</v>
      </c>
      <c r="E625" s="1">
        <v>35698</v>
      </c>
      <c r="F625">
        <v>4.8</v>
      </c>
      <c r="G625" s="5" t="s">
        <v>483</v>
      </c>
      <c r="H625" t="s">
        <v>10</v>
      </c>
      <c r="I625">
        <v>2015</v>
      </c>
      <c r="J625" s="4" t="s">
        <v>11</v>
      </c>
    </row>
    <row r="626" spans="1:10" ht="30" x14ac:dyDescent="0.25">
      <c r="A626">
        <v>624</v>
      </c>
      <c r="B626">
        <v>17.989999999999998</v>
      </c>
      <c r="C626">
        <v>33</v>
      </c>
      <c r="D626" s="2" t="s">
        <v>94</v>
      </c>
      <c r="E626" s="1">
        <v>9187</v>
      </c>
      <c r="F626">
        <v>4.7</v>
      </c>
      <c r="G626" s="5" t="s">
        <v>95</v>
      </c>
      <c r="H626" t="s">
        <v>14</v>
      </c>
      <c r="I626">
        <v>2015</v>
      </c>
      <c r="J626" s="4" t="s">
        <v>17</v>
      </c>
    </row>
    <row r="627" spans="1:10" ht="30" x14ac:dyDescent="0.25">
      <c r="A627">
        <v>625</v>
      </c>
      <c r="B627">
        <v>7.74</v>
      </c>
      <c r="C627">
        <v>34</v>
      </c>
      <c r="D627" s="2" t="s">
        <v>464</v>
      </c>
      <c r="E627" s="1">
        <v>86676</v>
      </c>
      <c r="F627">
        <v>4.7</v>
      </c>
      <c r="G627" s="5" t="s">
        <v>465</v>
      </c>
      <c r="H627" t="s">
        <v>14</v>
      </c>
      <c r="I627">
        <v>2015</v>
      </c>
      <c r="J627" s="4" t="s">
        <v>17</v>
      </c>
    </row>
    <row r="628" spans="1:10" x14ac:dyDescent="0.25">
      <c r="A628">
        <v>626</v>
      </c>
      <c r="B628">
        <v>16</v>
      </c>
      <c r="C628">
        <v>35</v>
      </c>
      <c r="D628" s="2" t="s">
        <v>708</v>
      </c>
      <c r="E628" s="1">
        <v>19284</v>
      </c>
      <c r="F628">
        <v>4.8</v>
      </c>
      <c r="G628" s="5" t="s">
        <v>709</v>
      </c>
      <c r="H628" t="s">
        <v>10</v>
      </c>
      <c r="I628">
        <v>2015</v>
      </c>
      <c r="J628" s="4" t="s">
        <v>17</v>
      </c>
    </row>
    <row r="629" spans="1:10" x14ac:dyDescent="0.25">
      <c r="A629">
        <v>627</v>
      </c>
      <c r="B629">
        <v>4.9800000000000004</v>
      </c>
      <c r="C629">
        <v>36</v>
      </c>
      <c r="D629" s="2" t="s">
        <v>571</v>
      </c>
      <c r="E629" s="1">
        <v>53161</v>
      </c>
      <c r="F629">
        <v>4.9000000000000004</v>
      </c>
      <c r="G629" s="5" t="s">
        <v>572</v>
      </c>
      <c r="H629" t="s">
        <v>14</v>
      </c>
      <c r="I629">
        <v>2015</v>
      </c>
      <c r="J629" s="4" t="s">
        <v>11</v>
      </c>
    </row>
    <row r="630" spans="1:10" x14ac:dyDescent="0.25">
      <c r="A630">
        <v>628</v>
      </c>
      <c r="B630">
        <v>4.93</v>
      </c>
      <c r="C630">
        <v>37</v>
      </c>
      <c r="D630" s="2" t="s">
        <v>534</v>
      </c>
      <c r="E630" s="1">
        <v>54008</v>
      </c>
      <c r="F630">
        <v>4.9000000000000004</v>
      </c>
      <c r="G630" s="5" t="s">
        <v>535</v>
      </c>
      <c r="H630" t="s">
        <v>536</v>
      </c>
      <c r="I630">
        <v>2015</v>
      </c>
      <c r="J630" s="4" t="s">
        <v>11</v>
      </c>
    </row>
    <row r="631" spans="1:10" ht="30" x14ac:dyDescent="0.25">
      <c r="A631">
        <v>629</v>
      </c>
      <c r="B631">
        <v>24.29</v>
      </c>
      <c r="C631">
        <v>38</v>
      </c>
      <c r="D631" s="2" t="s">
        <v>57</v>
      </c>
      <c r="E631" s="1">
        <v>12674</v>
      </c>
      <c r="F631">
        <v>4.5</v>
      </c>
      <c r="G631" s="5" t="s">
        <v>58</v>
      </c>
      <c r="H631" t="s">
        <v>14</v>
      </c>
      <c r="I631">
        <v>2015</v>
      </c>
      <c r="J631" s="4" t="s">
        <v>17</v>
      </c>
    </row>
    <row r="632" spans="1:10" x14ac:dyDescent="0.25">
      <c r="A632">
        <v>630</v>
      </c>
      <c r="B632">
        <v>12.92</v>
      </c>
      <c r="C632">
        <v>39</v>
      </c>
      <c r="D632" s="2" t="s">
        <v>710</v>
      </c>
      <c r="E632" s="1">
        <v>20038</v>
      </c>
      <c r="F632">
        <v>4.7</v>
      </c>
      <c r="G632" s="5" t="s">
        <v>711</v>
      </c>
      <c r="H632" t="s">
        <v>10</v>
      </c>
      <c r="I632">
        <v>2015</v>
      </c>
      <c r="J632" s="4" t="s">
        <v>17</v>
      </c>
    </row>
    <row r="633" spans="1:10" x14ac:dyDescent="0.25">
      <c r="A633">
        <v>631</v>
      </c>
      <c r="B633">
        <v>5.67</v>
      </c>
      <c r="C633">
        <v>40</v>
      </c>
      <c r="D633" s="2" t="s">
        <v>712</v>
      </c>
      <c r="E633" s="1">
        <v>10680</v>
      </c>
      <c r="F633">
        <v>4.7</v>
      </c>
      <c r="G633" s="6" t="s">
        <v>607</v>
      </c>
      <c r="H633" t="s">
        <v>536</v>
      </c>
      <c r="I633">
        <v>2015</v>
      </c>
      <c r="J633" s="4" t="s">
        <v>17</v>
      </c>
    </row>
    <row r="634" spans="1:10" x14ac:dyDescent="0.25">
      <c r="A634">
        <v>632</v>
      </c>
      <c r="B634">
        <v>9.9</v>
      </c>
      <c r="C634">
        <v>41</v>
      </c>
      <c r="D634" s="2" t="s">
        <v>608</v>
      </c>
      <c r="E634" s="1">
        <v>16882</v>
      </c>
      <c r="F634">
        <v>4.8</v>
      </c>
      <c r="G634" s="5" t="s">
        <v>609</v>
      </c>
      <c r="H634" t="s">
        <v>10</v>
      </c>
      <c r="I634">
        <v>2015</v>
      </c>
      <c r="J634" s="4" t="s">
        <v>11</v>
      </c>
    </row>
    <row r="635" spans="1:10" x14ac:dyDescent="0.25">
      <c r="A635">
        <v>633</v>
      </c>
      <c r="B635">
        <v>14.5</v>
      </c>
      <c r="C635">
        <v>42</v>
      </c>
      <c r="D635" s="2" t="s">
        <v>713</v>
      </c>
      <c r="E635" s="1">
        <v>7924</v>
      </c>
      <c r="F635">
        <v>4.7</v>
      </c>
      <c r="G635" s="5" t="s">
        <v>355</v>
      </c>
      <c r="H635" t="s">
        <v>10</v>
      </c>
      <c r="I635">
        <v>2015</v>
      </c>
      <c r="J635" s="4" t="s">
        <v>17</v>
      </c>
    </row>
    <row r="636" spans="1:10" ht="30" x14ac:dyDescent="0.25">
      <c r="A636">
        <v>634</v>
      </c>
      <c r="B636">
        <v>5.38</v>
      </c>
      <c r="C636">
        <v>43</v>
      </c>
      <c r="D636" s="2" t="s">
        <v>714</v>
      </c>
      <c r="E636" s="1">
        <v>2601</v>
      </c>
      <c r="F636">
        <v>4.5999999999999996</v>
      </c>
      <c r="G636" s="5" t="s">
        <v>715</v>
      </c>
      <c r="H636" t="s">
        <v>14</v>
      </c>
      <c r="I636">
        <v>2015</v>
      </c>
      <c r="J636" s="4" t="s">
        <v>17</v>
      </c>
    </row>
    <row r="637" spans="1:10" x14ac:dyDescent="0.25">
      <c r="A637">
        <v>635</v>
      </c>
      <c r="B637">
        <v>16.260000000000002</v>
      </c>
      <c r="C637">
        <v>44</v>
      </c>
      <c r="D637" s="2" t="s">
        <v>716</v>
      </c>
      <c r="E637" s="1">
        <v>99932</v>
      </c>
      <c r="F637">
        <v>4.8</v>
      </c>
      <c r="G637" s="5" t="s">
        <v>717</v>
      </c>
      <c r="H637" t="s">
        <v>10</v>
      </c>
      <c r="I637">
        <v>2015</v>
      </c>
      <c r="J637" s="4" t="s">
        <v>11</v>
      </c>
    </row>
    <row r="638" spans="1:10" ht="45" x14ac:dyDescent="0.25">
      <c r="A638">
        <v>636</v>
      </c>
      <c r="B638">
        <v>14.44</v>
      </c>
      <c r="C638">
        <v>45</v>
      </c>
      <c r="D638" s="2" t="s">
        <v>718</v>
      </c>
      <c r="E638" s="1">
        <v>8083</v>
      </c>
      <c r="F638">
        <v>4.8</v>
      </c>
      <c r="G638" s="5" t="s">
        <v>114</v>
      </c>
      <c r="H638" t="s">
        <v>10</v>
      </c>
      <c r="I638">
        <v>2015</v>
      </c>
      <c r="J638" s="4" t="s">
        <v>17</v>
      </c>
    </row>
    <row r="639" spans="1:10" x14ac:dyDescent="0.25">
      <c r="A639">
        <v>637</v>
      </c>
      <c r="B639">
        <v>8.73</v>
      </c>
      <c r="C639">
        <v>46</v>
      </c>
      <c r="D639" s="2" t="s">
        <v>719</v>
      </c>
      <c r="E639" s="1">
        <v>6169</v>
      </c>
      <c r="F639">
        <v>4.8</v>
      </c>
      <c r="G639" s="5" t="s">
        <v>372</v>
      </c>
      <c r="H639" t="s">
        <v>10</v>
      </c>
      <c r="I639">
        <v>2015</v>
      </c>
      <c r="J639" s="4" t="s">
        <v>11</v>
      </c>
    </row>
    <row r="640" spans="1:10" ht="30" x14ac:dyDescent="0.25">
      <c r="A640">
        <v>638</v>
      </c>
      <c r="B640">
        <v>19.39</v>
      </c>
      <c r="C640">
        <v>47</v>
      </c>
      <c r="D640" s="2" t="s">
        <v>720</v>
      </c>
      <c r="E640" s="1">
        <v>6646</v>
      </c>
      <c r="F640">
        <v>4.7</v>
      </c>
      <c r="G640" s="5" t="s">
        <v>112</v>
      </c>
      <c r="H640" t="s">
        <v>10</v>
      </c>
      <c r="I640">
        <v>2015</v>
      </c>
      <c r="J640" s="4" t="s">
        <v>17</v>
      </c>
    </row>
    <row r="641" spans="1:10" x14ac:dyDescent="0.25">
      <c r="A641">
        <v>639</v>
      </c>
      <c r="B641">
        <v>14.39</v>
      </c>
      <c r="C641">
        <v>48</v>
      </c>
      <c r="D641" s="2" t="s">
        <v>721</v>
      </c>
      <c r="E641" s="1">
        <v>10136</v>
      </c>
      <c r="F641">
        <v>4.8</v>
      </c>
      <c r="G641" s="5" t="s">
        <v>672</v>
      </c>
      <c r="H641" t="s">
        <v>14</v>
      </c>
      <c r="I641">
        <v>2015</v>
      </c>
      <c r="J641" s="4" t="s">
        <v>17</v>
      </c>
    </row>
    <row r="642" spans="1:10" ht="30" x14ac:dyDescent="0.25">
      <c r="A642">
        <v>640</v>
      </c>
      <c r="B642">
        <v>9.99</v>
      </c>
      <c r="C642">
        <v>49</v>
      </c>
      <c r="D642" s="2" t="s">
        <v>460</v>
      </c>
      <c r="E642" s="1">
        <v>19371</v>
      </c>
      <c r="F642">
        <v>4.5999999999999996</v>
      </c>
      <c r="G642" s="5" t="s">
        <v>461</v>
      </c>
      <c r="H642" t="s">
        <v>14</v>
      </c>
      <c r="I642">
        <v>2015</v>
      </c>
      <c r="J642" s="4" t="s">
        <v>17</v>
      </c>
    </row>
    <row r="643" spans="1:10" ht="30" x14ac:dyDescent="0.25">
      <c r="A643">
        <v>641</v>
      </c>
      <c r="B643">
        <v>14.68</v>
      </c>
      <c r="C643">
        <v>50</v>
      </c>
      <c r="D643" s="2" t="s">
        <v>722</v>
      </c>
      <c r="E643" s="1">
        <v>15554</v>
      </c>
      <c r="F643">
        <v>4.5999999999999996</v>
      </c>
      <c r="G643" s="6" t="s">
        <v>723</v>
      </c>
      <c r="H643" t="s">
        <v>10</v>
      </c>
      <c r="I643">
        <v>2015</v>
      </c>
      <c r="J643" s="4" t="s">
        <v>17</v>
      </c>
    </row>
    <row r="644" spans="1:10" x14ac:dyDescent="0.25">
      <c r="A644">
        <v>642</v>
      </c>
      <c r="B644">
        <v>5.71</v>
      </c>
      <c r="C644">
        <v>51</v>
      </c>
      <c r="D644" s="2" t="s">
        <v>724</v>
      </c>
      <c r="E644" s="1">
        <v>12855</v>
      </c>
      <c r="F644">
        <v>4.7</v>
      </c>
      <c r="G644" s="5" t="s">
        <v>725</v>
      </c>
      <c r="H644" t="s">
        <v>14</v>
      </c>
      <c r="I644">
        <v>2015</v>
      </c>
      <c r="J644" s="4" t="s">
        <v>11</v>
      </c>
    </row>
    <row r="645" spans="1:10" x14ac:dyDescent="0.25">
      <c r="A645">
        <v>643</v>
      </c>
      <c r="B645">
        <v>6.79</v>
      </c>
      <c r="C645">
        <v>52</v>
      </c>
      <c r="D645" s="2" t="s">
        <v>362</v>
      </c>
      <c r="E645" s="1">
        <v>18656</v>
      </c>
      <c r="F645">
        <v>4.5</v>
      </c>
      <c r="G645" s="5" t="s">
        <v>363</v>
      </c>
      <c r="H645" t="s">
        <v>14</v>
      </c>
      <c r="I645">
        <v>2015</v>
      </c>
      <c r="J645" s="4" t="s">
        <v>11</v>
      </c>
    </row>
    <row r="646" spans="1:10" ht="30" x14ac:dyDescent="0.25">
      <c r="A646">
        <v>644</v>
      </c>
      <c r="B646">
        <v>14.95</v>
      </c>
      <c r="C646">
        <v>53</v>
      </c>
      <c r="D646" s="2" t="s">
        <v>726</v>
      </c>
      <c r="E646" s="1">
        <v>8066</v>
      </c>
      <c r="F646">
        <v>4.7</v>
      </c>
      <c r="G646" s="5" t="s">
        <v>688</v>
      </c>
      <c r="H646" t="s">
        <v>14</v>
      </c>
      <c r="I646">
        <v>2015</v>
      </c>
      <c r="J646" s="4" t="s">
        <v>17</v>
      </c>
    </row>
    <row r="647" spans="1:10" ht="30" x14ac:dyDescent="0.25">
      <c r="A647">
        <v>645</v>
      </c>
      <c r="B647">
        <v>20.72</v>
      </c>
      <c r="C647">
        <v>54</v>
      </c>
      <c r="D647" s="2" t="s">
        <v>70</v>
      </c>
      <c r="E647" s="1">
        <v>6296</v>
      </c>
      <c r="F647">
        <v>4.5999999999999996</v>
      </c>
      <c r="G647" s="6" t="s">
        <v>71</v>
      </c>
      <c r="H647" t="s">
        <v>10</v>
      </c>
      <c r="I647">
        <v>2015</v>
      </c>
      <c r="J647" s="4" t="s">
        <v>17</v>
      </c>
    </row>
    <row r="648" spans="1:10" x14ac:dyDescent="0.25">
      <c r="A648">
        <v>646</v>
      </c>
      <c r="B648">
        <v>41</v>
      </c>
      <c r="C648">
        <v>55</v>
      </c>
      <c r="D648" s="2" t="s">
        <v>146</v>
      </c>
      <c r="E648" s="1">
        <v>1526</v>
      </c>
      <c r="F648">
        <v>4.4000000000000004</v>
      </c>
      <c r="G648" s="6" t="s">
        <v>141</v>
      </c>
      <c r="H648" t="s">
        <v>14</v>
      </c>
      <c r="I648">
        <v>2015</v>
      </c>
      <c r="J648" s="4" t="s">
        <v>17</v>
      </c>
    </row>
    <row r="649" spans="1:10" x14ac:dyDescent="0.25">
      <c r="A649">
        <v>647</v>
      </c>
      <c r="B649">
        <v>9.0500000000000007</v>
      </c>
      <c r="C649">
        <v>56</v>
      </c>
      <c r="D649" s="2" t="s">
        <v>727</v>
      </c>
      <c r="E649" s="1">
        <v>32825</v>
      </c>
      <c r="F649">
        <v>4.7</v>
      </c>
      <c r="G649" s="5" t="s">
        <v>676</v>
      </c>
      <c r="H649" t="s">
        <v>14</v>
      </c>
      <c r="I649">
        <v>2015</v>
      </c>
      <c r="J649" s="4" t="s">
        <v>17</v>
      </c>
    </row>
    <row r="650" spans="1:10" ht="30" x14ac:dyDescent="0.25">
      <c r="A650">
        <v>648</v>
      </c>
      <c r="B650">
        <v>6.92</v>
      </c>
      <c r="C650">
        <v>57</v>
      </c>
      <c r="D650" s="2" t="s">
        <v>548</v>
      </c>
      <c r="E650" s="1">
        <v>29674</v>
      </c>
      <c r="F650">
        <v>4.7</v>
      </c>
      <c r="G650" s="5" t="s">
        <v>1258</v>
      </c>
      <c r="H650" t="s">
        <v>14</v>
      </c>
      <c r="I650">
        <v>2015</v>
      </c>
      <c r="J650" s="4" t="s">
        <v>17</v>
      </c>
    </row>
    <row r="651" spans="1:10" x14ac:dyDescent="0.25">
      <c r="A651">
        <v>649</v>
      </c>
      <c r="B651">
        <v>4.59</v>
      </c>
      <c r="C651">
        <v>58</v>
      </c>
      <c r="D651" s="2" t="s">
        <v>681</v>
      </c>
      <c r="E651" s="1">
        <v>33598</v>
      </c>
      <c r="F651">
        <v>4.9000000000000004</v>
      </c>
      <c r="G651" s="6" t="s">
        <v>682</v>
      </c>
      <c r="H651" t="s">
        <v>536</v>
      </c>
      <c r="I651">
        <v>2015</v>
      </c>
      <c r="J651" s="4" t="s">
        <v>11</v>
      </c>
    </row>
    <row r="652" spans="1:10" x14ac:dyDescent="0.25">
      <c r="A652">
        <v>650</v>
      </c>
      <c r="B652">
        <v>13.64</v>
      </c>
      <c r="C652">
        <v>59</v>
      </c>
      <c r="D652" s="2" t="s">
        <v>728</v>
      </c>
      <c r="E652" s="1">
        <v>5389</v>
      </c>
      <c r="F652">
        <v>4.9000000000000004</v>
      </c>
      <c r="G652" s="5" t="s">
        <v>531</v>
      </c>
      <c r="H652" t="s">
        <v>10</v>
      </c>
      <c r="I652">
        <v>2015</v>
      </c>
      <c r="J652" s="4" t="s">
        <v>11</v>
      </c>
    </row>
    <row r="653" spans="1:10" ht="30" x14ac:dyDescent="0.25">
      <c r="A653">
        <v>651</v>
      </c>
      <c r="B653">
        <v>13.3</v>
      </c>
      <c r="C653">
        <v>60</v>
      </c>
      <c r="D653" s="2" t="s">
        <v>603</v>
      </c>
      <c r="E653" s="1">
        <v>18840</v>
      </c>
      <c r="F653">
        <v>4.7</v>
      </c>
      <c r="G653" s="5" t="s">
        <v>604</v>
      </c>
      <c r="H653" t="s">
        <v>10</v>
      </c>
      <c r="I653">
        <v>2015</v>
      </c>
      <c r="J653" s="4" t="s">
        <v>17</v>
      </c>
    </row>
    <row r="654" spans="1:10" x14ac:dyDescent="0.25">
      <c r="A654">
        <v>652</v>
      </c>
      <c r="B654">
        <v>7.68</v>
      </c>
      <c r="C654">
        <v>61</v>
      </c>
      <c r="D654" s="2" t="s">
        <v>658</v>
      </c>
      <c r="E654" s="1">
        <v>10316</v>
      </c>
      <c r="F654">
        <v>4.4000000000000004</v>
      </c>
      <c r="G654" s="5" t="s">
        <v>439</v>
      </c>
      <c r="H654" t="s">
        <v>14</v>
      </c>
      <c r="I654">
        <v>2015</v>
      </c>
      <c r="J654" s="4" t="s">
        <v>11</v>
      </c>
    </row>
    <row r="655" spans="1:10" ht="30" x14ac:dyDescent="0.25">
      <c r="A655">
        <v>653</v>
      </c>
      <c r="B655">
        <v>12.79</v>
      </c>
      <c r="C655">
        <v>62</v>
      </c>
      <c r="D655" s="2" t="s">
        <v>201</v>
      </c>
      <c r="E655" s="1">
        <v>33629</v>
      </c>
      <c r="F655">
        <v>4.8</v>
      </c>
      <c r="G655" s="5" t="s">
        <v>202</v>
      </c>
      <c r="H655" t="s">
        <v>14</v>
      </c>
      <c r="I655">
        <v>2015</v>
      </c>
      <c r="J655" s="4" t="s">
        <v>17</v>
      </c>
    </row>
    <row r="656" spans="1:10" ht="30" x14ac:dyDescent="0.25">
      <c r="A656">
        <v>654</v>
      </c>
      <c r="B656">
        <v>12</v>
      </c>
      <c r="C656">
        <v>63</v>
      </c>
      <c r="D656" s="2" t="s">
        <v>729</v>
      </c>
      <c r="E656" s="1">
        <v>3094</v>
      </c>
      <c r="F656">
        <v>4.2</v>
      </c>
      <c r="G656" s="5" t="s">
        <v>730</v>
      </c>
      <c r="H656" t="s">
        <v>10</v>
      </c>
      <c r="I656">
        <v>2015</v>
      </c>
      <c r="J656" s="5" t="s">
        <v>17</v>
      </c>
    </row>
    <row r="657" spans="1:10" ht="45" x14ac:dyDescent="0.25">
      <c r="A657">
        <v>655</v>
      </c>
      <c r="B657">
        <v>11.46</v>
      </c>
      <c r="C657">
        <v>64</v>
      </c>
      <c r="D657" s="2" t="s">
        <v>731</v>
      </c>
      <c r="E657" s="1">
        <v>7465</v>
      </c>
      <c r="F657">
        <v>4.7</v>
      </c>
      <c r="G657" s="5" t="s">
        <v>82</v>
      </c>
      <c r="H657" t="s">
        <v>10</v>
      </c>
      <c r="I657">
        <v>2015</v>
      </c>
      <c r="J657" s="5" t="s">
        <v>11</v>
      </c>
    </row>
    <row r="658" spans="1:10" x14ac:dyDescent="0.25">
      <c r="A658">
        <v>656</v>
      </c>
      <c r="B658">
        <v>8.9499999999999993</v>
      </c>
      <c r="C658">
        <v>65</v>
      </c>
      <c r="D658" s="2" t="s">
        <v>732</v>
      </c>
      <c r="E658" s="1">
        <v>15753</v>
      </c>
      <c r="F658">
        <v>4.8</v>
      </c>
      <c r="G658" s="5" t="s">
        <v>733</v>
      </c>
      <c r="H658" t="s">
        <v>10</v>
      </c>
      <c r="I658">
        <v>2015</v>
      </c>
      <c r="J658" s="5" t="s">
        <v>11</v>
      </c>
    </row>
    <row r="659" spans="1:10" x14ac:dyDescent="0.25">
      <c r="A659">
        <v>657</v>
      </c>
      <c r="B659">
        <v>8.2899999999999991</v>
      </c>
      <c r="C659">
        <v>66</v>
      </c>
      <c r="D659" s="2" t="s">
        <v>656</v>
      </c>
      <c r="E659" s="1">
        <v>34955</v>
      </c>
      <c r="F659">
        <v>4.5999999999999996</v>
      </c>
      <c r="G659" s="5" t="s">
        <v>657</v>
      </c>
      <c r="H659" t="s">
        <v>14</v>
      </c>
      <c r="I659">
        <v>2015</v>
      </c>
      <c r="J659" s="5" t="s">
        <v>11</v>
      </c>
    </row>
    <row r="660" spans="1:10" ht="30" x14ac:dyDescent="0.25">
      <c r="A660">
        <v>658</v>
      </c>
      <c r="B660">
        <v>9.48</v>
      </c>
      <c r="C660">
        <v>67</v>
      </c>
      <c r="D660" s="2" t="s">
        <v>591</v>
      </c>
      <c r="E660" s="1">
        <v>24552</v>
      </c>
      <c r="F660">
        <v>4.8</v>
      </c>
      <c r="G660" s="6" t="s">
        <v>592</v>
      </c>
      <c r="H660" t="s">
        <v>14</v>
      </c>
      <c r="I660">
        <v>2015</v>
      </c>
      <c r="J660" s="5" t="s">
        <v>17</v>
      </c>
    </row>
    <row r="661" spans="1:10" x14ac:dyDescent="0.25">
      <c r="A661">
        <v>659</v>
      </c>
      <c r="B661">
        <v>7.99</v>
      </c>
      <c r="C661">
        <v>68</v>
      </c>
      <c r="D661" s="2" t="s">
        <v>734</v>
      </c>
      <c r="E661" s="1">
        <v>12933</v>
      </c>
      <c r="F661">
        <v>4.7</v>
      </c>
      <c r="G661" s="5" t="s">
        <v>735</v>
      </c>
      <c r="H661" t="s">
        <v>536</v>
      </c>
      <c r="I661">
        <v>2015</v>
      </c>
      <c r="J661" s="5" t="s">
        <v>11</v>
      </c>
    </row>
    <row r="662" spans="1:10" x14ac:dyDescent="0.25">
      <c r="A662">
        <v>660</v>
      </c>
      <c r="B662">
        <v>22.49</v>
      </c>
      <c r="C662">
        <v>69</v>
      </c>
      <c r="D662" s="2" t="s">
        <v>736</v>
      </c>
      <c r="E662" s="1">
        <v>3834</v>
      </c>
      <c r="F662">
        <v>4.5999999999999996</v>
      </c>
      <c r="G662" s="5" t="s">
        <v>604</v>
      </c>
      <c r="H662" t="s">
        <v>10</v>
      </c>
      <c r="I662">
        <v>2015</v>
      </c>
      <c r="J662" s="5" t="s">
        <v>17</v>
      </c>
    </row>
    <row r="663" spans="1:10" x14ac:dyDescent="0.25">
      <c r="A663">
        <v>661</v>
      </c>
      <c r="B663">
        <v>19.71</v>
      </c>
      <c r="C663">
        <v>70</v>
      </c>
      <c r="D663" s="2" t="s">
        <v>737</v>
      </c>
      <c r="E663" s="1">
        <v>11006</v>
      </c>
      <c r="F663">
        <v>4.5999999999999996</v>
      </c>
      <c r="G663" s="5" t="s">
        <v>738</v>
      </c>
      <c r="H663" t="s">
        <v>10</v>
      </c>
      <c r="I663">
        <v>2015</v>
      </c>
      <c r="J663" s="5" t="s">
        <v>17</v>
      </c>
    </row>
    <row r="664" spans="1:10" x14ac:dyDescent="0.25">
      <c r="A664">
        <v>662</v>
      </c>
      <c r="B664">
        <v>3.97</v>
      </c>
      <c r="C664">
        <v>71</v>
      </c>
      <c r="D664" s="2" t="s">
        <v>644</v>
      </c>
      <c r="E664" s="1">
        <v>15393</v>
      </c>
      <c r="F664">
        <v>4.8</v>
      </c>
      <c r="G664" s="5" t="s">
        <v>645</v>
      </c>
      <c r="H664" t="s">
        <v>536</v>
      </c>
      <c r="I664">
        <v>2015</v>
      </c>
      <c r="J664" s="5" t="s">
        <v>11</v>
      </c>
    </row>
    <row r="665" spans="1:10" ht="30" x14ac:dyDescent="0.25">
      <c r="A665">
        <v>663</v>
      </c>
      <c r="B665">
        <v>12.88</v>
      </c>
      <c r="C665">
        <v>72</v>
      </c>
      <c r="D665" s="2" t="s">
        <v>739</v>
      </c>
      <c r="E665" s="1">
        <v>3754</v>
      </c>
      <c r="F665">
        <v>4.4000000000000004</v>
      </c>
      <c r="G665" s="5" t="s">
        <v>740</v>
      </c>
      <c r="H665" t="s">
        <v>14</v>
      </c>
      <c r="I665">
        <v>2015</v>
      </c>
      <c r="J665" s="5" t="s">
        <v>17</v>
      </c>
    </row>
    <row r="666" spans="1:10" ht="30" x14ac:dyDescent="0.25">
      <c r="A666">
        <v>664</v>
      </c>
      <c r="B666">
        <v>3.99</v>
      </c>
      <c r="C666">
        <v>73</v>
      </c>
      <c r="D666" s="2" t="s">
        <v>741</v>
      </c>
      <c r="E666" s="1">
        <v>2944</v>
      </c>
      <c r="F666">
        <v>4.5</v>
      </c>
      <c r="G666" s="5" t="s">
        <v>742</v>
      </c>
      <c r="H666" t="s">
        <v>14</v>
      </c>
      <c r="I666">
        <v>2015</v>
      </c>
      <c r="J666" s="5" t="s">
        <v>17</v>
      </c>
    </row>
    <row r="667" spans="1:10" ht="30" x14ac:dyDescent="0.25">
      <c r="A667">
        <v>665</v>
      </c>
      <c r="B667">
        <v>144</v>
      </c>
      <c r="C667">
        <v>74</v>
      </c>
      <c r="D667" s="2" t="s">
        <v>508</v>
      </c>
      <c r="E667" s="1">
        <v>12114</v>
      </c>
      <c r="F667">
        <v>4.7</v>
      </c>
      <c r="G667" s="5" t="s">
        <v>509</v>
      </c>
      <c r="H667" t="s">
        <v>14</v>
      </c>
      <c r="I667">
        <v>2015</v>
      </c>
      <c r="J667" s="5" t="s">
        <v>17</v>
      </c>
    </row>
    <row r="668" spans="1:10" ht="30" x14ac:dyDescent="0.25">
      <c r="A668">
        <v>666</v>
      </c>
      <c r="B668">
        <v>6.99</v>
      </c>
      <c r="C668">
        <v>75</v>
      </c>
      <c r="D668" s="2" t="s">
        <v>606</v>
      </c>
      <c r="E668" s="1">
        <v>4838</v>
      </c>
      <c r="F668">
        <v>4.5999999999999996</v>
      </c>
      <c r="G668" s="6" t="s">
        <v>607</v>
      </c>
      <c r="H668" t="s">
        <v>14</v>
      </c>
      <c r="I668">
        <v>2015</v>
      </c>
      <c r="J668" s="5" t="s">
        <v>11</v>
      </c>
    </row>
    <row r="669" spans="1:10" ht="30" x14ac:dyDescent="0.25">
      <c r="A669">
        <v>667</v>
      </c>
      <c r="B669">
        <v>12.74</v>
      </c>
      <c r="C669">
        <v>76</v>
      </c>
      <c r="D669" s="2" t="s">
        <v>743</v>
      </c>
      <c r="E669" s="1">
        <v>8313</v>
      </c>
      <c r="F669">
        <v>4</v>
      </c>
      <c r="G669" s="6" t="s">
        <v>599</v>
      </c>
      <c r="H669" t="s">
        <v>10</v>
      </c>
      <c r="I669">
        <v>2015</v>
      </c>
      <c r="J669" s="5" t="s">
        <v>17</v>
      </c>
    </row>
    <row r="670" spans="1:10" x14ac:dyDescent="0.25">
      <c r="A670">
        <v>668</v>
      </c>
      <c r="B670">
        <v>5.49</v>
      </c>
      <c r="C670">
        <v>77</v>
      </c>
      <c r="D670" s="2" t="s">
        <v>496</v>
      </c>
      <c r="E670" s="1">
        <v>8573</v>
      </c>
      <c r="F670">
        <v>4.7</v>
      </c>
      <c r="G670" s="5" t="s">
        <v>497</v>
      </c>
      <c r="H670" t="s">
        <v>14</v>
      </c>
      <c r="I670">
        <v>2015</v>
      </c>
      <c r="J670" s="5" t="s">
        <v>17</v>
      </c>
    </row>
    <row r="671" spans="1:10" x14ac:dyDescent="0.25">
      <c r="A671">
        <v>669</v>
      </c>
      <c r="B671">
        <v>18</v>
      </c>
      <c r="C671">
        <v>78</v>
      </c>
      <c r="D671" s="2" t="s">
        <v>349</v>
      </c>
      <c r="E671" s="1">
        <v>29389</v>
      </c>
      <c r="F671">
        <v>4.8</v>
      </c>
      <c r="G671" s="5" t="s">
        <v>350</v>
      </c>
      <c r="H671" t="s">
        <v>14</v>
      </c>
      <c r="I671">
        <v>2015</v>
      </c>
      <c r="J671" s="5" t="s">
        <v>17</v>
      </c>
    </row>
    <row r="672" spans="1:10" ht="30" x14ac:dyDescent="0.25">
      <c r="A672">
        <v>670</v>
      </c>
      <c r="B672">
        <v>15.79</v>
      </c>
      <c r="C672">
        <v>79</v>
      </c>
      <c r="D672" s="2" t="s">
        <v>474</v>
      </c>
      <c r="E672" s="1">
        <v>11859</v>
      </c>
      <c r="F672">
        <v>4.9000000000000004</v>
      </c>
      <c r="G672" s="5" t="s">
        <v>475</v>
      </c>
      <c r="H672" t="s">
        <v>10</v>
      </c>
      <c r="I672">
        <v>2015</v>
      </c>
      <c r="J672" s="5" t="s">
        <v>17</v>
      </c>
    </row>
    <row r="673" spans="1:10" x14ac:dyDescent="0.25">
      <c r="A673">
        <v>671</v>
      </c>
      <c r="B673">
        <v>12.99</v>
      </c>
      <c r="C673">
        <v>80</v>
      </c>
      <c r="D673" s="2" t="s">
        <v>744</v>
      </c>
      <c r="E673" s="1">
        <v>3074</v>
      </c>
      <c r="F673">
        <v>4.4000000000000004</v>
      </c>
      <c r="G673" s="5" t="s">
        <v>378</v>
      </c>
      <c r="H673" t="s">
        <v>10</v>
      </c>
      <c r="I673">
        <v>2015</v>
      </c>
      <c r="J673" s="5" t="s">
        <v>17</v>
      </c>
    </row>
    <row r="674" spans="1:10" x14ac:dyDescent="0.25">
      <c r="A674">
        <v>672</v>
      </c>
      <c r="B674">
        <v>4.9800000000000004</v>
      </c>
      <c r="C674">
        <v>81</v>
      </c>
      <c r="D674" s="2" t="s">
        <v>745</v>
      </c>
      <c r="E674" s="1">
        <v>12738</v>
      </c>
      <c r="F674">
        <v>4.8</v>
      </c>
      <c r="G674" s="5" t="s">
        <v>746</v>
      </c>
      <c r="H674" t="s">
        <v>536</v>
      </c>
      <c r="I674">
        <v>2015</v>
      </c>
      <c r="J674" s="5" t="s">
        <v>17</v>
      </c>
    </row>
    <row r="675" spans="1:10" ht="30" x14ac:dyDescent="0.25">
      <c r="A675">
        <v>673</v>
      </c>
      <c r="B675">
        <v>13.29</v>
      </c>
      <c r="C675">
        <v>82</v>
      </c>
      <c r="D675" s="2" t="s">
        <v>747</v>
      </c>
      <c r="E675" s="1">
        <v>94750</v>
      </c>
      <c r="F675">
        <v>4.7</v>
      </c>
      <c r="G675" s="5" t="s">
        <v>400</v>
      </c>
      <c r="H675" t="s">
        <v>14</v>
      </c>
      <c r="I675">
        <v>2015</v>
      </c>
      <c r="J675" s="5" t="s">
        <v>11</v>
      </c>
    </row>
    <row r="676" spans="1:10" x14ac:dyDescent="0.25">
      <c r="A676">
        <v>674</v>
      </c>
      <c r="B676">
        <v>13.95</v>
      </c>
      <c r="C676">
        <v>83</v>
      </c>
      <c r="D676" s="2" t="s">
        <v>748</v>
      </c>
      <c r="E676" s="1">
        <v>5890</v>
      </c>
      <c r="F676">
        <v>4.8</v>
      </c>
      <c r="G676" s="5" t="s">
        <v>749</v>
      </c>
      <c r="H676" t="s">
        <v>536</v>
      </c>
      <c r="I676">
        <v>2015</v>
      </c>
      <c r="J676" s="5" t="s">
        <v>11</v>
      </c>
    </row>
    <row r="677" spans="1:10" ht="60" x14ac:dyDescent="0.25">
      <c r="A677">
        <v>675</v>
      </c>
      <c r="B677">
        <v>9.99</v>
      </c>
      <c r="C677">
        <v>84</v>
      </c>
      <c r="D677" s="2" t="s">
        <v>750</v>
      </c>
      <c r="E677" s="1">
        <v>1797</v>
      </c>
      <c r="F677">
        <v>4.7</v>
      </c>
      <c r="G677" s="5" t="s">
        <v>751</v>
      </c>
      <c r="H677" t="s">
        <v>14</v>
      </c>
      <c r="I677">
        <v>2015</v>
      </c>
      <c r="J677" s="5" t="s">
        <v>17</v>
      </c>
    </row>
    <row r="678" spans="1:10" x14ac:dyDescent="0.25">
      <c r="A678">
        <v>676</v>
      </c>
      <c r="B678">
        <v>9.99</v>
      </c>
      <c r="C678">
        <v>85</v>
      </c>
      <c r="D678" s="2" t="s">
        <v>612</v>
      </c>
      <c r="E678" s="1">
        <v>1958</v>
      </c>
      <c r="F678">
        <v>4.9000000000000004</v>
      </c>
      <c r="G678" s="5" t="s">
        <v>613</v>
      </c>
      <c r="H678" t="s">
        <v>536</v>
      </c>
      <c r="I678">
        <v>2015</v>
      </c>
      <c r="J678" s="5" t="s">
        <v>11</v>
      </c>
    </row>
    <row r="679" spans="1:10" x14ac:dyDescent="0.25">
      <c r="A679">
        <v>677</v>
      </c>
      <c r="B679">
        <v>9.49</v>
      </c>
      <c r="C679">
        <v>86</v>
      </c>
      <c r="D679" s="2" t="s">
        <v>662</v>
      </c>
      <c r="E679" s="1">
        <v>30584</v>
      </c>
      <c r="F679">
        <v>4.8</v>
      </c>
      <c r="G679" s="5" t="s">
        <v>663</v>
      </c>
      <c r="H679" t="s">
        <v>14</v>
      </c>
      <c r="I679">
        <v>2015</v>
      </c>
      <c r="J679" s="5" t="s">
        <v>11</v>
      </c>
    </row>
    <row r="680" spans="1:10" x14ac:dyDescent="0.25">
      <c r="A680">
        <v>678</v>
      </c>
      <c r="B680">
        <v>11.29</v>
      </c>
      <c r="C680">
        <v>87</v>
      </c>
      <c r="D680" s="2" t="s">
        <v>343</v>
      </c>
      <c r="E680" s="1">
        <v>29732</v>
      </c>
      <c r="F680">
        <v>4.5999999999999996</v>
      </c>
      <c r="G680" s="5" t="s">
        <v>344</v>
      </c>
      <c r="H680" t="s">
        <v>14</v>
      </c>
      <c r="I680">
        <v>2015</v>
      </c>
      <c r="J680" s="5" t="s">
        <v>17</v>
      </c>
    </row>
    <row r="681" spans="1:10" ht="45" x14ac:dyDescent="0.25">
      <c r="A681">
        <v>679</v>
      </c>
      <c r="B681">
        <v>7.5</v>
      </c>
      <c r="C681">
        <v>88</v>
      </c>
      <c r="D681" s="2" t="s">
        <v>659</v>
      </c>
      <c r="E681" s="1">
        <v>6281</v>
      </c>
      <c r="F681">
        <v>4.5999999999999996</v>
      </c>
      <c r="G681" s="5" t="s">
        <v>660</v>
      </c>
      <c r="H681" t="s">
        <v>14</v>
      </c>
      <c r="I681">
        <v>2015</v>
      </c>
      <c r="J681" s="5" t="s">
        <v>17</v>
      </c>
    </row>
    <row r="682" spans="1:10" x14ac:dyDescent="0.25">
      <c r="A682">
        <v>680</v>
      </c>
      <c r="B682">
        <v>7.48</v>
      </c>
      <c r="C682">
        <v>89</v>
      </c>
      <c r="D682" s="2" t="s">
        <v>661</v>
      </c>
      <c r="E682" s="1">
        <v>72441</v>
      </c>
      <c r="F682">
        <v>4.7</v>
      </c>
      <c r="G682" s="5" t="s">
        <v>661</v>
      </c>
      <c r="H682" t="s">
        <v>54</v>
      </c>
      <c r="I682">
        <v>2015</v>
      </c>
      <c r="J682" s="5" t="s">
        <v>11</v>
      </c>
    </row>
    <row r="683" spans="1:10" ht="30" x14ac:dyDescent="0.25">
      <c r="A683">
        <v>681</v>
      </c>
      <c r="B683">
        <v>20.97</v>
      </c>
      <c r="C683">
        <v>90</v>
      </c>
      <c r="D683" s="2" t="s">
        <v>473</v>
      </c>
      <c r="E683" s="1">
        <v>9891</v>
      </c>
      <c r="F683">
        <v>4.7</v>
      </c>
      <c r="G683" s="5" t="s">
        <v>165</v>
      </c>
      <c r="H683" t="s">
        <v>14</v>
      </c>
      <c r="I683">
        <v>2015</v>
      </c>
      <c r="J683" s="5" t="s">
        <v>17</v>
      </c>
    </row>
    <row r="684" spans="1:10" x14ac:dyDescent="0.25">
      <c r="A684">
        <v>682</v>
      </c>
      <c r="B684">
        <v>14.98</v>
      </c>
      <c r="C684">
        <v>91</v>
      </c>
      <c r="D684" s="2" t="s">
        <v>394</v>
      </c>
      <c r="E684" s="1">
        <v>10429</v>
      </c>
      <c r="F684">
        <v>4.5</v>
      </c>
      <c r="G684" s="5" t="s">
        <v>395</v>
      </c>
      <c r="H684" t="s">
        <v>10</v>
      </c>
      <c r="I684">
        <v>2015</v>
      </c>
      <c r="J684" s="5" t="s">
        <v>11</v>
      </c>
    </row>
    <row r="685" spans="1:10" ht="30" x14ac:dyDescent="0.25">
      <c r="A685">
        <v>683</v>
      </c>
      <c r="B685">
        <v>10.4</v>
      </c>
      <c r="C685">
        <v>92</v>
      </c>
      <c r="D685" s="2" t="s">
        <v>752</v>
      </c>
      <c r="E685" s="1">
        <v>1862</v>
      </c>
      <c r="F685">
        <v>4.5999999999999996</v>
      </c>
      <c r="G685" s="5" t="s">
        <v>753</v>
      </c>
      <c r="H685" t="s">
        <v>10</v>
      </c>
      <c r="I685">
        <v>2015</v>
      </c>
      <c r="J685" s="5" t="s">
        <v>17</v>
      </c>
    </row>
    <row r="686" spans="1:10" ht="30" x14ac:dyDescent="0.25">
      <c r="A686">
        <v>684</v>
      </c>
      <c r="B686">
        <v>13.48</v>
      </c>
      <c r="C686">
        <v>93</v>
      </c>
      <c r="D686" s="2" t="s">
        <v>754</v>
      </c>
      <c r="E686" s="1">
        <v>13598</v>
      </c>
      <c r="F686">
        <v>4.8</v>
      </c>
      <c r="G686" s="5" t="s">
        <v>755</v>
      </c>
      <c r="H686" t="s">
        <v>10</v>
      </c>
      <c r="I686">
        <v>2015</v>
      </c>
      <c r="J686" s="5" t="s">
        <v>17</v>
      </c>
    </row>
    <row r="687" spans="1:10" x14ac:dyDescent="0.25">
      <c r="A687">
        <v>685</v>
      </c>
      <c r="B687">
        <v>8.2200000000000006</v>
      </c>
      <c r="C687">
        <v>94</v>
      </c>
      <c r="D687" s="2" t="s">
        <v>756</v>
      </c>
      <c r="E687" s="1">
        <v>8204</v>
      </c>
      <c r="F687">
        <v>4.9000000000000004</v>
      </c>
      <c r="G687" s="5" t="s">
        <v>613</v>
      </c>
      <c r="H687" t="s">
        <v>536</v>
      </c>
      <c r="I687">
        <v>2015</v>
      </c>
      <c r="J687" s="5" t="s">
        <v>17</v>
      </c>
    </row>
    <row r="688" spans="1:10" x14ac:dyDescent="0.25">
      <c r="A688">
        <v>686</v>
      </c>
      <c r="B688">
        <v>4.55</v>
      </c>
      <c r="C688">
        <v>95</v>
      </c>
      <c r="D688" s="2" t="s">
        <v>757</v>
      </c>
      <c r="E688" s="1">
        <v>47193</v>
      </c>
      <c r="F688">
        <v>4.9000000000000004</v>
      </c>
      <c r="G688" s="6" t="s">
        <v>682</v>
      </c>
      <c r="H688" t="s">
        <v>536</v>
      </c>
      <c r="I688">
        <v>2015</v>
      </c>
      <c r="J688" s="5" t="s">
        <v>11</v>
      </c>
    </row>
    <row r="689" spans="1:10" x14ac:dyDescent="0.25">
      <c r="A689">
        <v>687</v>
      </c>
      <c r="B689">
        <v>6.78</v>
      </c>
      <c r="C689">
        <v>96</v>
      </c>
      <c r="D689" s="2" t="s">
        <v>758</v>
      </c>
      <c r="E689" s="1">
        <v>16131</v>
      </c>
      <c r="F689">
        <v>4.7</v>
      </c>
      <c r="G689" s="5" t="s">
        <v>759</v>
      </c>
      <c r="H689" t="s">
        <v>14</v>
      </c>
      <c r="I689">
        <v>2015</v>
      </c>
      <c r="J689" s="5" t="s">
        <v>11</v>
      </c>
    </row>
    <row r="690" spans="1:10" ht="30" x14ac:dyDescent="0.25">
      <c r="A690">
        <v>688</v>
      </c>
      <c r="B690">
        <v>25.64</v>
      </c>
      <c r="C690">
        <v>97</v>
      </c>
      <c r="D690" s="2" t="s">
        <v>619</v>
      </c>
      <c r="E690" s="1">
        <v>33321</v>
      </c>
      <c r="F690">
        <v>4.7</v>
      </c>
      <c r="G690" s="5" t="s">
        <v>321</v>
      </c>
      <c r="H690" t="s">
        <v>54</v>
      </c>
      <c r="I690">
        <v>2015</v>
      </c>
      <c r="J690" s="5" t="s">
        <v>11</v>
      </c>
    </row>
    <row r="691" spans="1:10" x14ac:dyDescent="0.25">
      <c r="A691">
        <v>689</v>
      </c>
      <c r="B691">
        <v>13.32</v>
      </c>
      <c r="C691">
        <v>98</v>
      </c>
      <c r="D691" s="2" t="s">
        <v>760</v>
      </c>
      <c r="E691" s="1">
        <v>17686</v>
      </c>
      <c r="F691">
        <v>4.2</v>
      </c>
      <c r="G691" s="5" t="s">
        <v>125</v>
      </c>
      <c r="H691" t="s">
        <v>10</v>
      </c>
      <c r="I691">
        <v>2015</v>
      </c>
      <c r="J691" s="5" t="s">
        <v>11</v>
      </c>
    </row>
    <row r="692" spans="1:10" ht="45" x14ac:dyDescent="0.25">
      <c r="A692">
        <v>690</v>
      </c>
      <c r="B692">
        <v>4.72</v>
      </c>
      <c r="C692">
        <v>99</v>
      </c>
      <c r="D692" s="2" t="s">
        <v>761</v>
      </c>
      <c r="E692" s="1">
        <v>1060</v>
      </c>
      <c r="F692">
        <v>4.5</v>
      </c>
      <c r="G692" s="5" t="s">
        <v>762</v>
      </c>
      <c r="H692" t="s">
        <v>14</v>
      </c>
      <c r="I692">
        <v>2015</v>
      </c>
      <c r="J692" s="5" t="s">
        <v>17</v>
      </c>
    </row>
    <row r="693" spans="1:10" x14ac:dyDescent="0.25">
      <c r="A693">
        <v>691</v>
      </c>
      <c r="B693">
        <v>5.99</v>
      </c>
      <c r="C693">
        <v>100</v>
      </c>
      <c r="D693" s="2" t="s">
        <v>652</v>
      </c>
      <c r="E693" s="1">
        <v>31815</v>
      </c>
      <c r="F693">
        <v>4.5999999999999996</v>
      </c>
      <c r="G693" s="5" t="s">
        <v>653</v>
      </c>
      <c r="H693" t="s">
        <v>54</v>
      </c>
      <c r="I693">
        <v>2015</v>
      </c>
      <c r="J693" s="5" t="s">
        <v>11</v>
      </c>
    </row>
    <row r="694" spans="1:10" ht="30" x14ac:dyDescent="0.25">
      <c r="A694">
        <v>692</v>
      </c>
      <c r="B694">
        <v>11.46</v>
      </c>
      <c r="C694">
        <v>1</v>
      </c>
      <c r="D694" s="2" t="s">
        <v>763</v>
      </c>
      <c r="E694" s="1">
        <v>43339</v>
      </c>
      <c r="F694">
        <v>4.3</v>
      </c>
      <c r="G694" s="5" t="s">
        <v>424</v>
      </c>
      <c r="H694" t="s">
        <v>10</v>
      </c>
      <c r="I694">
        <v>2016</v>
      </c>
      <c r="J694" s="5" t="s">
        <v>11</v>
      </c>
    </row>
    <row r="695" spans="1:10" x14ac:dyDescent="0.25">
      <c r="A695">
        <v>693</v>
      </c>
      <c r="B695">
        <v>18.29</v>
      </c>
      <c r="C695">
        <v>2</v>
      </c>
      <c r="D695" s="2" t="s">
        <v>22</v>
      </c>
      <c r="E695" s="1">
        <v>7082</v>
      </c>
      <c r="F695">
        <v>4.0999999999999996</v>
      </c>
      <c r="G695" s="6" t="s">
        <v>23</v>
      </c>
      <c r="H695" t="s">
        <v>10</v>
      </c>
      <c r="I695">
        <v>2016</v>
      </c>
      <c r="J695" s="5" t="s">
        <v>17</v>
      </c>
    </row>
    <row r="696" spans="1:10" x14ac:dyDescent="0.25">
      <c r="A696">
        <v>694</v>
      </c>
      <c r="B696">
        <v>4.78</v>
      </c>
      <c r="C696">
        <v>3</v>
      </c>
      <c r="D696" s="2" t="s">
        <v>615</v>
      </c>
      <c r="E696" s="1">
        <v>35236</v>
      </c>
      <c r="F696">
        <v>4.7</v>
      </c>
      <c r="G696" s="5" t="s">
        <v>616</v>
      </c>
      <c r="H696" t="s">
        <v>536</v>
      </c>
      <c r="I696">
        <v>2016</v>
      </c>
      <c r="J696" s="5" t="s">
        <v>17</v>
      </c>
    </row>
    <row r="697" spans="1:10" ht="30" x14ac:dyDescent="0.25">
      <c r="A697">
        <v>695</v>
      </c>
      <c r="B697">
        <v>8.32</v>
      </c>
      <c r="C697">
        <v>4</v>
      </c>
      <c r="D697" s="2" t="s">
        <v>686</v>
      </c>
      <c r="E697" s="1">
        <v>28111</v>
      </c>
      <c r="F697">
        <v>4.5</v>
      </c>
      <c r="G697" s="6" t="s">
        <v>1259</v>
      </c>
      <c r="H697" t="s">
        <v>10</v>
      </c>
      <c r="I697">
        <v>2016</v>
      </c>
      <c r="J697" s="5" t="s">
        <v>17</v>
      </c>
    </row>
    <row r="698" spans="1:10" x14ac:dyDescent="0.25">
      <c r="A698">
        <v>696</v>
      </c>
      <c r="B698">
        <v>8.48</v>
      </c>
      <c r="C698">
        <v>5</v>
      </c>
      <c r="D698" s="2" t="s">
        <v>1247</v>
      </c>
      <c r="E698" s="1">
        <v>42848</v>
      </c>
      <c r="F698">
        <v>4.9000000000000004</v>
      </c>
      <c r="G698" s="5" t="s">
        <v>372</v>
      </c>
      <c r="H698" t="s">
        <v>10</v>
      </c>
      <c r="I698">
        <v>2016</v>
      </c>
      <c r="J698" s="5" t="s">
        <v>11</v>
      </c>
    </row>
    <row r="699" spans="1:10" x14ac:dyDescent="0.25">
      <c r="A699">
        <v>697</v>
      </c>
      <c r="B699">
        <v>14.25</v>
      </c>
      <c r="C699">
        <v>6</v>
      </c>
      <c r="D699" s="2" t="s">
        <v>764</v>
      </c>
      <c r="E699" s="1">
        <v>14027</v>
      </c>
      <c r="F699">
        <v>4.8</v>
      </c>
      <c r="G699" s="5" t="s">
        <v>41</v>
      </c>
      <c r="H699" t="s">
        <v>10</v>
      </c>
      <c r="I699">
        <v>2016</v>
      </c>
      <c r="J699" s="5" t="s">
        <v>11</v>
      </c>
    </row>
    <row r="700" spans="1:10" x14ac:dyDescent="0.25">
      <c r="A700">
        <v>698</v>
      </c>
      <c r="B700">
        <v>12.77</v>
      </c>
      <c r="C700">
        <v>7</v>
      </c>
      <c r="D700" s="2" t="s">
        <v>765</v>
      </c>
      <c r="E700" s="1">
        <v>29336</v>
      </c>
      <c r="F700">
        <v>4.8</v>
      </c>
      <c r="G700" s="5" t="s">
        <v>766</v>
      </c>
      <c r="H700" t="s">
        <v>10</v>
      </c>
      <c r="I700">
        <v>2016</v>
      </c>
      <c r="J700" s="5" t="s">
        <v>17</v>
      </c>
    </row>
    <row r="701" spans="1:10" x14ac:dyDescent="0.25">
      <c r="A701">
        <v>699</v>
      </c>
      <c r="B701">
        <v>6.9</v>
      </c>
      <c r="C701">
        <v>8</v>
      </c>
      <c r="D701" s="2" t="s">
        <v>669</v>
      </c>
      <c r="E701" s="1">
        <v>28447</v>
      </c>
      <c r="F701">
        <v>4.8</v>
      </c>
      <c r="G701" s="5" t="s">
        <v>670</v>
      </c>
      <c r="H701" t="s">
        <v>536</v>
      </c>
      <c r="I701">
        <v>2016</v>
      </c>
      <c r="J701" s="5" t="s">
        <v>11</v>
      </c>
    </row>
    <row r="702" spans="1:10" x14ac:dyDescent="0.25">
      <c r="A702">
        <v>700</v>
      </c>
      <c r="B702">
        <v>7.57</v>
      </c>
      <c r="C702">
        <v>9</v>
      </c>
      <c r="D702" s="2" t="s">
        <v>705</v>
      </c>
      <c r="E702" s="1">
        <v>69866</v>
      </c>
      <c r="F702">
        <v>4.8</v>
      </c>
      <c r="G702" s="5" t="s">
        <v>91</v>
      </c>
      <c r="H702" t="s">
        <v>14</v>
      </c>
      <c r="I702">
        <v>2016</v>
      </c>
      <c r="J702" s="5" t="s">
        <v>17</v>
      </c>
    </row>
    <row r="703" spans="1:10" ht="30" x14ac:dyDescent="0.25">
      <c r="A703">
        <v>701</v>
      </c>
      <c r="B703">
        <v>14.68</v>
      </c>
      <c r="C703">
        <v>10</v>
      </c>
      <c r="D703" s="2" t="s">
        <v>722</v>
      </c>
      <c r="E703" s="1">
        <v>15544</v>
      </c>
      <c r="F703">
        <v>4.5999999999999996</v>
      </c>
      <c r="G703" s="6" t="s">
        <v>723</v>
      </c>
      <c r="H703" t="s">
        <v>10</v>
      </c>
      <c r="I703">
        <v>2016</v>
      </c>
      <c r="J703" s="5" t="s">
        <v>17</v>
      </c>
    </row>
    <row r="704" spans="1:10" x14ac:dyDescent="0.25">
      <c r="A704">
        <v>702</v>
      </c>
      <c r="B704">
        <v>7.63</v>
      </c>
      <c r="C704">
        <v>11</v>
      </c>
      <c r="D704" s="2" t="s">
        <v>767</v>
      </c>
      <c r="E704" s="1">
        <v>56988</v>
      </c>
      <c r="F704">
        <v>4.7</v>
      </c>
      <c r="G704" s="5" t="s">
        <v>768</v>
      </c>
      <c r="H704" t="s">
        <v>14</v>
      </c>
      <c r="I704">
        <v>2016</v>
      </c>
      <c r="J704" s="5" t="s">
        <v>11</v>
      </c>
    </row>
    <row r="705" spans="1:10" ht="30" x14ac:dyDescent="0.25">
      <c r="A705">
        <v>703</v>
      </c>
      <c r="B705">
        <v>11.7</v>
      </c>
      <c r="C705">
        <v>12</v>
      </c>
      <c r="D705" s="2" t="s">
        <v>769</v>
      </c>
      <c r="E705" s="1">
        <v>11308</v>
      </c>
      <c r="F705">
        <v>4.8</v>
      </c>
      <c r="G705" s="5" t="s">
        <v>112</v>
      </c>
      <c r="H705" t="s">
        <v>10</v>
      </c>
      <c r="I705">
        <v>2016</v>
      </c>
      <c r="J705" s="5" t="s">
        <v>17</v>
      </c>
    </row>
    <row r="706" spans="1:10" x14ac:dyDescent="0.25">
      <c r="A706">
        <v>704</v>
      </c>
      <c r="B706">
        <v>10.5</v>
      </c>
      <c r="C706">
        <v>13</v>
      </c>
      <c r="D706" s="2" t="s">
        <v>144</v>
      </c>
      <c r="E706" s="1">
        <v>79094</v>
      </c>
      <c r="F706">
        <v>4.7</v>
      </c>
      <c r="G706" s="5" t="s">
        <v>145</v>
      </c>
      <c r="H706" t="s">
        <v>14</v>
      </c>
      <c r="I706">
        <v>2016</v>
      </c>
      <c r="J706" s="5" t="s">
        <v>17</v>
      </c>
    </row>
    <row r="707" spans="1:10" x14ac:dyDescent="0.25">
      <c r="A707">
        <v>705</v>
      </c>
      <c r="B707">
        <v>12.07</v>
      </c>
      <c r="C707">
        <v>14</v>
      </c>
      <c r="D707" s="2" t="s">
        <v>770</v>
      </c>
      <c r="E707" s="1">
        <v>10133</v>
      </c>
      <c r="F707">
        <v>4.8</v>
      </c>
      <c r="G707" s="5" t="s">
        <v>771</v>
      </c>
      <c r="H707" t="s">
        <v>10</v>
      </c>
      <c r="I707">
        <v>2016</v>
      </c>
      <c r="J707" s="5" t="s">
        <v>17</v>
      </c>
    </row>
    <row r="708" spans="1:10" x14ac:dyDescent="0.25">
      <c r="A708">
        <v>706</v>
      </c>
      <c r="B708">
        <v>4.99</v>
      </c>
      <c r="C708">
        <v>15</v>
      </c>
      <c r="D708" s="2" t="s">
        <v>512</v>
      </c>
      <c r="E708" s="1">
        <v>10751</v>
      </c>
      <c r="F708">
        <v>4.5999999999999996</v>
      </c>
      <c r="G708" s="5" t="s">
        <v>513</v>
      </c>
      <c r="H708" t="s">
        <v>14</v>
      </c>
      <c r="I708">
        <v>2016</v>
      </c>
      <c r="J708" s="5" t="s">
        <v>17</v>
      </c>
    </row>
    <row r="709" spans="1:10" x14ac:dyDescent="0.25">
      <c r="A709">
        <v>707</v>
      </c>
      <c r="B709">
        <v>17.36</v>
      </c>
      <c r="C709">
        <v>16</v>
      </c>
      <c r="D709" s="2" t="s">
        <v>544</v>
      </c>
      <c r="E709" s="1">
        <v>68842</v>
      </c>
      <c r="F709">
        <v>4.8</v>
      </c>
      <c r="G709" s="5" t="s">
        <v>545</v>
      </c>
      <c r="H709" t="s">
        <v>54</v>
      </c>
      <c r="I709">
        <v>2016</v>
      </c>
      <c r="J709" s="5" t="s">
        <v>11</v>
      </c>
    </row>
    <row r="710" spans="1:10" ht="30" x14ac:dyDescent="0.25">
      <c r="A710">
        <v>708</v>
      </c>
      <c r="B710">
        <v>12.45</v>
      </c>
      <c r="C710">
        <v>17</v>
      </c>
      <c r="D710" s="2" t="s">
        <v>772</v>
      </c>
      <c r="E710" s="1">
        <v>29400</v>
      </c>
      <c r="F710">
        <v>4.5</v>
      </c>
      <c r="G710" s="5" t="s">
        <v>773</v>
      </c>
      <c r="H710" t="s">
        <v>10</v>
      </c>
      <c r="I710">
        <v>2016</v>
      </c>
      <c r="J710" s="5" t="s">
        <v>17</v>
      </c>
    </row>
    <row r="711" spans="1:10" ht="30" x14ac:dyDescent="0.25">
      <c r="A711">
        <v>709</v>
      </c>
      <c r="B711">
        <v>13.4</v>
      </c>
      <c r="C711">
        <v>18</v>
      </c>
      <c r="D711" s="2" t="s">
        <v>774</v>
      </c>
      <c r="E711" s="1">
        <v>9202</v>
      </c>
      <c r="F711">
        <v>4.7</v>
      </c>
      <c r="G711" s="5" t="s">
        <v>424</v>
      </c>
      <c r="H711" t="s">
        <v>10</v>
      </c>
      <c r="I711">
        <v>2016</v>
      </c>
      <c r="J711" s="5" t="s">
        <v>11</v>
      </c>
    </row>
    <row r="712" spans="1:10" x14ac:dyDescent="0.25">
      <c r="A712">
        <v>710</v>
      </c>
      <c r="B712">
        <v>23.69</v>
      </c>
      <c r="C712">
        <v>19</v>
      </c>
      <c r="D712" s="2" t="s">
        <v>775</v>
      </c>
      <c r="E712" s="1">
        <v>13105</v>
      </c>
      <c r="F712">
        <v>4.9000000000000004</v>
      </c>
      <c r="G712" s="5" t="s">
        <v>776</v>
      </c>
      <c r="H712" t="s">
        <v>10</v>
      </c>
      <c r="I712">
        <v>2016</v>
      </c>
      <c r="J712" s="5" t="s">
        <v>17</v>
      </c>
    </row>
    <row r="713" spans="1:10" x14ac:dyDescent="0.25">
      <c r="A713">
        <v>711</v>
      </c>
      <c r="B713">
        <v>10.33</v>
      </c>
      <c r="C713">
        <v>20</v>
      </c>
      <c r="D713" s="2" t="s">
        <v>691</v>
      </c>
      <c r="E713" s="1">
        <v>91515</v>
      </c>
      <c r="F713">
        <v>4.0999999999999996</v>
      </c>
      <c r="G713" s="5" t="s">
        <v>692</v>
      </c>
      <c r="H713" t="s">
        <v>14</v>
      </c>
      <c r="I713">
        <v>2016</v>
      </c>
      <c r="J713" s="5" t="s">
        <v>11</v>
      </c>
    </row>
    <row r="714" spans="1:10" x14ac:dyDescent="0.25">
      <c r="A714">
        <v>712</v>
      </c>
      <c r="B714">
        <v>8.5500000000000007</v>
      </c>
      <c r="C714">
        <v>21</v>
      </c>
      <c r="D714" s="2" t="s">
        <v>585</v>
      </c>
      <c r="E714" s="1">
        <v>13911</v>
      </c>
      <c r="F714">
        <v>4.5999999999999996</v>
      </c>
      <c r="G714" s="5" t="s">
        <v>586</v>
      </c>
      <c r="H714" t="s">
        <v>14</v>
      </c>
      <c r="I714">
        <v>2016</v>
      </c>
      <c r="J714" s="5" t="s">
        <v>17</v>
      </c>
    </row>
    <row r="715" spans="1:10" x14ac:dyDescent="0.25">
      <c r="A715">
        <v>713</v>
      </c>
      <c r="B715">
        <v>9.09</v>
      </c>
      <c r="C715">
        <v>22</v>
      </c>
      <c r="D715" s="2" t="s">
        <v>777</v>
      </c>
      <c r="E715" s="1">
        <v>1089</v>
      </c>
      <c r="F715">
        <v>4.4000000000000004</v>
      </c>
      <c r="G715" s="5" t="s">
        <v>141</v>
      </c>
      <c r="H715" t="s">
        <v>14</v>
      </c>
      <c r="I715">
        <v>2016</v>
      </c>
      <c r="J715" s="5" t="s">
        <v>17</v>
      </c>
    </row>
    <row r="716" spans="1:10" ht="45" x14ac:dyDescent="0.25">
      <c r="A716">
        <v>714</v>
      </c>
      <c r="B716">
        <v>8.99</v>
      </c>
      <c r="C716">
        <v>23</v>
      </c>
      <c r="D716" s="2" t="s">
        <v>1256</v>
      </c>
      <c r="E716" s="1">
        <v>3113</v>
      </c>
      <c r="F716">
        <v>4.5</v>
      </c>
      <c r="G716" t="s">
        <v>1263</v>
      </c>
      <c r="H716" t="s">
        <v>14</v>
      </c>
      <c r="I716">
        <v>2016</v>
      </c>
      <c r="J716" s="5" t="s">
        <v>51</v>
      </c>
    </row>
    <row r="717" spans="1:10" ht="30" x14ac:dyDescent="0.25">
      <c r="A717">
        <v>715</v>
      </c>
      <c r="B717">
        <v>7.74</v>
      </c>
      <c r="C717">
        <v>24</v>
      </c>
      <c r="D717" s="2" t="s">
        <v>464</v>
      </c>
      <c r="E717" s="1">
        <v>86676</v>
      </c>
      <c r="F717">
        <v>4.7</v>
      </c>
      <c r="G717" s="5" t="s">
        <v>465</v>
      </c>
      <c r="H717" t="s">
        <v>14</v>
      </c>
      <c r="I717">
        <v>2016</v>
      </c>
      <c r="J717" s="5" t="s">
        <v>17</v>
      </c>
    </row>
    <row r="718" spans="1:10" x14ac:dyDescent="0.25">
      <c r="A718">
        <v>716</v>
      </c>
      <c r="B718">
        <v>7.38</v>
      </c>
      <c r="C718">
        <v>25</v>
      </c>
      <c r="D718" s="2" t="s">
        <v>778</v>
      </c>
      <c r="E718" s="1">
        <v>46407</v>
      </c>
      <c r="F718">
        <v>4.7</v>
      </c>
      <c r="G718" s="5" t="s">
        <v>779</v>
      </c>
      <c r="H718" t="s">
        <v>14</v>
      </c>
      <c r="I718">
        <v>2016</v>
      </c>
      <c r="J718" s="5" t="s">
        <v>17</v>
      </c>
    </row>
    <row r="719" spans="1:10" x14ac:dyDescent="0.25">
      <c r="A719">
        <v>717</v>
      </c>
      <c r="B719">
        <v>3.97</v>
      </c>
      <c r="C719">
        <v>26</v>
      </c>
      <c r="D719" s="2" t="s">
        <v>644</v>
      </c>
      <c r="E719" s="1">
        <v>15393</v>
      </c>
      <c r="F719">
        <v>4.8</v>
      </c>
      <c r="G719" s="5" t="s">
        <v>645</v>
      </c>
      <c r="H719" t="s">
        <v>536</v>
      </c>
      <c r="I719">
        <v>2016</v>
      </c>
      <c r="J719" s="5" t="s">
        <v>11</v>
      </c>
    </row>
    <row r="720" spans="1:10" x14ac:dyDescent="0.25">
      <c r="A720">
        <v>718</v>
      </c>
      <c r="B720">
        <v>15.2</v>
      </c>
      <c r="C720">
        <v>27</v>
      </c>
      <c r="D720" s="2" t="s">
        <v>780</v>
      </c>
      <c r="E720" s="1">
        <v>5515</v>
      </c>
      <c r="F720">
        <v>4.7</v>
      </c>
      <c r="G720" s="5" t="s">
        <v>781</v>
      </c>
      <c r="H720" t="s">
        <v>10</v>
      </c>
      <c r="I720">
        <v>2016</v>
      </c>
      <c r="J720" s="5" t="s">
        <v>17</v>
      </c>
    </row>
    <row r="721" spans="1:10" x14ac:dyDescent="0.25">
      <c r="A721">
        <v>719</v>
      </c>
      <c r="B721">
        <v>9.94</v>
      </c>
      <c r="C721">
        <v>28</v>
      </c>
      <c r="D721" s="2" t="s">
        <v>782</v>
      </c>
      <c r="E721" s="1">
        <v>19082</v>
      </c>
      <c r="F721">
        <v>4.8</v>
      </c>
      <c r="G721" s="5" t="s">
        <v>783</v>
      </c>
      <c r="H721" t="s">
        <v>14</v>
      </c>
      <c r="I721">
        <v>2016</v>
      </c>
      <c r="J721" s="5" t="s">
        <v>17</v>
      </c>
    </row>
    <row r="722" spans="1:10" x14ac:dyDescent="0.25">
      <c r="A722">
        <v>720</v>
      </c>
      <c r="B722">
        <v>4.93</v>
      </c>
      <c r="C722">
        <v>29</v>
      </c>
      <c r="D722" s="2" t="s">
        <v>534</v>
      </c>
      <c r="E722" s="1">
        <v>54008</v>
      </c>
      <c r="F722">
        <v>4.9000000000000004</v>
      </c>
      <c r="G722" s="5" t="s">
        <v>535</v>
      </c>
      <c r="H722" t="s">
        <v>536</v>
      </c>
      <c r="I722">
        <v>2016</v>
      </c>
      <c r="J722" s="5" t="s">
        <v>11</v>
      </c>
    </row>
    <row r="723" spans="1:10" ht="30" x14ac:dyDescent="0.25">
      <c r="A723">
        <v>721</v>
      </c>
      <c r="B723">
        <v>17.989999999999998</v>
      </c>
      <c r="C723">
        <v>30</v>
      </c>
      <c r="D723" s="2" t="s">
        <v>94</v>
      </c>
      <c r="E723" s="1">
        <v>9187</v>
      </c>
      <c r="F723">
        <v>4.7</v>
      </c>
      <c r="G723" s="5" t="s">
        <v>95</v>
      </c>
      <c r="H723" t="s">
        <v>14</v>
      </c>
      <c r="I723">
        <v>2016</v>
      </c>
      <c r="J723" s="5" t="s">
        <v>17</v>
      </c>
    </row>
    <row r="724" spans="1:10" x14ac:dyDescent="0.25">
      <c r="A724">
        <v>722</v>
      </c>
      <c r="B724">
        <v>1.5</v>
      </c>
      <c r="C724">
        <v>31</v>
      </c>
      <c r="D724" s="2" t="s">
        <v>784</v>
      </c>
      <c r="E724" s="1">
        <v>5802</v>
      </c>
      <c r="F724">
        <v>4.9000000000000004</v>
      </c>
      <c r="G724" s="6" t="s">
        <v>785</v>
      </c>
      <c r="H724" t="s">
        <v>786</v>
      </c>
      <c r="I724">
        <v>2016</v>
      </c>
      <c r="J724" s="5" t="s">
        <v>17</v>
      </c>
    </row>
    <row r="725" spans="1:10" x14ac:dyDescent="0.25">
      <c r="A725">
        <v>723</v>
      </c>
      <c r="B725">
        <v>9.67</v>
      </c>
      <c r="C725">
        <v>32</v>
      </c>
      <c r="D725" s="2" t="s">
        <v>482</v>
      </c>
      <c r="E725" s="1">
        <v>35698</v>
      </c>
      <c r="F725">
        <v>4.8</v>
      </c>
      <c r="G725" s="5" t="s">
        <v>483</v>
      </c>
      <c r="H725" t="s">
        <v>10</v>
      </c>
      <c r="I725">
        <v>2016</v>
      </c>
      <c r="J725" s="5" t="s">
        <v>11</v>
      </c>
    </row>
    <row r="726" spans="1:10" x14ac:dyDescent="0.25">
      <c r="A726">
        <v>724</v>
      </c>
      <c r="B726">
        <v>8.5500000000000007</v>
      </c>
      <c r="C726">
        <v>33</v>
      </c>
      <c r="D726" s="2" t="s">
        <v>787</v>
      </c>
      <c r="E726" s="1">
        <v>25148</v>
      </c>
      <c r="F726">
        <v>4.9000000000000004</v>
      </c>
      <c r="G726" s="5" t="s">
        <v>788</v>
      </c>
      <c r="H726" t="s">
        <v>10</v>
      </c>
      <c r="I726">
        <v>2016</v>
      </c>
      <c r="J726" s="5" t="s">
        <v>11</v>
      </c>
    </row>
    <row r="727" spans="1:10" ht="30" x14ac:dyDescent="0.25">
      <c r="A727">
        <v>725</v>
      </c>
      <c r="B727">
        <v>8.4499999999999993</v>
      </c>
      <c r="C727">
        <v>34</v>
      </c>
      <c r="D727" s="2" t="s">
        <v>789</v>
      </c>
      <c r="E727" s="1">
        <v>35414</v>
      </c>
      <c r="F727">
        <v>4.7</v>
      </c>
      <c r="G727" s="5" t="s">
        <v>790</v>
      </c>
      <c r="H727" t="s">
        <v>14</v>
      </c>
      <c r="I727">
        <v>2016</v>
      </c>
      <c r="J727" s="5" t="s">
        <v>17</v>
      </c>
    </row>
    <row r="728" spans="1:10" ht="30" x14ac:dyDescent="0.25">
      <c r="A728">
        <v>726</v>
      </c>
      <c r="B728">
        <v>25.99</v>
      </c>
      <c r="C728">
        <v>35</v>
      </c>
      <c r="D728" s="2" t="s">
        <v>626</v>
      </c>
      <c r="E728" s="1">
        <v>14418</v>
      </c>
      <c r="F728">
        <v>4.5999999999999996</v>
      </c>
      <c r="G728" s="6" t="s">
        <v>627</v>
      </c>
      <c r="H728" t="s">
        <v>10</v>
      </c>
      <c r="I728">
        <v>2016</v>
      </c>
      <c r="J728" s="5" t="s">
        <v>17</v>
      </c>
    </row>
    <row r="729" spans="1:10" ht="30" x14ac:dyDescent="0.25">
      <c r="A729">
        <v>727</v>
      </c>
      <c r="B729">
        <v>33.9</v>
      </c>
      <c r="C729">
        <v>36</v>
      </c>
      <c r="D729" s="2" t="s">
        <v>791</v>
      </c>
      <c r="E729" s="1">
        <v>5158</v>
      </c>
      <c r="F729">
        <v>4.7</v>
      </c>
      <c r="G729" s="6" t="s">
        <v>672</v>
      </c>
      <c r="H729" t="s">
        <v>14</v>
      </c>
      <c r="I729">
        <v>2016</v>
      </c>
      <c r="J729" s="5" t="s">
        <v>11</v>
      </c>
    </row>
    <row r="730" spans="1:10" ht="30" x14ac:dyDescent="0.25">
      <c r="A730">
        <v>728</v>
      </c>
      <c r="B730">
        <v>24.29</v>
      </c>
      <c r="C730">
        <v>37</v>
      </c>
      <c r="D730" s="2" t="s">
        <v>57</v>
      </c>
      <c r="E730" s="1">
        <v>12674</v>
      </c>
      <c r="F730">
        <v>4.5</v>
      </c>
      <c r="G730" s="5" t="s">
        <v>58</v>
      </c>
      <c r="H730" t="s">
        <v>14</v>
      </c>
      <c r="I730">
        <v>2016</v>
      </c>
      <c r="J730" s="5" t="s">
        <v>17</v>
      </c>
    </row>
    <row r="731" spans="1:10" ht="30" x14ac:dyDescent="0.25">
      <c r="A731">
        <v>729</v>
      </c>
      <c r="B731">
        <v>14.42</v>
      </c>
      <c r="C731">
        <v>38</v>
      </c>
      <c r="D731" s="2" t="s">
        <v>792</v>
      </c>
      <c r="E731" s="1">
        <v>10707</v>
      </c>
      <c r="F731">
        <v>4.7</v>
      </c>
      <c r="G731" s="5" t="s">
        <v>793</v>
      </c>
      <c r="H731" t="s">
        <v>10</v>
      </c>
      <c r="I731">
        <v>2016</v>
      </c>
      <c r="J731" s="5" t="s">
        <v>17</v>
      </c>
    </row>
    <row r="732" spans="1:10" x14ac:dyDescent="0.25">
      <c r="A732">
        <v>730</v>
      </c>
      <c r="B732">
        <v>12.92</v>
      </c>
      <c r="C732">
        <v>39</v>
      </c>
      <c r="D732" s="2" t="s">
        <v>710</v>
      </c>
      <c r="E732" s="1">
        <v>20038</v>
      </c>
      <c r="F732">
        <v>4.7</v>
      </c>
      <c r="G732" s="5" t="s">
        <v>711</v>
      </c>
      <c r="H732" t="s">
        <v>10</v>
      </c>
      <c r="I732">
        <v>2016</v>
      </c>
      <c r="J732" s="5" t="s">
        <v>17</v>
      </c>
    </row>
    <row r="733" spans="1:10" ht="30" x14ac:dyDescent="0.25">
      <c r="A733">
        <v>731</v>
      </c>
      <c r="B733">
        <v>4.99</v>
      </c>
      <c r="C733">
        <v>40</v>
      </c>
      <c r="D733" s="2" t="s">
        <v>794</v>
      </c>
      <c r="E733" s="1">
        <v>21068</v>
      </c>
      <c r="F733">
        <v>4.5999999999999996</v>
      </c>
      <c r="G733" s="5" t="s">
        <v>795</v>
      </c>
      <c r="H733" t="s">
        <v>14</v>
      </c>
      <c r="I733">
        <v>2016</v>
      </c>
      <c r="J733" s="5" t="s">
        <v>17</v>
      </c>
    </row>
    <row r="734" spans="1:10" x14ac:dyDescent="0.25">
      <c r="A734">
        <v>732</v>
      </c>
      <c r="B734">
        <v>5</v>
      </c>
      <c r="C734">
        <v>41</v>
      </c>
      <c r="D734" s="2" t="s">
        <v>642</v>
      </c>
      <c r="E734" s="1">
        <v>26368</v>
      </c>
      <c r="F734">
        <v>4.8</v>
      </c>
      <c r="G734" s="6" t="s">
        <v>643</v>
      </c>
      <c r="H734" t="s">
        <v>536</v>
      </c>
      <c r="I734">
        <v>2016</v>
      </c>
      <c r="J734" s="5" t="s">
        <v>11</v>
      </c>
    </row>
    <row r="735" spans="1:10" ht="30" x14ac:dyDescent="0.25">
      <c r="A735">
        <v>733</v>
      </c>
      <c r="B735">
        <v>7.53</v>
      </c>
      <c r="C735">
        <v>42</v>
      </c>
      <c r="D735" s="2" t="s">
        <v>271</v>
      </c>
      <c r="E735" s="1">
        <v>31196</v>
      </c>
      <c r="F735">
        <v>4.9000000000000004</v>
      </c>
      <c r="G735" s="5" t="s">
        <v>272</v>
      </c>
      <c r="H735" t="s">
        <v>10</v>
      </c>
      <c r="I735">
        <v>2016</v>
      </c>
      <c r="J735" s="5" t="s">
        <v>11</v>
      </c>
    </row>
    <row r="736" spans="1:10" x14ac:dyDescent="0.25">
      <c r="A736">
        <v>734</v>
      </c>
      <c r="B736">
        <v>5.49</v>
      </c>
      <c r="C736">
        <v>43</v>
      </c>
      <c r="D736" s="2" t="s">
        <v>496</v>
      </c>
      <c r="E736" s="1">
        <v>8573</v>
      </c>
      <c r="F736">
        <v>4.7</v>
      </c>
      <c r="G736" s="5" t="s">
        <v>497</v>
      </c>
      <c r="H736" t="s">
        <v>14</v>
      </c>
      <c r="I736">
        <v>2016</v>
      </c>
      <c r="J736" s="5" t="s">
        <v>17</v>
      </c>
    </row>
    <row r="737" spans="1:10" x14ac:dyDescent="0.25">
      <c r="A737">
        <v>735</v>
      </c>
      <c r="I737">
        <v>2016</v>
      </c>
      <c r="J737" s="5"/>
    </row>
    <row r="738" spans="1:10" x14ac:dyDescent="0.25">
      <c r="A738">
        <v>736</v>
      </c>
      <c r="B738">
        <v>38.86</v>
      </c>
      <c r="C738">
        <v>45</v>
      </c>
      <c r="D738" s="2" t="s">
        <v>387</v>
      </c>
      <c r="E738" s="1">
        <v>91629</v>
      </c>
      <c r="F738">
        <v>4.9000000000000004</v>
      </c>
      <c r="G738" s="5" t="s">
        <v>388</v>
      </c>
      <c r="H738" t="s">
        <v>14</v>
      </c>
      <c r="I738">
        <v>2016</v>
      </c>
      <c r="J738" s="5" t="s">
        <v>11</v>
      </c>
    </row>
    <row r="739" spans="1:10" ht="30" x14ac:dyDescent="0.25">
      <c r="A739">
        <v>737</v>
      </c>
      <c r="B739">
        <v>21.99</v>
      </c>
      <c r="C739">
        <v>46</v>
      </c>
      <c r="D739" s="2" t="s">
        <v>796</v>
      </c>
      <c r="E739" s="1">
        <v>21527</v>
      </c>
      <c r="F739">
        <v>4.9000000000000004</v>
      </c>
      <c r="G739" s="5" t="s">
        <v>424</v>
      </c>
      <c r="H739" t="s">
        <v>10</v>
      </c>
      <c r="I739">
        <v>2016</v>
      </c>
      <c r="J739" s="5" t="s">
        <v>11</v>
      </c>
    </row>
    <row r="740" spans="1:10" x14ac:dyDescent="0.25">
      <c r="A740">
        <v>738</v>
      </c>
      <c r="B740">
        <v>9.0500000000000007</v>
      </c>
      <c r="C740">
        <v>47</v>
      </c>
      <c r="D740" s="2" t="s">
        <v>727</v>
      </c>
      <c r="E740" s="1">
        <v>32825</v>
      </c>
      <c r="F740">
        <v>4.7</v>
      </c>
      <c r="G740" s="5" t="s">
        <v>676</v>
      </c>
      <c r="H740" t="s">
        <v>14</v>
      </c>
      <c r="I740">
        <v>2016</v>
      </c>
      <c r="J740" s="5" t="s">
        <v>17</v>
      </c>
    </row>
    <row r="741" spans="1:10" ht="30" x14ac:dyDescent="0.25">
      <c r="A741">
        <v>739</v>
      </c>
      <c r="B741">
        <v>8.4700000000000006</v>
      </c>
      <c r="C741">
        <v>48</v>
      </c>
      <c r="D741" s="2" t="s">
        <v>797</v>
      </c>
      <c r="E741" s="1">
        <v>9505</v>
      </c>
      <c r="F741">
        <v>4.7</v>
      </c>
      <c r="G741" s="5" t="s">
        <v>798</v>
      </c>
      <c r="H741" t="s">
        <v>14</v>
      </c>
      <c r="I741">
        <v>2016</v>
      </c>
      <c r="J741" s="5" t="s">
        <v>17</v>
      </c>
    </row>
    <row r="742" spans="1:10" x14ac:dyDescent="0.25">
      <c r="A742">
        <v>740</v>
      </c>
      <c r="B742">
        <v>16.260000000000002</v>
      </c>
      <c r="C742">
        <v>49</v>
      </c>
      <c r="D742" s="2" t="s">
        <v>716</v>
      </c>
      <c r="E742" s="1">
        <v>99932</v>
      </c>
      <c r="F742">
        <v>4.8</v>
      </c>
      <c r="G742" s="5" t="s">
        <v>717</v>
      </c>
      <c r="H742" t="s">
        <v>10</v>
      </c>
      <c r="I742">
        <v>2016</v>
      </c>
      <c r="J742" s="5" t="s">
        <v>11</v>
      </c>
    </row>
    <row r="743" spans="1:10" ht="30" x14ac:dyDescent="0.25">
      <c r="A743">
        <v>741</v>
      </c>
      <c r="B743">
        <v>23.7</v>
      </c>
      <c r="C743">
        <v>50</v>
      </c>
      <c r="D743" s="2" t="s">
        <v>799</v>
      </c>
      <c r="E743" s="1">
        <v>13321</v>
      </c>
      <c r="F743">
        <v>4.9000000000000004</v>
      </c>
      <c r="G743" s="5" t="s">
        <v>388</v>
      </c>
      <c r="H743" t="s">
        <v>10</v>
      </c>
      <c r="I743">
        <v>2016</v>
      </c>
      <c r="J743" s="5" t="s">
        <v>11</v>
      </c>
    </row>
    <row r="744" spans="1:10" x14ac:dyDescent="0.25">
      <c r="A744">
        <v>742</v>
      </c>
      <c r="B744">
        <v>8.2899999999999991</v>
      </c>
      <c r="C744">
        <v>51</v>
      </c>
      <c r="D744" s="2" t="s">
        <v>656</v>
      </c>
      <c r="E744" s="1">
        <v>34955</v>
      </c>
      <c r="F744">
        <v>4.5999999999999996</v>
      </c>
      <c r="G744" s="5" t="s">
        <v>657</v>
      </c>
      <c r="H744" t="s">
        <v>14</v>
      </c>
      <c r="I744">
        <v>2016</v>
      </c>
      <c r="J744" s="5" t="s">
        <v>11</v>
      </c>
    </row>
    <row r="745" spans="1:10" x14ac:dyDescent="0.25">
      <c r="A745">
        <v>743</v>
      </c>
      <c r="B745">
        <v>4.9800000000000004</v>
      </c>
      <c r="C745">
        <v>52</v>
      </c>
      <c r="D745" s="2" t="s">
        <v>571</v>
      </c>
      <c r="E745" s="1">
        <v>53161</v>
      </c>
      <c r="F745">
        <v>4.9000000000000004</v>
      </c>
      <c r="G745" s="5" t="s">
        <v>572</v>
      </c>
      <c r="H745" t="s">
        <v>14</v>
      </c>
      <c r="I745">
        <v>2016</v>
      </c>
      <c r="J745" s="5" t="s">
        <v>11</v>
      </c>
    </row>
    <row r="746" spans="1:10" x14ac:dyDescent="0.25">
      <c r="A746">
        <v>744</v>
      </c>
      <c r="B746">
        <v>6.79</v>
      </c>
      <c r="C746">
        <v>53</v>
      </c>
      <c r="D746" s="2" t="s">
        <v>362</v>
      </c>
      <c r="E746" s="1">
        <v>18656</v>
      </c>
      <c r="F746">
        <v>4.5</v>
      </c>
      <c r="G746" s="5" t="s">
        <v>363</v>
      </c>
      <c r="H746" t="s">
        <v>14</v>
      </c>
      <c r="I746">
        <v>2016</v>
      </c>
      <c r="J746" s="5" t="s">
        <v>11</v>
      </c>
    </row>
    <row r="747" spans="1:10" ht="30" x14ac:dyDescent="0.25">
      <c r="A747">
        <v>745</v>
      </c>
      <c r="B747">
        <v>20.72</v>
      </c>
      <c r="C747">
        <v>54</v>
      </c>
      <c r="D747" s="2" t="s">
        <v>70</v>
      </c>
      <c r="E747" s="1">
        <v>6296</v>
      </c>
      <c r="F747">
        <v>4.5999999999999996</v>
      </c>
      <c r="G747" s="6" t="s">
        <v>71</v>
      </c>
      <c r="H747" t="s">
        <v>10</v>
      </c>
      <c r="I747">
        <v>2016</v>
      </c>
      <c r="J747" s="5" t="s">
        <v>11</v>
      </c>
    </row>
    <row r="748" spans="1:10" x14ac:dyDescent="0.25">
      <c r="A748">
        <v>746</v>
      </c>
      <c r="B748">
        <v>18.98</v>
      </c>
      <c r="C748">
        <v>55</v>
      </c>
      <c r="D748" s="2" t="s">
        <v>624</v>
      </c>
      <c r="E748" s="1">
        <v>67291</v>
      </c>
      <c r="F748">
        <v>4.5999999999999996</v>
      </c>
      <c r="G748" s="5" t="s">
        <v>625</v>
      </c>
      <c r="H748" t="s">
        <v>10</v>
      </c>
      <c r="I748">
        <v>2016</v>
      </c>
      <c r="J748" s="5" t="s">
        <v>11</v>
      </c>
    </row>
    <row r="749" spans="1:10" x14ac:dyDescent="0.25">
      <c r="A749">
        <v>747</v>
      </c>
      <c r="B749">
        <v>4.55</v>
      </c>
      <c r="C749">
        <v>56</v>
      </c>
      <c r="D749" s="2" t="s">
        <v>757</v>
      </c>
      <c r="E749" s="1">
        <v>47193</v>
      </c>
      <c r="F749">
        <v>4.9000000000000004</v>
      </c>
      <c r="G749" s="6" t="s">
        <v>682</v>
      </c>
      <c r="H749" t="s">
        <v>536</v>
      </c>
      <c r="I749">
        <v>2016</v>
      </c>
      <c r="J749" s="5" t="s">
        <v>11</v>
      </c>
    </row>
    <row r="750" spans="1:10" ht="30" x14ac:dyDescent="0.25">
      <c r="A750">
        <v>748</v>
      </c>
      <c r="B750">
        <v>13.29</v>
      </c>
      <c r="C750">
        <v>57</v>
      </c>
      <c r="D750" s="2" t="s">
        <v>747</v>
      </c>
      <c r="E750" s="1">
        <v>94750</v>
      </c>
      <c r="F750">
        <v>4.7</v>
      </c>
      <c r="G750" s="5" t="s">
        <v>400</v>
      </c>
      <c r="H750" t="s">
        <v>14</v>
      </c>
      <c r="I750">
        <v>2016</v>
      </c>
      <c r="J750" s="5" t="s">
        <v>11</v>
      </c>
    </row>
    <row r="751" spans="1:10" ht="30" x14ac:dyDescent="0.25">
      <c r="A751">
        <v>749</v>
      </c>
      <c r="B751">
        <v>11.89</v>
      </c>
      <c r="C751">
        <v>58</v>
      </c>
      <c r="D751" s="2" t="s">
        <v>800</v>
      </c>
      <c r="E751" s="1">
        <v>10074</v>
      </c>
      <c r="F751">
        <v>4.9000000000000004</v>
      </c>
      <c r="G751" s="5" t="s">
        <v>801</v>
      </c>
      <c r="H751" t="s">
        <v>14</v>
      </c>
      <c r="I751">
        <v>2016</v>
      </c>
      <c r="J751" s="5" t="s">
        <v>17</v>
      </c>
    </row>
    <row r="752" spans="1:10" x14ac:dyDescent="0.25">
      <c r="A752">
        <v>750</v>
      </c>
      <c r="B752">
        <v>24.5</v>
      </c>
      <c r="C752">
        <v>59</v>
      </c>
      <c r="D752" s="2" t="s">
        <v>802</v>
      </c>
      <c r="E752" s="1">
        <v>42265</v>
      </c>
      <c r="F752">
        <v>4.4000000000000004</v>
      </c>
      <c r="G752" s="5" t="s">
        <v>125</v>
      </c>
      <c r="H752" t="s">
        <v>10</v>
      </c>
      <c r="I752">
        <v>2016</v>
      </c>
      <c r="J752" s="5" t="s">
        <v>11</v>
      </c>
    </row>
    <row r="753" spans="1:10" x14ac:dyDescent="0.25">
      <c r="A753">
        <v>751</v>
      </c>
      <c r="B753">
        <v>4.1399999999999997</v>
      </c>
      <c r="C753">
        <v>60</v>
      </c>
      <c r="D753" s="2" t="s">
        <v>803</v>
      </c>
      <c r="E753" s="1">
        <v>69538</v>
      </c>
      <c r="F753">
        <v>4.8</v>
      </c>
      <c r="G753" s="5" t="s">
        <v>804</v>
      </c>
      <c r="H753" t="s">
        <v>536</v>
      </c>
      <c r="I753">
        <v>2016</v>
      </c>
      <c r="J753" s="5" t="s">
        <v>11</v>
      </c>
    </row>
    <row r="754" spans="1:10" x14ac:dyDescent="0.25">
      <c r="A754">
        <v>752</v>
      </c>
      <c r="B754">
        <v>15.9</v>
      </c>
      <c r="C754">
        <v>61</v>
      </c>
      <c r="D754" s="2" t="s">
        <v>805</v>
      </c>
      <c r="E754" s="1">
        <v>2405</v>
      </c>
      <c r="F754">
        <v>4.7</v>
      </c>
      <c r="G754" s="5" t="s">
        <v>238</v>
      </c>
      <c r="H754" t="s">
        <v>10</v>
      </c>
      <c r="I754">
        <v>2016</v>
      </c>
      <c r="J754" s="5" t="s">
        <v>17</v>
      </c>
    </row>
    <row r="755" spans="1:10" ht="30" x14ac:dyDescent="0.25">
      <c r="A755">
        <v>753</v>
      </c>
      <c r="B755">
        <v>11.29</v>
      </c>
      <c r="C755">
        <v>62</v>
      </c>
      <c r="D755" s="2" t="s">
        <v>806</v>
      </c>
      <c r="E755" s="1">
        <v>9969</v>
      </c>
      <c r="F755">
        <v>4.7</v>
      </c>
      <c r="G755" s="5" t="s">
        <v>82</v>
      </c>
      <c r="H755" t="s">
        <v>10</v>
      </c>
      <c r="I755">
        <v>2016</v>
      </c>
      <c r="J755" s="5" t="s">
        <v>11</v>
      </c>
    </row>
    <row r="756" spans="1:10" ht="30" x14ac:dyDescent="0.25">
      <c r="A756">
        <v>754</v>
      </c>
      <c r="B756">
        <v>4.4400000000000004</v>
      </c>
      <c r="C756">
        <v>63</v>
      </c>
      <c r="D756" s="2" t="s">
        <v>523</v>
      </c>
      <c r="E756" s="1">
        <v>5687</v>
      </c>
      <c r="F756">
        <v>4.5</v>
      </c>
      <c r="G756" s="5" t="s">
        <v>513</v>
      </c>
      <c r="H756" t="s">
        <v>14</v>
      </c>
      <c r="I756">
        <v>2016</v>
      </c>
      <c r="J756" s="5" t="s">
        <v>17</v>
      </c>
    </row>
    <row r="757" spans="1:10" ht="30" x14ac:dyDescent="0.25">
      <c r="A757">
        <v>755</v>
      </c>
      <c r="B757">
        <v>4.0199999999999996</v>
      </c>
      <c r="C757">
        <v>64</v>
      </c>
      <c r="D757" s="2" t="s">
        <v>807</v>
      </c>
      <c r="E757" s="1">
        <v>12981</v>
      </c>
      <c r="F757">
        <v>4.8</v>
      </c>
      <c r="G757" s="6" t="s">
        <v>808</v>
      </c>
      <c r="H757" t="s">
        <v>10</v>
      </c>
      <c r="I757">
        <v>2016</v>
      </c>
      <c r="J757" s="5" t="s">
        <v>11</v>
      </c>
    </row>
    <row r="758" spans="1:10" ht="30" x14ac:dyDescent="0.25">
      <c r="A758">
        <v>756</v>
      </c>
      <c r="B758">
        <v>6.92</v>
      </c>
      <c r="C758">
        <v>65</v>
      </c>
      <c r="D758" s="2" t="s">
        <v>548</v>
      </c>
      <c r="E758" s="1">
        <v>29674</v>
      </c>
      <c r="F758">
        <v>4.7</v>
      </c>
      <c r="G758" s="5" t="s">
        <v>1258</v>
      </c>
      <c r="H758" t="s">
        <v>14</v>
      </c>
      <c r="I758">
        <v>2016</v>
      </c>
      <c r="J758" s="5" t="s">
        <v>11</v>
      </c>
    </row>
    <row r="759" spans="1:10" ht="45" x14ac:dyDescent="0.25">
      <c r="A759">
        <v>757</v>
      </c>
      <c r="B759">
        <v>14</v>
      </c>
      <c r="C759">
        <v>66</v>
      </c>
      <c r="D759" s="2" t="s">
        <v>809</v>
      </c>
      <c r="E759" s="1">
        <v>7693</v>
      </c>
      <c r="F759">
        <v>4.2</v>
      </c>
      <c r="G759" s="5" t="s">
        <v>810</v>
      </c>
      <c r="H759" t="s">
        <v>10</v>
      </c>
      <c r="I759">
        <v>2016</v>
      </c>
      <c r="J759" s="5" t="s">
        <v>17</v>
      </c>
    </row>
    <row r="760" spans="1:10" x14ac:dyDescent="0.25">
      <c r="A760">
        <v>758</v>
      </c>
      <c r="B760">
        <v>5.99</v>
      </c>
      <c r="C760">
        <v>67</v>
      </c>
      <c r="D760" s="2" t="s">
        <v>811</v>
      </c>
      <c r="E760" s="1">
        <v>9440</v>
      </c>
      <c r="F760">
        <v>4.8</v>
      </c>
      <c r="G760" s="5" t="s">
        <v>616</v>
      </c>
      <c r="H760" t="s">
        <v>536</v>
      </c>
      <c r="I760">
        <v>2016</v>
      </c>
      <c r="J760" s="5" t="s">
        <v>17</v>
      </c>
    </row>
    <row r="761" spans="1:10" ht="45" x14ac:dyDescent="0.25">
      <c r="A761">
        <v>759</v>
      </c>
      <c r="B761">
        <v>8.49</v>
      </c>
      <c r="C761">
        <v>68</v>
      </c>
      <c r="D761" s="2" t="s">
        <v>697</v>
      </c>
      <c r="E761" s="1">
        <v>3138</v>
      </c>
      <c r="F761">
        <v>4.5</v>
      </c>
      <c r="G761" s="5" t="s">
        <v>698</v>
      </c>
      <c r="H761" t="s">
        <v>14</v>
      </c>
      <c r="I761">
        <v>2016</v>
      </c>
      <c r="J761" s="5" t="s">
        <v>17</v>
      </c>
    </row>
    <row r="762" spans="1:10" x14ac:dyDescent="0.25">
      <c r="A762">
        <v>760</v>
      </c>
      <c r="B762">
        <v>5.36</v>
      </c>
      <c r="C762">
        <v>69</v>
      </c>
      <c r="D762" s="2" t="s">
        <v>666</v>
      </c>
      <c r="E762" s="1">
        <v>24815</v>
      </c>
      <c r="F762">
        <v>4.9000000000000004</v>
      </c>
      <c r="G762" s="5" t="s">
        <v>667</v>
      </c>
      <c r="H762" t="s">
        <v>536</v>
      </c>
      <c r="I762">
        <v>2016</v>
      </c>
      <c r="J762" s="5" t="s">
        <v>11</v>
      </c>
    </row>
    <row r="763" spans="1:10" ht="30" x14ac:dyDescent="0.25">
      <c r="A763">
        <v>761</v>
      </c>
      <c r="B763">
        <v>9.8699999999999992</v>
      </c>
      <c r="C763">
        <v>70</v>
      </c>
      <c r="D763" s="2" t="s">
        <v>537</v>
      </c>
      <c r="E763" s="1">
        <v>11620</v>
      </c>
      <c r="F763">
        <v>4.8</v>
      </c>
      <c r="G763" s="5" t="s">
        <v>1258</v>
      </c>
      <c r="H763" t="s">
        <v>14</v>
      </c>
      <c r="I763">
        <v>2016</v>
      </c>
      <c r="J763" s="5" t="s">
        <v>17</v>
      </c>
    </row>
    <row r="764" spans="1:10" ht="30" x14ac:dyDescent="0.25">
      <c r="A764">
        <v>762</v>
      </c>
      <c r="B764">
        <v>9.89</v>
      </c>
      <c r="C764">
        <v>71</v>
      </c>
      <c r="D764" s="2" t="s">
        <v>812</v>
      </c>
      <c r="E764" s="1">
        <v>13221</v>
      </c>
      <c r="F764">
        <v>4.5</v>
      </c>
      <c r="G764" s="5" t="s">
        <v>359</v>
      </c>
      <c r="H764" t="s">
        <v>14</v>
      </c>
      <c r="I764">
        <v>2016</v>
      </c>
      <c r="J764" s="5" t="s">
        <v>11</v>
      </c>
    </row>
    <row r="765" spans="1:10" x14ac:dyDescent="0.25">
      <c r="A765">
        <v>763</v>
      </c>
      <c r="B765">
        <v>13.63</v>
      </c>
      <c r="C765">
        <v>72</v>
      </c>
      <c r="D765" s="2" t="s">
        <v>813</v>
      </c>
      <c r="E765" s="1">
        <v>12517</v>
      </c>
      <c r="F765">
        <v>4.5999999999999996</v>
      </c>
      <c r="G765" s="5" t="s">
        <v>814</v>
      </c>
      <c r="H765" t="s">
        <v>10</v>
      </c>
      <c r="I765">
        <v>2016</v>
      </c>
      <c r="J765" s="5" t="s">
        <v>17</v>
      </c>
    </row>
    <row r="766" spans="1:10" x14ac:dyDescent="0.25">
      <c r="A766">
        <v>764</v>
      </c>
      <c r="B766">
        <v>14.98</v>
      </c>
      <c r="C766">
        <v>73</v>
      </c>
      <c r="D766" s="2" t="s">
        <v>394</v>
      </c>
      <c r="E766" s="1">
        <v>10429</v>
      </c>
      <c r="F766">
        <v>4.5</v>
      </c>
      <c r="G766" s="5" t="s">
        <v>395</v>
      </c>
      <c r="H766" t="s">
        <v>10</v>
      </c>
      <c r="I766">
        <v>2016</v>
      </c>
      <c r="J766" s="5" t="s">
        <v>11</v>
      </c>
    </row>
    <row r="767" spans="1:10" ht="45" x14ac:dyDescent="0.25">
      <c r="A767">
        <v>765</v>
      </c>
      <c r="B767">
        <v>13.5</v>
      </c>
      <c r="C767">
        <v>74</v>
      </c>
      <c r="D767" s="2" t="s">
        <v>815</v>
      </c>
      <c r="E767" s="1">
        <v>21293</v>
      </c>
      <c r="F767">
        <v>4.5</v>
      </c>
      <c r="G767" s="5" t="s">
        <v>816</v>
      </c>
      <c r="H767" t="s">
        <v>10</v>
      </c>
      <c r="I767">
        <v>2016</v>
      </c>
      <c r="J767" s="5" t="s">
        <v>11</v>
      </c>
    </row>
    <row r="768" spans="1:10" x14ac:dyDescent="0.25">
      <c r="A768">
        <v>766</v>
      </c>
      <c r="B768">
        <v>9.49</v>
      </c>
      <c r="C768">
        <v>75</v>
      </c>
      <c r="D768" s="2" t="s">
        <v>662</v>
      </c>
      <c r="E768" s="1">
        <v>30584</v>
      </c>
      <c r="F768">
        <v>4.8</v>
      </c>
      <c r="G768" s="5" t="s">
        <v>663</v>
      </c>
      <c r="H768" t="s">
        <v>14</v>
      </c>
      <c r="I768">
        <v>2016</v>
      </c>
      <c r="J768" s="5" t="s">
        <v>11</v>
      </c>
    </row>
    <row r="769" spans="1:10" x14ac:dyDescent="0.25">
      <c r="A769">
        <v>767</v>
      </c>
      <c r="B769">
        <v>27.99</v>
      </c>
      <c r="C769">
        <v>76</v>
      </c>
      <c r="D769" s="2" t="s">
        <v>817</v>
      </c>
      <c r="E769" s="1">
        <v>9022</v>
      </c>
      <c r="F769">
        <v>4.9000000000000004</v>
      </c>
      <c r="G769" s="5" t="s">
        <v>1260</v>
      </c>
      <c r="H769" t="s">
        <v>10</v>
      </c>
      <c r="I769">
        <v>2016</v>
      </c>
      <c r="J769" s="5" t="s">
        <v>17</v>
      </c>
    </row>
    <row r="770" spans="1:10" x14ac:dyDescent="0.25">
      <c r="A770">
        <v>768</v>
      </c>
      <c r="B770">
        <v>18.98</v>
      </c>
      <c r="C770">
        <v>77</v>
      </c>
      <c r="D770" s="2" t="s">
        <v>818</v>
      </c>
      <c r="E770" s="1">
        <v>1224</v>
      </c>
      <c r="F770">
        <v>4.5999999999999996</v>
      </c>
      <c r="G770" s="5" t="s">
        <v>819</v>
      </c>
      <c r="H770" t="s">
        <v>14</v>
      </c>
      <c r="I770">
        <v>2016</v>
      </c>
      <c r="J770" s="5" t="s">
        <v>11</v>
      </c>
    </row>
    <row r="771" spans="1:10" x14ac:dyDescent="0.25">
      <c r="A771">
        <v>769</v>
      </c>
      <c r="B771">
        <v>4.59</v>
      </c>
      <c r="C771">
        <v>78</v>
      </c>
      <c r="D771" s="2" t="s">
        <v>681</v>
      </c>
      <c r="E771" s="1">
        <v>33589</v>
      </c>
      <c r="F771">
        <v>4.9000000000000004</v>
      </c>
      <c r="G771" s="6" t="s">
        <v>682</v>
      </c>
      <c r="H771" t="s">
        <v>536</v>
      </c>
      <c r="I771">
        <v>2016</v>
      </c>
      <c r="J771" s="5" t="s">
        <v>17</v>
      </c>
    </row>
    <row r="772" spans="1:10" ht="30" x14ac:dyDescent="0.25">
      <c r="A772">
        <v>770</v>
      </c>
      <c r="B772">
        <v>9.48</v>
      </c>
      <c r="C772">
        <v>79</v>
      </c>
      <c r="D772" s="2" t="s">
        <v>591</v>
      </c>
      <c r="E772" s="1">
        <v>24552</v>
      </c>
      <c r="F772">
        <v>4.8</v>
      </c>
      <c r="G772" s="6" t="s">
        <v>592</v>
      </c>
      <c r="H772" t="s">
        <v>14</v>
      </c>
      <c r="I772">
        <v>2016</v>
      </c>
      <c r="J772" s="5" t="s">
        <v>17</v>
      </c>
    </row>
    <row r="773" spans="1:10" x14ac:dyDescent="0.25">
      <c r="A773">
        <v>771</v>
      </c>
      <c r="B773">
        <v>7.99</v>
      </c>
      <c r="C773">
        <v>80</v>
      </c>
      <c r="D773" s="2" t="s">
        <v>734</v>
      </c>
      <c r="E773" s="1">
        <v>12933</v>
      </c>
      <c r="F773">
        <v>4.7</v>
      </c>
      <c r="G773" s="5" t="s">
        <v>735</v>
      </c>
      <c r="H773" t="s">
        <v>536</v>
      </c>
      <c r="I773">
        <v>2016</v>
      </c>
      <c r="J773" s="5" t="s">
        <v>11</v>
      </c>
    </row>
    <row r="774" spans="1:10" ht="30" x14ac:dyDescent="0.25">
      <c r="A774">
        <v>772</v>
      </c>
      <c r="B774">
        <v>20.059999999999999</v>
      </c>
      <c r="C774">
        <v>81</v>
      </c>
      <c r="D774" s="2" t="s">
        <v>820</v>
      </c>
      <c r="E774" s="1">
        <v>7920</v>
      </c>
      <c r="F774">
        <v>4.7</v>
      </c>
      <c r="G774" s="5" t="s">
        <v>265</v>
      </c>
      <c r="H774" t="s">
        <v>10</v>
      </c>
      <c r="I774">
        <v>2016</v>
      </c>
      <c r="J774" s="5" t="s">
        <v>17</v>
      </c>
    </row>
    <row r="775" spans="1:10" x14ac:dyDescent="0.25">
      <c r="A775">
        <v>773</v>
      </c>
      <c r="B775">
        <v>5.59</v>
      </c>
      <c r="C775">
        <v>82</v>
      </c>
      <c r="D775" s="2" t="s">
        <v>821</v>
      </c>
      <c r="E775" s="1">
        <v>7034</v>
      </c>
      <c r="F775">
        <v>4.8</v>
      </c>
      <c r="G775" s="5" t="s">
        <v>616</v>
      </c>
      <c r="H775" t="s">
        <v>10</v>
      </c>
      <c r="I775">
        <v>2016</v>
      </c>
      <c r="J775" s="5" t="s">
        <v>17</v>
      </c>
    </row>
    <row r="776" spans="1:10" ht="60" x14ac:dyDescent="0.25">
      <c r="A776">
        <v>774</v>
      </c>
      <c r="B776">
        <v>8.08</v>
      </c>
      <c r="C776">
        <v>83</v>
      </c>
      <c r="D776" s="2" t="s">
        <v>822</v>
      </c>
      <c r="E776" s="1">
        <v>7275</v>
      </c>
      <c r="F776">
        <v>4.7</v>
      </c>
      <c r="G776" s="5" t="s">
        <v>823</v>
      </c>
      <c r="H776" t="s">
        <v>14</v>
      </c>
      <c r="I776">
        <v>2016</v>
      </c>
      <c r="J776" s="5" t="s">
        <v>17</v>
      </c>
    </row>
    <row r="777" spans="1:10" ht="30" x14ac:dyDescent="0.25">
      <c r="A777">
        <v>775</v>
      </c>
      <c r="B777">
        <v>8.9700000000000006</v>
      </c>
      <c r="C777">
        <v>84</v>
      </c>
      <c r="D777" s="2" t="s">
        <v>824</v>
      </c>
      <c r="E777" s="1">
        <v>12578</v>
      </c>
      <c r="F777">
        <v>4.4000000000000004</v>
      </c>
      <c r="G777" s="5" t="s">
        <v>825</v>
      </c>
      <c r="H777" t="s">
        <v>14</v>
      </c>
      <c r="I777">
        <v>2016</v>
      </c>
      <c r="J777" s="5" t="s">
        <v>17</v>
      </c>
    </row>
    <row r="778" spans="1:10" x14ac:dyDescent="0.25">
      <c r="A778">
        <v>776</v>
      </c>
      <c r="B778">
        <v>9.99</v>
      </c>
      <c r="C778">
        <v>85</v>
      </c>
      <c r="D778" s="2" t="s">
        <v>826</v>
      </c>
      <c r="E778" s="1">
        <v>1577</v>
      </c>
      <c r="F778">
        <v>4.5</v>
      </c>
      <c r="G778" s="5" t="s">
        <v>827</v>
      </c>
      <c r="H778" t="s">
        <v>14</v>
      </c>
      <c r="I778">
        <v>2016</v>
      </c>
      <c r="J778" s="5" t="s">
        <v>17</v>
      </c>
    </row>
    <row r="779" spans="1:10" x14ac:dyDescent="0.25">
      <c r="A779">
        <v>777</v>
      </c>
      <c r="B779">
        <v>9.9</v>
      </c>
      <c r="C779">
        <v>86</v>
      </c>
      <c r="D779" s="2" t="s">
        <v>608</v>
      </c>
      <c r="E779" s="1">
        <v>16882</v>
      </c>
      <c r="F779">
        <v>4.8</v>
      </c>
      <c r="G779" s="5" t="s">
        <v>609</v>
      </c>
      <c r="H779" t="s">
        <v>10</v>
      </c>
      <c r="I779">
        <v>2016</v>
      </c>
      <c r="J779" s="5" t="s">
        <v>11</v>
      </c>
    </row>
    <row r="780" spans="1:10" x14ac:dyDescent="0.25">
      <c r="A780">
        <v>778</v>
      </c>
      <c r="B780">
        <v>5.38</v>
      </c>
      <c r="C780">
        <v>87</v>
      </c>
      <c r="D780" s="2" t="s">
        <v>707</v>
      </c>
      <c r="E780" s="1">
        <v>5205</v>
      </c>
      <c r="F780">
        <v>4.7</v>
      </c>
      <c r="G780" s="5" t="s">
        <v>704</v>
      </c>
      <c r="H780" t="s">
        <v>14</v>
      </c>
      <c r="I780">
        <v>2016</v>
      </c>
      <c r="J780" s="5" t="s">
        <v>17</v>
      </c>
    </row>
    <row r="781" spans="1:10" ht="60" x14ac:dyDescent="0.25">
      <c r="A781">
        <v>779</v>
      </c>
      <c r="B781">
        <v>9.09</v>
      </c>
      <c r="C781">
        <v>88</v>
      </c>
      <c r="D781" s="2" t="s">
        <v>828</v>
      </c>
      <c r="E781" s="1">
        <v>6468</v>
      </c>
      <c r="F781">
        <v>4.7</v>
      </c>
      <c r="G781" s="5" t="s">
        <v>82</v>
      </c>
      <c r="H781" t="s">
        <v>10</v>
      </c>
      <c r="I781">
        <v>2016</v>
      </c>
      <c r="J781" s="5" t="s">
        <v>11</v>
      </c>
    </row>
    <row r="782" spans="1:10" ht="30" x14ac:dyDescent="0.25">
      <c r="A782">
        <v>780</v>
      </c>
      <c r="B782">
        <v>9.99</v>
      </c>
      <c r="C782">
        <v>89</v>
      </c>
      <c r="D782" s="2" t="s">
        <v>687</v>
      </c>
      <c r="E782" s="1">
        <v>15022</v>
      </c>
      <c r="F782">
        <v>4.7</v>
      </c>
      <c r="G782" s="5" t="s">
        <v>688</v>
      </c>
      <c r="H782" t="s">
        <v>14</v>
      </c>
      <c r="I782">
        <v>2016</v>
      </c>
      <c r="J782" s="5" t="s">
        <v>17</v>
      </c>
    </row>
    <row r="783" spans="1:10" x14ac:dyDescent="0.25">
      <c r="A783">
        <v>781</v>
      </c>
      <c r="B783">
        <v>6.98</v>
      </c>
      <c r="C783">
        <v>90</v>
      </c>
      <c r="D783" s="2" t="s">
        <v>829</v>
      </c>
      <c r="E783" s="1">
        <v>5120</v>
      </c>
      <c r="F783">
        <v>4.8</v>
      </c>
      <c r="G783" s="5" t="s">
        <v>424</v>
      </c>
      <c r="H783" t="s">
        <v>14</v>
      </c>
      <c r="I783">
        <v>2016</v>
      </c>
      <c r="J783" s="5" t="s">
        <v>11</v>
      </c>
    </row>
    <row r="784" spans="1:10" x14ac:dyDescent="0.25">
      <c r="A784">
        <v>782</v>
      </c>
      <c r="B784">
        <v>8.9499999999999993</v>
      </c>
      <c r="C784">
        <v>91</v>
      </c>
      <c r="D784" s="2" t="s">
        <v>732</v>
      </c>
      <c r="E784" s="1">
        <v>15753</v>
      </c>
      <c r="F784">
        <v>4.8</v>
      </c>
      <c r="G784" s="5" t="s">
        <v>733</v>
      </c>
      <c r="H784" t="s">
        <v>10</v>
      </c>
      <c r="I784">
        <v>2016</v>
      </c>
      <c r="J784" s="5" t="s">
        <v>11</v>
      </c>
    </row>
    <row r="785" spans="1:10" ht="30" x14ac:dyDescent="0.25">
      <c r="A785">
        <v>783</v>
      </c>
      <c r="B785">
        <v>22.95</v>
      </c>
      <c r="C785">
        <v>92</v>
      </c>
      <c r="D785" s="2" t="s">
        <v>1251</v>
      </c>
      <c r="E785" s="1">
        <v>45711</v>
      </c>
      <c r="F785">
        <v>4.9000000000000004</v>
      </c>
      <c r="G785" s="6" t="s">
        <v>830</v>
      </c>
      <c r="H785" t="s">
        <v>10</v>
      </c>
      <c r="I785">
        <v>2016</v>
      </c>
      <c r="J785" s="5" t="s">
        <v>11</v>
      </c>
    </row>
    <row r="786" spans="1:10" ht="45" x14ac:dyDescent="0.25">
      <c r="A786">
        <v>784</v>
      </c>
      <c r="B786">
        <v>7.5</v>
      </c>
      <c r="C786">
        <v>93</v>
      </c>
      <c r="D786" s="2" t="s">
        <v>659</v>
      </c>
      <c r="E786" s="1">
        <v>6281</v>
      </c>
      <c r="F786">
        <v>4.5999999999999996</v>
      </c>
      <c r="G786" s="5" t="s">
        <v>660</v>
      </c>
      <c r="H786" t="s">
        <v>14</v>
      </c>
      <c r="I786">
        <v>2016</v>
      </c>
      <c r="J786" s="5" t="s">
        <v>17</v>
      </c>
    </row>
    <row r="787" spans="1:10" x14ac:dyDescent="0.25">
      <c r="A787">
        <v>785</v>
      </c>
      <c r="B787">
        <v>7.48</v>
      </c>
      <c r="C787">
        <v>94</v>
      </c>
      <c r="D787" s="2" t="s">
        <v>661</v>
      </c>
      <c r="E787" s="1">
        <v>72441</v>
      </c>
      <c r="F787">
        <v>4.7</v>
      </c>
      <c r="G787" s="5" t="s">
        <v>661</v>
      </c>
      <c r="H787" t="s">
        <v>54</v>
      </c>
      <c r="I787">
        <v>2016</v>
      </c>
      <c r="J787" s="5" t="s">
        <v>11</v>
      </c>
    </row>
    <row r="788" spans="1:10" x14ac:dyDescent="0.25">
      <c r="A788">
        <v>786</v>
      </c>
      <c r="B788">
        <v>8.48</v>
      </c>
      <c r="C788">
        <v>95</v>
      </c>
      <c r="D788" s="2" t="s">
        <v>831</v>
      </c>
      <c r="E788" s="1">
        <v>26262</v>
      </c>
      <c r="F788">
        <v>4.7</v>
      </c>
      <c r="G788" s="5" t="s">
        <v>680</v>
      </c>
      <c r="H788" t="s">
        <v>14</v>
      </c>
      <c r="I788">
        <v>2016</v>
      </c>
      <c r="J788" s="5" t="s">
        <v>11</v>
      </c>
    </row>
    <row r="789" spans="1:10" x14ac:dyDescent="0.25">
      <c r="A789">
        <v>787</v>
      </c>
      <c r="I789">
        <v>2016</v>
      </c>
      <c r="J789" s="5" t="s">
        <v>11</v>
      </c>
    </row>
    <row r="790" spans="1:10" x14ac:dyDescent="0.25">
      <c r="A790">
        <v>788</v>
      </c>
      <c r="B790">
        <v>11.29</v>
      </c>
      <c r="C790">
        <v>97</v>
      </c>
      <c r="D790" s="2" t="s">
        <v>343</v>
      </c>
      <c r="E790" s="1">
        <v>29732</v>
      </c>
      <c r="F790">
        <v>4.5999999999999996</v>
      </c>
      <c r="G790" s="5" t="s">
        <v>344</v>
      </c>
      <c r="H790" t="s">
        <v>14</v>
      </c>
      <c r="I790">
        <v>2016</v>
      </c>
      <c r="J790" s="5" t="s">
        <v>17</v>
      </c>
    </row>
    <row r="791" spans="1:10" x14ac:dyDescent="0.25">
      <c r="A791">
        <v>789</v>
      </c>
      <c r="B791">
        <v>8.2200000000000006</v>
      </c>
      <c r="C791">
        <v>98</v>
      </c>
      <c r="D791" s="2" t="s">
        <v>756</v>
      </c>
      <c r="E791" s="1">
        <v>8204</v>
      </c>
      <c r="F791">
        <v>4.9000000000000004</v>
      </c>
      <c r="G791" s="5" t="s">
        <v>613</v>
      </c>
      <c r="H791" t="s">
        <v>536</v>
      </c>
      <c r="I791">
        <v>2016</v>
      </c>
      <c r="J791" s="5" t="s">
        <v>17</v>
      </c>
    </row>
    <row r="792" spans="1:10" x14ac:dyDescent="0.25">
      <c r="A792">
        <v>790</v>
      </c>
      <c r="B792">
        <v>14.39</v>
      </c>
      <c r="C792">
        <v>99</v>
      </c>
      <c r="D792" s="2" t="s">
        <v>721</v>
      </c>
      <c r="E792" s="1">
        <v>10136</v>
      </c>
      <c r="F792">
        <v>4.8</v>
      </c>
      <c r="G792" s="5" t="s">
        <v>672</v>
      </c>
      <c r="H792" t="s">
        <v>14</v>
      </c>
      <c r="I792">
        <v>2016</v>
      </c>
      <c r="J792" s="5" t="s">
        <v>17</v>
      </c>
    </row>
    <row r="793" spans="1:10" x14ac:dyDescent="0.25">
      <c r="A793">
        <v>791</v>
      </c>
      <c r="B793">
        <v>9.19</v>
      </c>
      <c r="C793">
        <v>100</v>
      </c>
      <c r="D793" s="2" t="s">
        <v>530</v>
      </c>
      <c r="E793" s="1">
        <v>19898</v>
      </c>
      <c r="F793">
        <v>4.8</v>
      </c>
      <c r="G793" s="5" t="s">
        <v>531</v>
      </c>
      <c r="H793" t="s">
        <v>10</v>
      </c>
      <c r="I793">
        <v>2016</v>
      </c>
      <c r="J793" s="5" t="s">
        <v>11</v>
      </c>
    </row>
    <row r="794" spans="1:10" x14ac:dyDescent="0.25">
      <c r="A794">
        <v>792</v>
      </c>
      <c r="B794">
        <v>9.67</v>
      </c>
      <c r="C794">
        <v>1</v>
      </c>
      <c r="D794" s="2" t="s">
        <v>482</v>
      </c>
      <c r="E794" s="1">
        <v>35698</v>
      </c>
      <c r="F794">
        <v>4.8</v>
      </c>
      <c r="G794" s="5" t="s">
        <v>483</v>
      </c>
      <c r="H794" t="s">
        <v>10</v>
      </c>
      <c r="I794">
        <v>2017</v>
      </c>
      <c r="J794" s="5" t="s">
        <v>11</v>
      </c>
    </row>
    <row r="795" spans="1:10" x14ac:dyDescent="0.25">
      <c r="A795">
        <v>793</v>
      </c>
      <c r="B795">
        <v>7.38</v>
      </c>
      <c r="C795">
        <v>2</v>
      </c>
      <c r="D795" s="2" t="s">
        <v>778</v>
      </c>
      <c r="E795" s="1">
        <v>46407</v>
      </c>
      <c r="F795">
        <v>4.7</v>
      </c>
      <c r="G795" s="5" t="s">
        <v>779</v>
      </c>
      <c r="H795" t="s">
        <v>14</v>
      </c>
      <c r="I795">
        <v>2017</v>
      </c>
      <c r="J795" s="5" t="s">
        <v>17</v>
      </c>
    </row>
    <row r="796" spans="1:10" x14ac:dyDescent="0.25">
      <c r="A796">
        <v>794</v>
      </c>
      <c r="B796">
        <v>6.9</v>
      </c>
      <c r="C796">
        <v>3</v>
      </c>
      <c r="D796" s="2" t="s">
        <v>669</v>
      </c>
      <c r="E796" s="1">
        <v>28447</v>
      </c>
      <c r="F796">
        <v>4.8</v>
      </c>
      <c r="G796" s="5" t="s">
        <v>670</v>
      </c>
      <c r="H796" t="s">
        <v>536</v>
      </c>
      <c r="I796">
        <v>2017</v>
      </c>
      <c r="J796" s="5" t="s">
        <v>11</v>
      </c>
    </row>
    <row r="797" spans="1:10" ht="30" x14ac:dyDescent="0.25">
      <c r="A797">
        <v>795</v>
      </c>
      <c r="B797">
        <v>14.35</v>
      </c>
      <c r="C797">
        <v>4</v>
      </c>
      <c r="D797" s="2" t="s">
        <v>832</v>
      </c>
      <c r="E797" s="1">
        <v>80328</v>
      </c>
      <c r="F797">
        <v>4.5999999999999996</v>
      </c>
      <c r="G797" s="5" t="s">
        <v>833</v>
      </c>
      <c r="H797" t="s">
        <v>10</v>
      </c>
      <c r="I797">
        <v>2017</v>
      </c>
      <c r="J797" s="5" t="s">
        <v>17</v>
      </c>
    </row>
    <row r="798" spans="1:10" x14ac:dyDescent="0.25">
      <c r="A798">
        <v>796</v>
      </c>
      <c r="B798">
        <v>9.89</v>
      </c>
      <c r="C798">
        <v>5</v>
      </c>
      <c r="D798" s="2" t="s">
        <v>834</v>
      </c>
      <c r="E798" s="1">
        <v>17169</v>
      </c>
      <c r="F798">
        <v>4.8</v>
      </c>
      <c r="G798" s="5" t="s">
        <v>41</v>
      </c>
      <c r="H798" t="s">
        <v>10</v>
      </c>
      <c r="I798">
        <v>2017</v>
      </c>
      <c r="J798" s="5" t="s">
        <v>11</v>
      </c>
    </row>
    <row r="799" spans="1:10" ht="30" x14ac:dyDescent="0.25">
      <c r="A799">
        <v>797</v>
      </c>
      <c r="B799">
        <v>8.9700000000000006</v>
      </c>
      <c r="C799">
        <v>6</v>
      </c>
      <c r="D799" s="2" t="s">
        <v>824</v>
      </c>
      <c r="E799" s="1">
        <v>12578</v>
      </c>
      <c r="F799">
        <v>4.4000000000000004</v>
      </c>
      <c r="G799" s="5" t="s">
        <v>825</v>
      </c>
      <c r="H799" t="s">
        <v>14</v>
      </c>
      <c r="I799">
        <v>2017</v>
      </c>
      <c r="J799" s="5" t="s">
        <v>17</v>
      </c>
    </row>
    <row r="800" spans="1:10" ht="30" x14ac:dyDescent="0.25">
      <c r="A800">
        <v>798</v>
      </c>
      <c r="B800">
        <v>12.45</v>
      </c>
      <c r="C800">
        <v>7</v>
      </c>
      <c r="D800" s="2" t="s">
        <v>772</v>
      </c>
      <c r="E800" s="1">
        <v>29400</v>
      </c>
      <c r="F800">
        <v>4.5</v>
      </c>
      <c r="G800" s="5" t="s">
        <v>773</v>
      </c>
      <c r="H800" t="s">
        <v>10</v>
      </c>
      <c r="I800">
        <v>2017</v>
      </c>
      <c r="J800" s="5" t="s">
        <v>17</v>
      </c>
    </row>
    <row r="801" spans="1:10" x14ac:dyDescent="0.25">
      <c r="A801">
        <v>799</v>
      </c>
      <c r="B801">
        <v>9.49</v>
      </c>
      <c r="C801">
        <v>8</v>
      </c>
      <c r="D801" s="2" t="s">
        <v>835</v>
      </c>
      <c r="E801" s="1">
        <v>20795</v>
      </c>
      <c r="F801">
        <v>4.7</v>
      </c>
      <c r="G801" s="5" t="s">
        <v>836</v>
      </c>
      <c r="H801" t="s">
        <v>10</v>
      </c>
      <c r="I801">
        <v>2017</v>
      </c>
      <c r="J801" s="5" t="s">
        <v>17</v>
      </c>
    </row>
    <row r="802" spans="1:10" x14ac:dyDescent="0.25">
      <c r="A802">
        <v>800</v>
      </c>
      <c r="B802">
        <v>4.78</v>
      </c>
      <c r="C802">
        <v>9</v>
      </c>
      <c r="D802" s="2" t="s">
        <v>615</v>
      </c>
      <c r="E802" s="1">
        <v>35236</v>
      </c>
      <c r="F802">
        <v>4.7</v>
      </c>
      <c r="G802" s="5" t="s">
        <v>616</v>
      </c>
      <c r="H802" t="s">
        <v>536</v>
      </c>
      <c r="I802">
        <v>2017</v>
      </c>
      <c r="J802" s="5" t="s">
        <v>17</v>
      </c>
    </row>
    <row r="803" spans="1:10" ht="30" x14ac:dyDescent="0.25">
      <c r="A803">
        <v>801</v>
      </c>
      <c r="B803">
        <v>14.68</v>
      </c>
      <c r="C803">
        <v>10</v>
      </c>
      <c r="D803" s="2" t="s">
        <v>722</v>
      </c>
      <c r="E803" s="1">
        <v>15544</v>
      </c>
      <c r="F803">
        <v>4.5999999999999996</v>
      </c>
      <c r="G803" s="6" t="s">
        <v>723</v>
      </c>
      <c r="H803" t="s">
        <v>10</v>
      </c>
      <c r="I803">
        <v>2017</v>
      </c>
      <c r="J803" s="5" t="s">
        <v>17</v>
      </c>
    </row>
    <row r="804" spans="1:10" x14ac:dyDescent="0.25">
      <c r="A804">
        <v>802</v>
      </c>
      <c r="B804">
        <v>14.35</v>
      </c>
      <c r="C804">
        <v>11</v>
      </c>
      <c r="D804" s="2" t="s">
        <v>837</v>
      </c>
      <c r="E804" s="1">
        <v>60681</v>
      </c>
      <c r="F804">
        <v>4.4000000000000004</v>
      </c>
      <c r="G804" s="5" t="s">
        <v>838</v>
      </c>
      <c r="H804" t="s">
        <v>14</v>
      </c>
      <c r="I804">
        <v>2017</v>
      </c>
      <c r="J804" s="5" t="s">
        <v>11</v>
      </c>
    </row>
    <row r="805" spans="1:10" x14ac:dyDescent="0.25">
      <c r="A805">
        <v>803</v>
      </c>
      <c r="B805">
        <v>7.57</v>
      </c>
      <c r="C805">
        <v>12</v>
      </c>
      <c r="D805" s="2" t="s">
        <v>705</v>
      </c>
      <c r="E805" s="1">
        <v>69866</v>
      </c>
      <c r="F805">
        <v>4.8</v>
      </c>
      <c r="G805" s="5" t="s">
        <v>91</v>
      </c>
      <c r="H805" t="s">
        <v>14</v>
      </c>
      <c r="I805">
        <v>2017</v>
      </c>
      <c r="J805" s="5" t="s">
        <v>17</v>
      </c>
    </row>
    <row r="806" spans="1:10" ht="30" x14ac:dyDescent="0.25">
      <c r="A806">
        <v>804</v>
      </c>
      <c r="B806">
        <v>8.4499999999999993</v>
      </c>
      <c r="C806">
        <v>13</v>
      </c>
      <c r="D806" s="2" t="s">
        <v>789</v>
      </c>
      <c r="E806" s="1">
        <v>35414</v>
      </c>
      <c r="F806">
        <v>4.7</v>
      </c>
      <c r="G806" s="5" t="s">
        <v>790</v>
      </c>
      <c r="H806" t="s">
        <v>14</v>
      </c>
      <c r="I806">
        <v>2017</v>
      </c>
      <c r="J806" s="5" t="s">
        <v>17</v>
      </c>
    </row>
    <row r="807" spans="1:10" x14ac:dyDescent="0.25">
      <c r="A807">
        <v>805</v>
      </c>
      <c r="B807">
        <v>9.99</v>
      </c>
      <c r="C807">
        <v>14</v>
      </c>
      <c r="D807" s="2" t="s">
        <v>839</v>
      </c>
      <c r="E807" s="1">
        <v>6911</v>
      </c>
      <c r="F807">
        <v>4.5999999999999996</v>
      </c>
      <c r="G807" s="5" t="s">
        <v>840</v>
      </c>
      <c r="H807" t="s">
        <v>10</v>
      </c>
      <c r="I807">
        <v>2017</v>
      </c>
      <c r="J807" s="5" t="s">
        <v>17</v>
      </c>
    </row>
    <row r="808" spans="1:10" x14ac:dyDescent="0.25">
      <c r="A808">
        <v>806</v>
      </c>
      <c r="B808">
        <v>8.48</v>
      </c>
      <c r="C808">
        <v>15</v>
      </c>
      <c r="D808" s="2" t="s">
        <v>1247</v>
      </c>
      <c r="E808" s="1">
        <v>42848</v>
      </c>
      <c r="F808">
        <v>4.9000000000000004</v>
      </c>
      <c r="G808" s="5" t="s">
        <v>372</v>
      </c>
      <c r="H808" t="s">
        <v>10</v>
      </c>
      <c r="I808">
        <v>2017</v>
      </c>
      <c r="J808" s="5" t="s">
        <v>11</v>
      </c>
    </row>
    <row r="809" spans="1:10" ht="30" x14ac:dyDescent="0.25">
      <c r="A809">
        <v>807</v>
      </c>
      <c r="B809">
        <v>11.58</v>
      </c>
      <c r="C809">
        <v>16</v>
      </c>
      <c r="D809" s="2" t="s">
        <v>841</v>
      </c>
      <c r="E809" s="1">
        <v>29896</v>
      </c>
      <c r="F809">
        <v>4.7</v>
      </c>
      <c r="G809" s="6" t="s">
        <v>842</v>
      </c>
      <c r="H809" t="s">
        <v>10</v>
      </c>
      <c r="I809">
        <v>2017</v>
      </c>
      <c r="J809" s="5" t="s">
        <v>17</v>
      </c>
    </row>
    <row r="810" spans="1:10" x14ac:dyDescent="0.25">
      <c r="A810">
        <v>808</v>
      </c>
      <c r="B810">
        <v>7.48</v>
      </c>
      <c r="C810">
        <v>17</v>
      </c>
      <c r="D810" s="2" t="s">
        <v>661</v>
      </c>
      <c r="E810" s="1">
        <v>72441</v>
      </c>
      <c r="F810">
        <v>4.7</v>
      </c>
      <c r="G810" s="5" t="s">
        <v>661</v>
      </c>
      <c r="H810" t="s">
        <v>54</v>
      </c>
      <c r="I810">
        <v>2017</v>
      </c>
      <c r="J810" s="5" t="s">
        <v>11</v>
      </c>
    </row>
    <row r="811" spans="1:10" x14ac:dyDescent="0.25">
      <c r="A811">
        <v>809</v>
      </c>
      <c r="B811">
        <v>10.5</v>
      </c>
      <c r="C811">
        <v>18</v>
      </c>
      <c r="D811" s="2" t="s">
        <v>144</v>
      </c>
      <c r="E811" s="1">
        <v>79094</v>
      </c>
      <c r="F811">
        <v>4.7</v>
      </c>
      <c r="G811" s="5" t="s">
        <v>145</v>
      </c>
      <c r="H811" t="s">
        <v>14</v>
      </c>
      <c r="I811">
        <v>2017</v>
      </c>
      <c r="J811" s="5" t="s">
        <v>17</v>
      </c>
    </row>
    <row r="812" spans="1:10" x14ac:dyDescent="0.25">
      <c r="A812">
        <v>810</v>
      </c>
      <c r="B812">
        <v>13.39</v>
      </c>
      <c r="C812">
        <v>19</v>
      </c>
      <c r="D812" s="2" t="s">
        <v>843</v>
      </c>
      <c r="E812" s="1">
        <v>36238</v>
      </c>
      <c r="F812">
        <v>4.4000000000000004</v>
      </c>
      <c r="G812" s="5" t="s">
        <v>9</v>
      </c>
      <c r="H812" t="s">
        <v>10</v>
      </c>
      <c r="I812">
        <v>2017</v>
      </c>
      <c r="J812" s="5" t="s">
        <v>11</v>
      </c>
    </row>
    <row r="813" spans="1:10" x14ac:dyDescent="0.25">
      <c r="A813">
        <v>811</v>
      </c>
      <c r="B813">
        <v>7.63</v>
      </c>
      <c r="C813">
        <v>20</v>
      </c>
      <c r="D813" s="2" t="s">
        <v>767</v>
      </c>
      <c r="E813" s="1">
        <v>56988</v>
      </c>
      <c r="F813">
        <v>4.7</v>
      </c>
      <c r="G813" s="5" t="s">
        <v>768</v>
      </c>
      <c r="H813" t="s">
        <v>14</v>
      </c>
      <c r="I813">
        <v>2017</v>
      </c>
      <c r="J813" s="5" t="s">
        <v>11</v>
      </c>
    </row>
    <row r="814" spans="1:10" x14ac:dyDescent="0.25">
      <c r="A814">
        <v>812</v>
      </c>
      <c r="B814">
        <v>9</v>
      </c>
      <c r="C814">
        <v>21</v>
      </c>
      <c r="D814" s="2" t="s">
        <v>844</v>
      </c>
      <c r="E814" s="1">
        <v>16958</v>
      </c>
      <c r="F814">
        <v>4.8</v>
      </c>
      <c r="G814" s="5" t="s">
        <v>779</v>
      </c>
      <c r="H814" t="s">
        <v>14</v>
      </c>
      <c r="I814">
        <v>2017</v>
      </c>
      <c r="J814" s="5" t="s">
        <v>17</v>
      </c>
    </row>
    <row r="815" spans="1:10" x14ac:dyDescent="0.25">
      <c r="A815">
        <v>813</v>
      </c>
      <c r="B815">
        <v>5</v>
      </c>
      <c r="C815">
        <v>22</v>
      </c>
      <c r="D815" s="2" t="s">
        <v>642</v>
      </c>
      <c r="E815" s="1">
        <v>26368</v>
      </c>
      <c r="F815">
        <v>4.8</v>
      </c>
      <c r="G815" s="6" t="s">
        <v>643</v>
      </c>
      <c r="H815" t="s">
        <v>536</v>
      </c>
      <c r="I815">
        <v>2017</v>
      </c>
      <c r="J815" s="5" t="s">
        <v>11</v>
      </c>
    </row>
    <row r="816" spans="1:10" ht="30" x14ac:dyDescent="0.25">
      <c r="A816">
        <v>814</v>
      </c>
      <c r="B816">
        <v>7.74</v>
      </c>
      <c r="C816">
        <v>23</v>
      </c>
      <c r="D816" s="2" t="s">
        <v>464</v>
      </c>
      <c r="E816" s="1">
        <v>86676</v>
      </c>
      <c r="F816">
        <v>4.7</v>
      </c>
      <c r="G816" s="5" t="s">
        <v>465</v>
      </c>
      <c r="H816" t="s">
        <v>14</v>
      </c>
      <c r="I816">
        <v>2017</v>
      </c>
      <c r="J816" s="5" t="s">
        <v>17</v>
      </c>
    </row>
    <row r="817" spans="1:10" x14ac:dyDescent="0.25">
      <c r="A817">
        <v>815</v>
      </c>
      <c r="B817">
        <v>3.97</v>
      </c>
      <c r="C817">
        <v>24</v>
      </c>
      <c r="D817" s="2" t="s">
        <v>644</v>
      </c>
      <c r="E817" s="1">
        <v>15393</v>
      </c>
      <c r="F817">
        <v>4.8</v>
      </c>
      <c r="G817" s="5" t="s">
        <v>645</v>
      </c>
      <c r="H817" t="s">
        <v>536</v>
      </c>
      <c r="I817">
        <v>2017</v>
      </c>
      <c r="J817" s="5" t="s">
        <v>11</v>
      </c>
    </row>
    <row r="818" spans="1:10" x14ac:dyDescent="0.25">
      <c r="A818">
        <v>816</v>
      </c>
      <c r="B818">
        <v>18.29</v>
      </c>
      <c r="C818">
        <v>25</v>
      </c>
      <c r="D818" s="2" t="s">
        <v>22</v>
      </c>
      <c r="E818" s="1">
        <v>7082</v>
      </c>
      <c r="F818">
        <v>4.0999999999999996</v>
      </c>
      <c r="G818" s="6" t="s">
        <v>23</v>
      </c>
      <c r="H818" t="s">
        <v>10</v>
      </c>
      <c r="I818">
        <v>2017</v>
      </c>
      <c r="J818" s="5" t="s">
        <v>17</v>
      </c>
    </row>
    <row r="819" spans="1:10" x14ac:dyDescent="0.25">
      <c r="A819">
        <v>817</v>
      </c>
      <c r="B819">
        <v>8.5500000000000007</v>
      </c>
      <c r="C819">
        <v>26</v>
      </c>
      <c r="D819" s="2" t="s">
        <v>787</v>
      </c>
      <c r="E819" s="1">
        <v>25148</v>
      </c>
      <c r="F819">
        <v>4.9000000000000004</v>
      </c>
      <c r="G819" s="5" t="s">
        <v>788</v>
      </c>
      <c r="H819" t="s">
        <v>10</v>
      </c>
      <c r="I819">
        <v>2017</v>
      </c>
      <c r="J819" s="5" t="s">
        <v>11</v>
      </c>
    </row>
    <row r="820" spans="1:10" x14ac:dyDescent="0.25">
      <c r="A820">
        <v>818</v>
      </c>
      <c r="B820">
        <v>13.4</v>
      </c>
      <c r="C820">
        <v>27</v>
      </c>
      <c r="D820" s="2" t="s">
        <v>12</v>
      </c>
      <c r="E820" s="1">
        <v>23392</v>
      </c>
      <c r="F820">
        <v>4.7</v>
      </c>
      <c r="G820" s="5" t="s">
        <v>13</v>
      </c>
      <c r="H820" t="s">
        <v>14</v>
      </c>
      <c r="I820">
        <v>2017</v>
      </c>
      <c r="J820" s="5" t="s">
        <v>11</v>
      </c>
    </row>
    <row r="821" spans="1:10" ht="30" x14ac:dyDescent="0.25">
      <c r="A821">
        <v>819</v>
      </c>
      <c r="B821">
        <v>8.32</v>
      </c>
      <c r="C821">
        <v>28</v>
      </c>
      <c r="D821" s="2" t="s">
        <v>686</v>
      </c>
      <c r="E821" s="1">
        <v>28111</v>
      </c>
      <c r="F821">
        <v>4.5</v>
      </c>
      <c r="G821" s="6" t="s">
        <v>1259</v>
      </c>
      <c r="H821" t="s">
        <v>10</v>
      </c>
      <c r="I821">
        <v>2017</v>
      </c>
      <c r="J821" s="5" t="s">
        <v>17</v>
      </c>
    </row>
    <row r="822" spans="1:10" ht="30" x14ac:dyDescent="0.25">
      <c r="A822">
        <v>820</v>
      </c>
      <c r="B822">
        <v>15.29</v>
      </c>
      <c r="C822">
        <v>29</v>
      </c>
      <c r="D822" s="2" t="s">
        <v>845</v>
      </c>
      <c r="E822" s="1">
        <v>3057</v>
      </c>
      <c r="F822">
        <v>4.5</v>
      </c>
      <c r="G822" s="5" t="s">
        <v>499</v>
      </c>
      <c r="H822" t="s">
        <v>10</v>
      </c>
      <c r="I822">
        <v>2017</v>
      </c>
      <c r="J822" s="5" t="s">
        <v>17</v>
      </c>
    </row>
    <row r="823" spans="1:10" ht="30" x14ac:dyDescent="0.25">
      <c r="A823">
        <v>821</v>
      </c>
      <c r="B823">
        <v>25.99</v>
      </c>
      <c r="C823">
        <v>30</v>
      </c>
      <c r="D823" s="2" t="s">
        <v>626</v>
      </c>
      <c r="E823" s="1">
        <v>14418</v>
      </c>
      <c r="F823">
        <v>4.5999999999999996</v>
      </c>
      <c r="G823" s="6" t="s">
        <v>627</v>
      </c>
      <c r="H823" t="s">
        <v>10</v>
      </c>
      <c r="I823">
        <v>2017</v>
      </c>
      <c r="J823" s="5" t="s">
        <v>17</v>
      </c>
    </row>
    <row r="824" spans="1:10" x14ac:dyDescent="0.25">
      <c r="A824">
        <v>822</v>
      </c>
      <c r="B824">
        <v>14.48</v>
      </c>
      <c r="C824">
        <v>31</v>
      </c>
      <c r="D824" s="2" t="s">
        <v>846</v>
      </c>
      <c r="E824" s="1">
        <v>50209</v>
      </c>
      <c r="F824">
        <v>4.5999999999999996</v>
      </c>
      <c r="G824" s="5" t="s">
        <v>847</v>
      </c>
      <c r="H824" t="s">
        <v>10</v>
      </c>
      <c r="I824">
        <v>2017</v>
      </c>
      <c r="J824" s="5" t="s">
        <v>11</v>
      </c>
    </row>
    <row r="825" spans="1:10" ht="30" x14ac:dyDescent="0.25">
      <c r="A825">
        <v>823</v>
      </c>
      <c r="B825">
        <v>24.29</v>
      </c>
      <c r="C825">
        <v>32</v>
      </c>
      <c r="D825" s="2" t="s">
        <v>57</v>
      </c>
      <c r="E825" s="1">
        <v>12674</v>
      </c>
      <c r="F825">
        <v>4.5</v>
      </c>
      <c r="G825" s="5" t="s">
        <v>58</v>
      </c>
      <c r="H825" t="s">
        <v>14</v>
      </c>
      <c r="I825">
        <v>2017</v>
      </c>
      <c r="J825" s="5" t="s">
        <v>17</v>
      </c>
    </row>
    <row r="826" spans="1:10" x14ac:dyDescent="0.25">
      <c r="A826">
        <v>824</v>
      </c>
      <c r="B826">
        <v>5.36</v>
      </c>
      <c r="C826">
        <v>33</v>
      </c>
      <c r="D826" s="2" t="s">
        <v>666</v>
      </c>
      <c r="E826" s="1">
        <v>24815</v>
      </c>
      <c r="F826">
        <v>4.9000000000000004</v>
      </c>
      <c r="G826" s="5" t="s">
        <v>667</v>
      </c>
      <c r="H826" t="s">
        <v>536</v>
      </c>
      <c r="I826">
        <v>2017</v>
      </c>
      <c r="J826" s="5" t="s">
        <v>11</v>
      </c>
    </row>
    <row r="827" spans="1:10" x14ac:dyDescent="0.25">
      <c r="A827">
        <v>825</v>
      </c>
      <c r="B827">
        <v>8.39</v>
      </c>
      <c r="C827">
        <v>34</v>
      </c>
      <c r="D827" s="2" t="s">
        <v>848</v>
      </c>
      <c r="E827" s="1">
        <v>13726</v>
      </c>
      <c r="F827">
        <v>4.5</v>
      </c>
      <c r="G827" s="5" t="s">
        <v>849</v>
      </c>
      <c r="H827" t="s">
        <v>14</v>
      </c>
      <c r="I827">
        <v>2017</v>
      </c>
      <c r="J827" s="5" t="s">
        <v>11</v>
      </c>
    </row>
    <row r="828" spans="1:10" x14ac:dyDescent="0.25">
      <c r="A828">
        <v>826</v>
      </c>
      <c r="B828">
        <v>17.91</v>
      </c>
      <c r="C828">
        <v>35</v>
      </c>
      <c r="D828" s="2" t="s">
        <v>850</v>
      </c>
      <c r="E828" s="1">
        <v>6541</v>
      </c>
      <c r="F828">
        <v>4.5999999999999996</v>
      </c>
      <c r="G828" s="5" t="s">
        <v>307</v>
      </c>
      <c r="H828" t="s">
        <v>10</v>
      </c>
      <c r="I828">
        <v>2017</v>
      </c>
      <c r="J828" s="5" t="s">
        <v>17</v>
      </c>
    </row>
    <row r="829" spans="1:10" x14ac:dyDescent="0.25">
      <c r="A829">
        <v>827</v>
      </c>
      <c r="B829">
        <v>4.9800000000000004</v>
      </c>
      <c r="C829">
        <v>36</v>
      </c>
      <c r="D829" s="2" t="s">
        <v>851</v>
      </c>
      <c r="E829" s="1">
        <v>23576</v>
      </c>
      <c r="F829">
        <v>4.9000000000000004</v>
      </c>
      <c r="G829" s="5" t="s">
        <v>852</v>
      </c>
      <c r="H829" t="s">
        <v>536</v>
      </c>
      <c r="I829">
        <v>2017</v>
      </c>
      <c r="J829" s="5" t="s">
        <v>11</v>
      </c>
    </row>
    <row r="830" spans="1:10" ht="30" x14ac:dyDescent="0.25">
      <c r="A830">
        <v>828</v>
      </c>
      <c r="B830">
        <v>20.190000000000001</v>
      </c>
      <c r="C830">
        <v>37</v>
      </c>
      <c r="D830" s="2" t="s">
        <v>853</v>
      </c>
      <c r="E830" s="1">
        <v>13883</v>
      </c>
      <c r="F830">
        <v>4.9000000000000004</v>
      </c>
      <c r="G830" s="6" t="s">
        <v>854</v>
      </c>
      <c r="H830" t="s">
        <v>10</v>
      </c>
      <c r="I830">
        <v>2017</v>
      </c>
      <c r="J830" s="5" t="s">
        <v>11</v>
      </c>
    </row>
    <row r="831" spans="1:10" x14ac:dyDescent="0.25">
      <c r="A831">
        <v>829</v>
      </c>
      <c r="B831">
        <v>4.1399999999999997</v>
      </c>
      <c r="C831">
        <v>38</v>
      </c>
      <c r="D831" s="2" t="s">
        <v>803</v>
      </c>
      <c r="E831" s="1">
        <v>69538</v>
      </c>
      <c r="F831">
        <v>4.8</v>
      </c>
      <c r="G831" s="5" t="s">
        <v>804</v>
      </c>
      <c r="H831" t="s">
        <v>536</v>
      </c>
      <c r="I831">
        <v>2017</v>
      </c>
      <c r="J831" s="5" t="s">
        <v>11</v>
      </c>
    </row>
    <row r="832" spans="1:10" x14ac:dyDescent="0.25">
      <c r="A832">
        <v>830</v>
      </c>
      <c r="B832">
        <v>4.55</v>
      </c>
      <c r="C832">
        <v>39</v>
      </c>
      <c r="D832" s="2" t="s">
        <v>757</v>
      </c>
      <c r="E832" s="1">
        <v>47193</v>
      </c>
      <c r="F832">
        <v>4.9000000000000004</v>
      </c>
      <c r="G832" s="6" t="s">
        <v>682</v>
      </c>
      <c r="H832" t="s">
        <v>536</v>
      </c>
      <c r="I832">
        <v>2017</v>
      </c>
      <c r="J832" s="5" t="s">
        <v>11</v>
      </c>
    </row>
    <row r="833" spans="1:10" ht="30" x14ac:dyDescent="0.25">
      <c r="A833">
        <v>831</v>
      </c>
      <c r="B833">
        <v>22.95</v>
      </c>
      <c r="C833">
        <v>40</v>
      </c>
      <c r="D833" s="2" t="s">
        <v>1251</v>
      </c>
      <c r="E833" s="1">
        <v>45711</v>
      </c>
      <c r="F833">
        <v>4.9000000000000004</v>
      </c>
      <c r="G833" s="6" t="s">
        <v>830</v>
      </c>
      <c r="H833" t="s">
        <v>10</v>
      </c>
      <c r="I833">
        <v>2017</v>
      </c>
      <c r="J833" s="5" t="s">
        <v>11</v>
      </c>
    </row>
    <row r="834" spans="1:10" x14ac:dyDescent="0.25">
      <c r="A834">
        <v>832</v>
      </c>
      <c r="B834">
        <v>4.93</v>
      </c>
      <c r="C834">
        <v>41</v>
      </c>
      <c r="D834" s="2" t="s">
        <v>534</v>
      </c>
      <c r="E834" s="1">
        <v>54008</v>
      </c>
      <c r="F834">
        <v>4.9000000000000004</v>
      </c>
      <c r="G834" s="5" t="s">
        <v>535</v>
      </c>
      <c r="H834" t="s">
        <v>536</v>
      </c>
      <c r="I834">
        <v>2017</v>
      </c>
      <c r="J834" s="5" t="s">
        <v>11</v>
      </c>
    </row>
    <row r="835" spans="1:10" ht="30" x14ac:dyDescent="0.25">
      <c r="A835">
        <v>833</v>
      </c>
      <c r="B835">
        <v>4.0199999999999996</v>
      </c>
      <c r="C835">
        <v>42</v>
      </c>
      <c r="D835" s="2" t="s">
        <v>807</v>
      </c>
      <c r="E835" s="1">
        <v>12981</v>
      </c>
      <c r="F835">
        <v>4.8</v>
      </c>
      <c r="G835" s="6" t="s">
        <v>808</v>
      </c>
      <c r="H835" t="s">
        <v>10</v>
      </c>
      <c r="I835">
        <v>2017</v>
      </c>
      <c r="J835" s="5" t="s">
        <v>11</v>
      </c>
    </row>
    <row r="836" spans="1:10" x14ac:dyDescent="0.25">
      <c r="A836">
        <v>834</v>
      </c>
      <c r="B836">
        <v>4.99</v>
      </c>
      <c r="C836">
        <v>43</v>
      </c>
      <c r="D836" s="2" t="s">
        <v>512</v>
      </c>
      <c r="E836" s="1">
        <v>10751</v>
      </c>
      <c r="F836">
        <v>4.5999999999999996</v>
      </c>
      <c r="G836" s="5" t="s">
        <v>513</v>
      </c>
      <c r="H836" t="s">
        <v>14</v>
      </c>
      <c r="I836">
        <v>2017</v>
      </c>
      <c r="J836" s="5" t="s">
        <v>17</v>
      </c>
    </row>
    <row r="837" spans="1:10" ht="30" x14ac:dyDescent="0.25">
      <c r="A837">
        <v>835</v>
      </c>
      <c r="B837">
        <v>20.059999999999999</v>
      </c>
      <c r="C837">
        <v>44</v>
      </c>
      <c r="D837" s="2" t="s">
        <v>820</v>
      </c>
      <c r="E837" s="1">
        <v>7920</v>
      </c>
      <c r="F837">
        <v>4.7</v>
      </c>
      <c r="G837" s="5" t="s">
        <v>265</v>
      </c>
      <c r="H837" t="s">
        <v>10</v>
      </c>
      <c r="I837">
        <v>2017</v>
      </c>
      <c r="J837" s="5" t="s">
        <v>17</v>
      </c>
    </row>
    <row r="838" spans="1:10" x14ac:dyDescent="0.25">
      <c r="A838">
        <v>836</v>
      </c>
      <c r="B838">
        <v>7.99</v>
      </c>
      <c r="C838">
        <v>45</v>
      </c>
      <c r="D838" s="2" t="s">
        <v>855</v>
      </c>
      <c r="E838" s="1">
        <v>6305</v>
      </c>
      <c r="F838">
        <v>4.5</v>
      </c>
      <c r="G838" s="5" t="s">
        <v>856</v>
      </c>
      <c r="H838" t="s">
        <v>14</v>
      </c>
      <c r="I838">
        <v>2017</v>
      </c>
      <c r="J838" s="5" t="s">
        <v>17</v>
      </c>
    </row>
    <row r="839" spans="1:10" x14ac:dyDescent="0.25">
      <c r="A839">
        <v>837</v>
      </c>
      <c r="B839">
        <v>11</v>
      </c>
      <c r="C839">
        <v>46</v>
      </c>
      <c r="D839" s="2" t="s">
        <v>857</v>
      </c>
      <c r="E839" s="1">
        <v>45965</v>
      </c>
      <c r="F839">
        <v>4.7</v>
      </c>
      <c r="G839" s="5" t="s">
        <v>858</v>
      </c>
      <c r="H839" t="s">
        <v>14</v>
      </c>
      <c r="I839">
        <v>2017</v>
      </c>
      <c r="J839" s="5" t="s">
        <v>11</v>
      </c>
    </row>
    <row r="840" spans="1:10" ht="30" x14ac:dyDescent="0.25">
      <c r="A840">
        <v>838</v>
      </c>
      <c r="B840">
        <v>8.99</v>
      </c>
      <c r="C840">
        <v>47</v>
      </c>
      <c r="D840" s="2" t="s">
        <v>859</v>
      </c>
      <c r="E840" s="1">
        <v>16127</v>
      </c>
      <c r="F840">
        <v>4.9000000000000004</v>
      </c>
      <c r="G840" s="5" t="s">
        <v>860</v>
      </c>
      <c r="H840" t="s">
        <v>10</v>
      </c>
      <c r="I840">
        <v>2017</v>
      </c>
      <c r="J840" s="5" t="s">
        <v>11</v>
      </c>
    </row>
    <row r="841" spans="1:10" x14ac:dyDescent="0.25">
      <c r="A841">
        <v>839</v>
      </c>
      <c r="B841">
        <v>25</v>
      </c>
      <c r="C841">
        <v>48</v>
      </c>
      <c r="D841" s="2" t="s">
        <v>861</v>
      </c>
      <c r="E841" s="1">
        <v>10039</v>
      </c>
      <c r="F841">
        <v>4.9000000000000004</v>
      </c>
      <c r="G841" s="5" t="s">
        <v>862</v>
      </c>
      <c r="H841" t="s">
        <v>10</v>
      </c>
      <c r="I841">
        <v>2017</v>
      </c>
      <c r="J841" s="5" t="s">
        <v>17</v>
      </c>
    </row>
    <row r="842" spans="1:10" ht="30" x14ac:dyDescent="0.25">
      <c r="A842">
        <v>840</v>
      </c>
      <c r="B842">
        <v>17.989999999999998</v>
      </c>
      <c r="C842">
        <v>49</v>
      </c>
      <c r="D842" s="2" t="s">
        <v>94</v>
      </c>
      <c r="E842" s="1">
        <v>9187</v>
      </c>
      <c r="F842">
        <v>4.7</v>
      </c>
      <c r="G842" s="5" t="s">
        <v>95</v>
      </c>
      <c r="H842" t="s">
        <v>14</v>
      </c>
      <c r="I842">
        <v>2017</v>
      </c>
      <c r="J842" s="5" t="s">
        <v>17</v>
      </c>
    </row>
    <row r="843" spans="1:10" ht="30" x14ac:dyDescent="0.25">
      <c r="A843">
        <v>841</v>
      </c>
      <c r="B843">
        <v>14.59</v>
      </c>
      <c r="C843">
        <v>50</v>
      </c>
      <c r="D843" s="2" t="s">
        <v>863</v>
      </c>
      <c r="E843" s="1">
        <v>21828</v>
      </c>
      <c r="F843">
        <v>4.5999999999999996</v>
      </c>
      <c r="G843" s="5" t="s">
        <v>864</v>
      </c>
      <c r="H843" t="s">
        <v>10</v>
      </c>
      <c r="I843">
        <v>2017</v>
      </c>
      <c r="J843" s="5" t="s">
        <v>17</v>
      </c>
    </row>
    <row r="844" spans="1:10" ht="30" x14ac:dyDescent="0.25">
      <c r="A844">
        <v>842</v>
      </c>
      <c r="B844">
        <v>9.48</v>
      </c>
      <c r="C844">
        <v>51</v>
      </c>
      <c r="D844" s="2" t="s">
        <v>591</v>
      </c>
      <c r="E844" s="1">
        <v>24552</v>
      </c>
      <c r="F844">
        <v>4.8</v>
      </c>
      <c r="G844" s="6" t="s">
        <v>592</v>
      </c>
      <c r="H844" t="s">
        <v>14</v>
      </c>
      <c r="I844">
        <v>2017</v>
      </c>
      <c r="J844" s="5" t="s">
        <v>17</v>
      </c>
    </row>
    <row r="845" spans="1:10" ht="30" x14ac:dyDescent="0.25">
      <c r="A845">
        <v>843</v>
      </c>
      <c r="B845">
        <v>8.4700000000000006</v>
      </c>
      <c r="C845">
        <v>52</v>
      </c>
      <c r="D845" s="2" t="s">
        <v>797</v>
      </c>
      <c r="E845" s="1">
        <v>9505</v>
      </c>
      <c r="F845">
        <v>4.7</v>
      </c>
      <c r="G845" s="5" t="s">
        <v>798</v>
      </c>
      <c r="H845" t="s">
        <v>14</v>
      </c>
      <c r="I845">
        <v>2017</v>
      </c>
      <c r="J845" s="5" t="s">
        <v>17</v>
      </c>
    </row>
    <row r="846" spans="1:10" x14ac:dyDescent="0.25">
      <c r="A846">
        <v>844</v>
      </c>
      <c r="B846">
        <v>9.94</v>
      </c>
      <c r="C846">
        <v>53</v>
      </c>
      <c r="D846" s="2" t="s">
        <v>865</v>
      </c>
      <c r="E846" s="1">
        <v>32079</v>
      </c>
      <c r="F846">
        <v>4.5999999999999996</v>
      </c>
      <c r="G846" s="5" t="s">
        <v>866</v>
      </c>
      <c r="H846" t="s">
        <v>14</v>
      </c>
      <c r="I846">
        <v>2017</v>
      </c>
      <c r="J846" s="5" t="s">
        <v>11</v>
      </c>
    </row>
    <row r="847" spans="1:10" x14ac:dyDescent="0.25">
      <c r="A847">
        <v>845</v>
      </c>
      <c r="B847">
        <v>12.97</v>
      </c>
      <c r="C847">
        <v>54</v>
      </c>
      <c r="D847" s="2" t="s">
        <v>146</v>
      </c>
      <c r="E847" s="1">
        <v>2345</v>
      </c>
      <c r="F847">
        <v>4.5</v>
      </c>
      <c r="G847" s="5" t="s">
        <v>141</v>
      </c>
      <c r="H847" t="s">
        <v>14</v>
      </c>
      <c r="I847">
        <v>2017</v>
      </c>
      <c r="J847" s="5" t="s">
        <v>17</v>
      </c>
    </row>
    <row r="848" spans="1:10" ht="45" x14ac:dyDescent="0.25">
      <c r="A848">
        <v>846</v>
      </c>
      <c r="B848">
        <v>13.99</v>
      </c>
      <c r="C848">
        <v>55</v>
      </c>
      <c r="D848" s="2" t="s">
        <v>867</v>
      </c>
      <c r="E848" s="1">
        <v>2767</v>
      </c>
      <c r="F848">
        <v>4.5999999999999996</v>
      </c>
      <c r="G848" s="6" t="s">
        <v>723</v>
      </c>
      <c r="H848" t="s">
        <v>10</v>
      </c>
      <c r="I848">
        <v>2017</v>
      </c>
      <c r="J848" s="5" t="s">
        <v>17</v>
      </c>
    </row>
    <row r="849" spans="1:10" x14ac:dyDescent="0.25">
      <c r="A849">
        <v>847</v>
      </c>
      <c r="B849">
        <v>11.29</v>
      </c>
      <c r="C849">
        <v>56</v>
      </c>
      <c r="D849" s="2" t="s">
        <v>343</v>
      </c>
      <c r="E849" s="1">
        <v>29732</v>
      </c>
      <c r="F849">
        <v>4.5999999999999996</v>
      </c>
      <c r="G849" s="5" t="s">
        <v>344</v>
      </c>
      <c r="H849" t="s">
        <v>14</v>
      </c>
      <c r="I849">
        <v>2017</v>
      </c>
      <c r="J849" s="5" t="s">
        <v>17</v>
      </c>
    </row>
    <row r="850" spans="1:10" ht="30" x14ac:dyDescent="0.25">
      <c r="A850">
        <v>848</v>
      </c>
      <c r="B850">
        <v>7.53</v>
      </c>
      <c r="C850">
        <v>57</v>
      </c>
      <c r="D850" s="2" t="s">
        <v>271</v>
      </c>
      <c r="E850" s="1">
        <v>31196</v>
      </c>
      <c r="F850">
        <v>4.9000000000000004</v>
      </c>
      <c r="G850" s="5" t="s">
        <v>272</v>
      </c>
      <c r="H850" t="s">
        <v>10</v>
      </c>
      <c r="I850">
        <v>2017</v>
      </c>
      <c r="J850" s="5" t="s">
        <v>17</v>
      </c>
    </row>
    <row r="851" spans="1:10" x14ac:dyDescent="0.25">
      <c r="A851">
        <v>849</v>
      </c>
      <c r="B851">
        <v>12.7</v>
      </c>
      <c r="C851">
        <v>58</v>
      </c>
      <c r="D851" s="2" t="s">
        <v>349</v>
      </c>
      <c r="E851" s="1">
        <v>29389</v>
      </c>
      <c r="F851">
        <v>4.8</v>
      </c>
      <c r="G851" s="5" t="s">
        <v>350</v>
      </c>
      <c r="H851" t="s">
        <v>14</v>
      </c>
      <c r="I851">
        <v>2017</v>
      </c>
      <c r="J851" s="5" t="s">
        <v>17</v>
      </c>
    </row>
    <row r="852" spans="1:10" x14ac:dyDescent="0.25">
      <c r="A852">
        <v>850</v>
      </c>
      <c r="B852">
        <v>12.06</v>
      </c>
      <c r="C852">
        <v>59</v>
      </c>
      <c r="D852" s="2" t="s">
        <v>284</v>
      </c>
      <c r="E852" s="1">
        <v>19007</v>
      </c>
      <c r="F852">
        <v>4.5999999999999996</v>
      </c>
      <c r="G852" s="5" t="s">
        <v>285</v>
      </c>
      <c r="H852" t="s">
        <v>14</v>
      </c>
      <c r="I852">
        <v>2017</v>
      </c>
      <c r="J852" s="5" t="s">
        <v>17</v>
      </c>
    </row>
    <row r="853" spans="1:10" x14ac:dyDescent="0.25">
      <c r="A853">
        <v>851</v>
      </c>
      <c r="B853">
        <v>6.79</v>
      </c>
      <c r="C853">
        <v>60</v>
      </c>
      <c r="D853" s="2" t="s">
        <v>362</v>
      </c>
      <c r="E853" s="1">
        <v>18656</v>
      </c>
      <c r="F853">
        <v>4.5</v>
      </c>
      <c r="G853" s="5" t="s">
        <v>363</v>
      </c>
      <c r="H853" t="s">
        <v>14</v>
      </c>
      <c r="I853">
        <v>2017</v>
      </c>
      <c r="J853" s="5" t="s">
        <v>17</v>
      </c>
    </row>
    <row r="854" spans="1:10" ht="30" x14ac:dyDescent="0.25">
      <c r="A854">
        <v>852</v>
      </c>
      <c r="B854">
        <v>12.49</v>
      </c>
      <c r="C854">
        <v>61</v>
      </c>
      <c r="D854" s="2" t="s">
        <v>868</v>
      </c>
      <c r="E854" s="1">
        <v>2494</v>
      </c>
      <c r="F854">
        <v>4.7</v>
      </c>
      <c r="G854" s="5" t="s">
        <v>869</v>
      </c>
      <c r="H854" t="s">
        <v>10</v>
      </c>
      <c r="I854">
        <v>2017</v>
      </c>
      <c r="J854" s="5" t="s">
        <v>17</v>
      </c>
    </row>
    <row r="855" spans="1:10" x14ac:dyDescent="0.25">
      <c r="A855">
        <v>853</v>
      </c>
      <c r="B855">
        <v>5.72</v>
      </c>
      <c r="C855">
        <v>62</v>
      </c>
      <c r="D855" s="2" t="s">
        <v>870</v>
      </c>
      <c r="E855" s="1">
        <v>28308</v>
      </c>
      <c r="F855">
        <v>4.7</v>
      </c>
      <c r="G855" s="6" t="s">
        <v>871</v>
      </c>
      <c r="H855" t="s">
        <v>536</v>
      </c>
      <c r="I855">
        <v>2017</v>
      </c>
      <c r="J855" s="5" t="s">
        <v>17</v>
      </c>
    </row>
    <row r="856" spans="1:10" x14ac:dyDescent="0.25">
      <c r="A856">
        <v>854</v>
      </c>
      <c r="B856">
        <v>12.75</v>
      </c>
      <c r="C856">
        <v>63</v>
      </c>
      <c r="D856" s="2" t="s">
        <v>872</v>
      </c>
      <c r="E856" s="1">
        <v>15394</v>
      </c>
      <c r="F856">
        <v>4.2</v>
      </c>
      <c r="G856" s="5" t="s">
        <v>125</v>
      </c>
      <c r="H856" t="s">
        <v>10</v>
      </c>
      <c r="I856">
        <v>2017</v>
      </c>
      <c r="J856" s="5" t="s">
        <v>11</v>
      </c>
    </row>
    <row r="857" spans="1:10" x14ac:dyDescent="0.25">
      <c r="A857">
        <v>855</v>
      </c>
      <c r="B857">
        <v>8.14</v>
      </c>
      <c r="C857">
        <v>64</v>
      </c>
      <c r="D857" s="2" t="s">
        <v>873</v>
      </c>
      <c r="E857" s="1">
        <v>27476</v>
      </c>
      <c r="F857">
        <v>4.9000000000000004</v>
      </c>
      <c r="G857" s="5" t="s">
        <v>357</v>
      </c>
      <c r="H857" t="s">
        <v>10</v>
      </c>
      <c r="I857">
        <v>2017</v>
      </c>
      <c r="J857" s="5" t="s">
        <v>11</v>
      </c>
    </row>
    <row r="858" spans="1:10" ht="30" x14ac:dyDescent="0.25">
      <c r="A858">
        <v>856</v>
      </c>
      <c r="B858">
        <v>10.4</v>
      </c>
      <c r="C858">
        <v>65</v>
      </c>
      <c r="D858" s="2" t="s">
        <v>874</v>
      </c>
      <c r="E858" s="1">
        <v>3262</v>
      </c>
      <c r="F858">
        <v>4.8</v>
      </c>
      <c r="G858" s="5" t="s">
        <v>875</v>
      </c>
      <c r="H858" t="s">
        <v>10</v>
      </c>
      <c r="I858">
        <v>2017</v>
      </c>
      <c r="J858" s="5" t="s">
        <v>17</v>
      </c>
    </row>
    <row r="859" spans="1:10" ht="30" x14ac:dyDescent="0.25">
      <c r="A859">
        <v>857</v>
      </c>
      <c r="B859">
        <v>6.38</v>
      </c>
      <c r="C859">
        <v>66</v>
      </c>
      <c r="D859" s="2" t="s">
        <v>876</v>
      </c>
      <c r="E859" s="1">
        <v>20340</v>
      </c>
      <c r="F859">
        <v>4.7</v>
      </c>
      <c r="G859" s="5" t="s">
        <v>877</v>
      </c>
      <c r="H859" t="s">
        <v>14</v>
      </c>
      <c r="I859">
        <v>2017</v>
      </c>
      <c r="J859" s="5" t="s">
        <v>17</v>
      </c>
    </row>
    <row r="860" spans="1:10" ht="30" x14ac:dyDescent="0.25">
      <c r="A860">
        <v>858</v>
      </c>
      <c r="B860">
        <v>13.29</v>
      </c>
      <c r="C860">
        <v>67</v>
      </c>
      <c r="D860" s="2" t="s">
        <v>747</v>
      </c>
      <c r="E860" s="1">
        <v>94750</v>
      </c>
      <c r="F860">
        <v>4.7</v>
      </c>
      <c r="G860" s="5" t="s">
        <v>400</v>
      </c>
      <c r="H860" t="s">
        <v>14</v>
      </c>
      <c r="I860">
        <v>2017</v>
      </c>
      <c r="J860" s="5" t="s">
        <v>11</v>
      </c>
    </row>
    <row r="861" spans="1:10" x14ac:dyDescent="0.25">
      <c r="A861">
        <v>859</v>
      </c>
      <c r="B861">
        <v>8.2899999999999991</v>
      </c>
      <c r="C861">
        <v>68</v>
      </c>
      <c r="D861" s="2" t="s">
        <v>656</v>
      </c>
      <c r="E861" s="1">
        <v>34955</v>
      </c>
      <c r="F861">
        <v>4.5999999999999996</v>
      </c>
      <c r="G861" s="5" t="s">
        <v>657</v>
      </c>
      <c r="H861" t="s">
        <v>14</v>
      </c>
      <c r="I861">
        <v>2017</v>
      </c>
      <c r="J861" s="5" t="s">
        <v>11</v>
      </c>
    </row>
    <row r="862" spans="1:10" x14ac:dyDescent="0.25">
      <c r="A862">
        <v>860</v>
      </c>
      <c r="B862">
        <v>13.49</v>
      </c>
      <c r="C862">
        <v>69</v>
      </c>
      <c r="D862" s="2" t="s">
        <v>878</v>
      </c>
      <c r="E862" s="1">
        <v>23620</v>
      </c>
      <c r="F862">
        <v>4.3</v>
      </c>
      <c r="G862" s="5" t="s">
        <v>125</v>
      </c>
      <c r="H862" t="s">
        <v>10</v>
      </c>
      <c r="I862">
        <v>2017</v>
      </c>
      <c r="J862" s="5" t="s">
        <v>11</v>
      </c>
    </row>
    <row r="863" spans="1:10" x14ac:dyDescent="0.25">
      <c r="A863">
        <v>861</v>
      </c>
      <c r="B863">
        <v>11.34</v>
      </c>
      <c r="C863">
        <v>70</v>
      </c>
      <c r="D863" s="2" t="s">
        <v>879</v>
      </c>
      <c r="E863" s="1">
        <v>11381</v>
      </c>
      <c r="F863">
        <v>4.5999999999999996</v>
      </c>
      <c r="G863" s="5" t="s">
        <v>439</v>
      </c>
      <c r="H863" t="s">
        <v>10</v>
      </c>
      <c r="I863">
        <v>2017</v>
      </c>
      <c r="J863" s="5" t="s">
        <v>11</v>
      </c>
    </row>
    <row r="864" spans="1:10" ht="30" x14ac:dyDescent="0.25">
      <c r="A864">
        <v>862</v>
      </c>
      <c r="B864">
        <v>6.92</v>
      </c>
      <c r="C864">
        <v>71</v>
      </c>
      <c r="D864" s="2" t="s">
        <v>548</v>
      </c>
      <c r="E864" s="1">
        <v>29674</v>
      </c>
      <c r="F864">
        <v>4.7</v>
      </c>
      <c r="G864" s="5" t="s">
        <v>1258</v>
      </c>
      <c r="H864" t="s">
        <v>14</v>
      </c>
      <c r="I864">
        <v>2017</v>
      </c>
      <c r="J864" s="5" t="s">
        <v>17</v>
      </c>
    </row>
    <row r="865" spans="1:10" x14ac:dyDescent="0.25">
      <c r="A865">
        <v>863</v>
      </c>
      <c r="B865">
        <v>4.9800000000000004</v>
      </c>
      <c r="C865">
        <v>72</v>
      </c>
      <c r="D865" s="2" t="s">
        <v>571</v>
      </c>
      <c r="E865" s="1">
        <v>53161</v>
      </c>
      <c r="F865">
        <v>4.9000000000000004</v>
      </c>
      <c r="G865" s="5" t="s">
        <v>572</v>
      </c>
      <c r="H865" t="s">
        <v>14</v>
      </c>
      <c r="I865">
        <v>2017</v>
      </c>
      <c r="J865" s="5" t="s">
        <v>11</v>
      </c>
    </row>
    <row r="866" spans="1:10" ht="30" x14ac:dyDescent="0.25">
      <c r="A866">
        <v>864</v>
      </c>
      <c r="B866">
        <v>16.05</v>
      </c>
      <c r="C866">
        <v>73</v>
      </c>
      <c r="D866" s="2" t="s">
        <v>880</v>
      </c>
      <c r="E866" s="1">
        <v>4803</v>
      </c>
      <c r="F866">
        <v>4.8</v>
      </c>
      <c r="G866" s="5" t="s">
        <v>114</v>
      </c>
      <c r="H866" t="s">
        <v>10</v>
      </c>
      <c r="I866">
        <v>2017</v>
      </c>
      <c r="J866" s="5" t="s">
        <v>17</v>
      </c>
    </row>
    <row r="867" spans="1:10" x14ac:dyDescent="0.25">
      <c r="A867">
        <v>865</v>
      </c>
      <c r="B867">
        <v>8.5500000000000007</v>
      </c>
      <c r="C867">
        <v>74</v>
      </c>
      <c r="D867" s="2" t="s">
        <v>585</v>
      </c>
      <c r="E867" s="1">
        <v>13911</v>
      </c>
      <c r="F867">
        <v>4.5999999999999996</v>
      </c>
      <c r="G867" s="5" t="s">
        <v>586</v>
      </c>
      <c r="H867" t="s">
        <v>14</v>
      </c>
      <c r="I867">
        <v>2017</v>
      </c>
      <c r="J867" s="5" t="s">
        <v>17</v>
      </c>
    </row>
    <row r="868" spans="1:10" x14ac:dyDescent="0.25">
      <c r="A868">
        <v>866</v>
      </c>
      <c r="B868">
        <v>4.9800000000000004</v>
      </c>
      <c r="C868">
        <v>75</v>
      </c>
      <c r="D868" s="2" t="s">
        <v>745</v>
      </c>
      <c r="E868" s="1">
        <v>12738</v>
      </c>
      <c r="F868">
        <v>4.8</v>
      </c>
      <c r="G868" s="5" t="s">
        <v>746</v>
      </c>
      <c r="H868" t="s">
        <v>536</v>
      </c>
      <c r="I868">
        <v>2017</v>
      </c>
      <c r="J868" s="5" t="s">
        <v>17</v>
      </c>
    </row>
    <row r="869" spans="1:10" x14ac:dyDescent="0.25">
      <c r="A869">
        <v>867</v>
      </c>
      <c r="B869">
        <v>19.95</v>
      </c>
      <c r="C869">
        <v>76</v>
      </c>
      <c r="D869" s="2" t="s">
        <v>881</v>
      </c>
      <c r="E869" s="1">
        <v>8610</v>
      </c>
      <c r="F869">
        <v>4.8</v>
      </c>
      <c r="G869" s="5" t="s">
        <v>783</v>
      </c>
      <c r="H869" t="s">
        <v>10</v>
      </c>
      <c r="I869">
        <v>2017</v>
      </c>
      <c r="J869" s="5" t="s">
        <v>17</v>
      </c>
    </row>
    <row r="870" spans="1:10" x14ac:dyDescent="0.25">
      <c r="A870">
        <v>868</v>
      </c>
      <c r="B870">
        <v>9.4499999999999993</v>
      </c>
      <c r="C870">
        <v>77</v>
      </c>
      <c r="E870">
        <v>833</v>
      </c>
      <c r="F870">
        <v>4.5999999999999996</v>
      </c>
      <c r="I870">
        <v>2017</v>
      </c>
      <c r="J870" s="5" t="s">
        <v>51</v>
      </c>
    </row>
    <row r="871" spans="1:10" x14ac:dyDescent="0.25">
      <c r="A871">
        <v>869</v>
      </c>
      <c r="B871">
        <v>22.49</v>
      </c>
      <c r="C871">
        <v>78</v>
      </c>
      <c r="D871" s="2" t="s">
        <v>882</v>
      </c>
      <c r="E871" s="1">
        <v>65787</v>
      </c>
      <c r="F871">
        <v>4.5999999999999996</v>
      </c>
      <c r="G871" s="5" t="s">
        <v>883</v>
      </c>
      <c r="H871" t="s">
        <v>10</v>
      </c>
      <c r="I871">
        <v>2017</v>
      </c>
      <c r="J871" s="5" t="s">
        <v>17</v>
      </c>
    </row>
    <row r="872" spans="1:10" ht="30" x14ac:dyDescent="0.25">
      <c r="A872">
        <v>870</v>
      </c>
      <c r="B872">
        <v>14.29</v>
      </c>
      <c r="C872">
        <v>79</v>
      </c>
      <c r="D872" s="2" t="s">
        <v>884</v>
      </c>
      <c r="E872" s="1">
        <v>39269</v>
      </c>
      <c r="F872">
        <v>4.7</v>
      </c>
      <c r="G872" s="5" t="s">
        <v>885</v>
      </c>
      <c r="H872" t="s">
        <v>14</v>
      </c>
      <c r="I872">
        <v>2017</v>
      </c>
      <c r="J872" s="5" t="s">
        <v>17</v>
      </c>
    </row>
    <row r="873" spans="1:10" ht="45" x14ac:dyDescent="0.25">
      <c r="A873">
        <v>871</v>
      </c>
      <c r="B873">
        <v>13.79</v>
      </c>
      <c r="C873">
        <v>80</v>
      </c>
      <c r="D873" s="2" t="s">
        <v>886</v>
      </c>
      <c r="E873" s="1">
        <v>14283</v>
      </c>
      <c r="F873">
        <v>4.4000000000000004</v>
      </c>
      <c r="G873" s="6" t="s">
        <v>887</v>
      </c>
      <c r="H873" t="s">
        <v>10</v>
      </c>
      <c r="I873">
        <v>2017</v>
      </c>
      <c r="J873" s="5" t="s">
        <v>17</v>
      </c>
    </row>
    <row r="874" spans="1:10" ht="30" x14ac:dyDescent="0.25">
      <c r="A874">
        <v>872</v>
      </c>
      <c r="B874">
        <v>12.11</v>
      </c>
      <c r="C874">
        <v>81</v>
      </c>
      <c r="D874" s="2" t="s">
        <v>888</v>
      </c>
      <c r="E874" s="1">
        <v>8856</v>
      </c>
      <c r="F874">
        <v>4.8</v>
      </c>
      <c r="G874" s="5" t="s">
        <v>82</v>
      </c>
      <c r="H874" t="s">
        <v>10</v>
      </c>
      <c r="I874">
        <v>2017</v>
      </c>
      <c r="J874" s="5" t="s">
        <v>11</v>
      </c>
    </row>
    <row r="875" spans="1:10" x14ac:dyDescent="0.25">
      <c r="A875">
        <v>873</v>
      </c>
      <c r="B875">
        <v>8.49</v>
      </c>
      <c r="C875">
        <v>82</v>
      </c>
      <c r="D875" s="2" t="s">
        <v>889</v>
      </c>
      <c r="E875" s="1">
        <v>6977</v>
      </c>
      <c r="F875">
        <v>4.7</v>
      </c>
      <c r="G875" s="5" t="s">
        <v>890</v>
      </c>
      <c r="H875" t="s">
        <v>14</v>
      </c>
      <c r="I875">
        <v>2017</v>
      </c>
      <c r="J875" s="5" t="s">
        <v>11</v>
      </c>
    </row>
    <row r="876" spans="1:10" ht="30" x14ac:dyDescent="0.25">
      <c r="A876">
        <v>874</v>
      </c>
      <c r="B876">
        <v>12.87</v>
      </c>
      <c r="C876">
        <v>83</v>
      </c>
      <c r="D876" s="2" t="s">
        <v>891</v>
      </c>
      <c r="E876" s="1">
        <v>25652</v>
      </c>
      <c r="F876">
        <v>4.5999999999999996</v>
      </c>
      <c r="G876" s="5" t="s">
        <v>892</v>
      </c>
      <c r="H876" t="s">
        <v>14</v>
      </c>
      <c r="I876">
        <v>2017</v>
      </c>
      <c r="J876" s="5" t="s">
        <v>17</v>
      </c>
    </row>
    <row r="877" spans="1:10" x14ac:dyDescent="0.25">
      <c r="A877">
        <v>875</v>
      </c>
      <c r="B877">
        <v>15.1</v>
      </c>
      <c r="C877">
        <v>84</v>
      </c>
      <c r="D877" s="2" t="s">
        <v>893</v>
      </c>
      <c r="E877" s="1">
        <v>16852</v>
      </c>
      <c r="F877">
        <v>4.7</v>
      </c>
      <c r="G877" s="5" t="s">
        <v>131</v>
      </c>
      <c r="H877" t="s">
        <v>10</v>
      </c>
      <c r="I877">
        <v>2017</v>
      </c>
      <c r="J877" s="5" t="s">
        <v>11</v>
      </c>
    </row>
    <row r="878" spans="1:10" x14ac:dyDescent="0.25">
      <c r="A878">
        <v>876</v>
      </c>
      <c r="B878">
        <v>13.46</v>
      </c>
      <c r="C878">
        <v>85</v>
      </c>
      <c r="D878" s="2" t="s">
        <v>894</v>
      </c>
      <c r="E878" s="1">
        <v>66012</v>
      </c>
      <c r="F878">
        <v>4.7</v>
      </c>
      <c r="G878" s="5" t="s">
        <v>895</v>
      </c>
      <c r="H878" t="s">
        <v>14</v>
      </c>
      <c r="I878">
        <v>2017</v>
      </c>
      <c r="J878" s="5" t="s">
        <v>11</v>
      </c>
    </row>
    <row r="879" spans="1:10" ht="30" x14ac:dyDescent="0.25">
      <c r="A879">
        <v>877</v>
      </c>
      <c r="B879">
        <v>1.17</v>
      </c>
      <c r="C879">
        <v>86</v>
      </c>
      <c r="D879" s="2" t="s">
        <v>896</v>
      </c>
      <c r="E879" s="1">
        <v>17069</v>
      </c>
      <c r="F879">
        <v>4.9000000000000004</v>
      </c>
      <c r="G879" s="5" t="s">
        <v>860</v>
      </c>
      <c r="H879" t="s">
        <v>10</v>
      </c>
      <c r="I879">
        <v>2017</v>
      </c>
      <c r="J879" s="5" t="s">
        <v>11</v>
      </c>
    </row>
    <row r="880" spans="1:10" x14ac:dyDescent="0.25">
      <c r="A880">
        <v>878</v>
      </c>
      <c r="B880">
        <v>10.050000000000001</v>
      </c>
      <c r="C880">
        <v>87</v>
      </c>
      <c r="D880" s="2" t="s">
        <v>897</v>
      </c>
      <c r="E880" s="1">
        <v>14875</v>
      </c>
      <c r="F880">
        <v>4.5999999999999996</v>
      </c>
      <c r="G880" s="5" t="s">
        <v>898</v>
      </c>
      <c r="H880" t="s">
        <v>14</v>
      </c>
      <c r="I880">
        <v>2017</v>
      </c>
      <c r="J880" s="5" t="s">
        <v>11</v>
      </c>
    </row>
    <row r="881" spans="1:10" ht="30" x14ac:dyDescent="0.25">
      <c r="A881">
        <v>879</v>
      </c>
      <c r="B881">
        <v>21.99</v>
      </c>
      <c r="C881">
        <v>88</v>
      </c>
      <c r="D881" s="2" t="s">
        <v>796</v>
      </c>
      <c r="E881" s="1">
        <v>21527</v>
      </c>
      <c r="F881">
        <v>4.9000000000000004</v>
      </c>
      <c r="G881" s="5" t="s">
        <v>424</v>
      </c>
      <c r="H881" t="s">
        <v>10</v>
      </c>
      <c r="I881">
        <v>2017</v>
      </c>
      <c r="J881" s="5" t="s">
        <v>11</v>
      </c>
    </row>
    <row r="882" spans="1:10" ht="45" x14ac:dyDescent="0.25">
      <c r="A882">
        <v>880</v>
      </c>
      <c r="B882">
        <v>11.21</v>
      </c>
      <c r="C882">
        <v>89</v>
      </c>
      <c r="D882" s="2" t="s">
        <v>899</v>
      </c>
      <c r="E882" s="1">
        <v>7021</v>
      </c>
      <c r="F882">
        <v>4.8</v>
      </c>
      <c r="G882" s="5" t="s">
        <v>82</v>
      </c>
      <c r="H882" t="s">
        <v>10</v>
      </c>
      <c r="I882">
        <v>2017</v>
      </c>
      <c r="J882" s="5" t="s">
        <v>11</v>
      </c>
    </row>
    <row r="883" spans="1:10" x14ac:dyDescent="0.25">
      <c r="A883">
        <v>881</v>
      </c>
      <c r="B883">
        <v>12.97</v>
      </c>
      <c r="C883">
        <v>90</v>
      </c>
      <c r="D883" s="2" t="s">
        <v>900</v>
      </c>
      <c r="E883" s="1">
        <v>3872</v>
      </c>
      <c r="F883">
        <v>4.7</v>
      </c>
      <c r="G883" s="5" t="s">
        <v>901</v>
      </c>
      <c r="H883" t="s">
        <v>10</v>
      </c>
      <c r="I883">
        <v>2017</v>
      </c>
      <c r="J883" s="5" t="s">
        <v>17</v>
      </c>
    </row>
    <row r="884" spans="1:10" x14ac:dyDescent="0.25">
      <c r="A884">
        <v>882</v>
      </c>
      <c r="B884">
        <v>16.29</v>
      </c>
      <c r="C884">
        <v>91</v>
      </c>
      <c r="D884" s="2" t="s">
        <v>902</v>
      </c>
      <c r="E884" s="1">
        <v>12018</v>
      </c>
      <c r="F884">
        <v>4.5999999999999996</v>
      </c>
      <c r="G884" s="5" t="s">
        <v>903</v>
      </c>
      <c r="H884" t="s">
        <v>10</v>
      </c>
      <c r="I884">
        <v>2017</v>
      </c>
      <c r="J884" s="5" t="s">
        <v>17</v>
      </c>
    </row>
    <row r="885" spans="1:10" ht="30" x14ac:dyDescent="0.25">
      <c r="A885">
        <v>883</v>
      </c>
      <c r="B885">
        <v>9.8699999999999992</v>
      </c>
      <c r="C885">
        <v>92</v>
      </c>
      <c r="D885" s="2" t="s">
        <v>537</v>
      </c>
      <c r="E885" s="1">
        <v>11620</v>
      </c>
      <c r="F885">
        <v>4.8</v>
      </c>
      <c r="G885" s="5" t="s">
        <v>1258</v>
      </c>
      <c r="H885" t="s">
        <v>14</v>
      </c>
      <c r="I885">
        <v>2017</v>
      </c>
      <c r="J885" s="5" t="s">
        <v>17</v>
      </c>
    </row>
    <row r="886" spans="1:10" ht="30" x14ac:dyDescent="0.25">
      <c r="A886">
        <v>884</v>
      </c>
      <c r="B886">
        <v>6.98</v>
      </c>
      <c r="C886">
        <v>93</v>
      </c>
      <c r="D886" s="2" t="s">
        <v>904</v>
      </c>
      <c r="E886" s="1">
        <v>28721</v>
      </c>
      <c r="F886">
        <v>4.3</v>
      </c>
      <c r="G886" s="5" t="s">
        <v>905</v>
      </c>
      <c r="H886" t="s">
        <v>14</v>
      </c>
      <c r="I886">
        <v>2017</v>
      </c>
      <c r="J886" s="5" t="s">
        <v>17</v>
      </c>
    </row>
    <row r="887" spans="1:10" ht="30" x14ac:dyDescent="0.25">
      <c r="A887">
        <v>885</v>
      </c>
      <c r="B887">
        <v>18.59</v>
      </c>
      <c r="C887">
        <v>94</v>
      </c>
      <c r="D887" s="2" t="s">
        <v>1252</v>
      </c>
      <c r="E887" s="1">
        <v>5158</v>
      </c>
      <c r="F887">
        <v>4.7</v>
      </c>
      <c r="G887" s="6" t="s">
        <v>672</v>
      </c>
      <c r="H887" t="s">
        <v>14</v>
      </c>
      <c r="I887">
        <v>2017</v>
      </c>
      <c r="J887" s="5" t="s">
        <v>11</v>
      </c>
    </row>
    <row r="888" spans="1:10" x14ac:dyDescent="0.25">
      <c r="A888">
        <v>886</v>
      </c>
      <c r="B888">
        <v>9.0500000000000007</v>
      </c>
      <c r="C888">
        <v>95</v>
      </c>
      <c r="D888" s="2" t="s">
        <v>727</v>
      </c>
      <c r="E888" s="1">
        <v>32825</v>
      </c>
      <c r="F888">
        <v>4.7</v>
      </c>
      <c r="G888" s="5" t="s">
        <v>676</v>
      </c>
      <c r="H888" t="s">
        <v>14</v>
      </c>
      <c r="I888">
        <v>2017</v>
      </c>
      <c r="J888" s="5" t="s">
        <v>17</v>
      </c>
    </row>
    <row r="889" spans="1:10" ht="30" x14ac:dyDescent="0.25">
      <c r="A889">
        <v>887</v>
      </c>
      <c r="B889">
        <v>11.88</v>
      </c>
      <c r="C889">
        <v>96</v>
      </c>
      <c r="D889" s="2" t="s">
        <v>906</v>
      </c>
      <c r="E889" s="1">
        <v>24427</v>
      </c>
      <c r="F889">
        <v>4.7</v>
      </c>
      <c r="G889" s="5" t="s">
        <v>907</v>
      </c>
      <c r="H889" t="s">
        <v>10</v>
      </c>
      <c r="I889">
        <v>2017</v>
      </c>
      <c r="J889" s="5" t="s">
        <v>17</v>
      </c>
    </row>
    <row r="890" spans="1:10" x14ac:dyDescent="0.25">
      <c r="A890">
        <v>888</v>
      </c>
      <c r="B890">
        <v>8.9499999999999993</v>
      </c>
      <c r="C890">
        <v>97</v>
      </c>
      <c r="D890" s="2" t="s">
        <v>732</v>
      </c>
      <c r="E890" s="1">
        <v>15753</v>
      </c>
      <c r="F890">
        <v>4.8</v>
      </c>
      <c r="G890" s="5" t="s">
        <v>733</v>
      </c>
      <c r="H890" t="s">
        <v>10</v>
      </c>
      <c r="I890">
        <v>2017</v>
      </c>
      <c r="J890" s="5" t="s">
        <v>11</v>
      </c>
    </row>
    <row r="891" spans="1:10" x14ac:dyDescent="0.25">
      <c r="A891">
        <v>889</v>
      </c>
      <c r="B891">
        <v>38.86</v>
      </c>
      <c r="C891">
        <v>98</v>
      </c>
      <c r="D891" s="2" t="s">
        <v>387</v>
      </c>
      <c r="E891" s="1">
        <v>91629</v>
      </c>
      <c r="F891">
        <v>4.9000000000000004</v>
      </c>
      <c r="G891" s="5" t="s">
        <v>388</v>
      </c>
      <c r="H891" t="s">
        <v>14</v>
      </c>
      <c r="I891">
        <v>2017</v>
      </c>
      <c r="J891" s="5" t="s">
        <v>11</v>
      </c>
    </row>
    <row r="892" spans="1:10" ht="30" x14ac:dyDescent="0.25">
      <c r="A892">
        <v>890</v>
      </c>
      <c r="B892">
        <v>15.7</v>
      </c>
      <c r="C892">
        <v>99</v>
      </c>
      <c r="D892" s="2" t="s">
        <v>908</v>
      </c>
      <c r="E892" s="1">
        <v>5682</v>
      </c>
      <c r="F892">
        <v>4.8</v>
      </c>
      <c r="G892" s="5" t="s">
        <v>112</v>
      </c>
      <c r="H892" t="s">
        <v>10</v>
      </c>
      <c r="I892">
        <v>2017</v>
      </c>
      <c r="J892" s="5" t="s">
        <v>17</v>
      </c>
    </row>
    <row r="893" spans="1:10" x14ac:dyDescent="0.25">
      <c r="A893">
        <v>891</v>
      </c>
      <c r="B893">
        <v>12.18</v>
      </c>
      <c r="C893">
        <v>100</v>
      </c>
      <c r="D893" s="2" t="s">
        <v>909</v>
      </c>
      <c r="E893" s="1">
        <v>6386</v>
      </c>
      <c r="F893">
        <v>4.9000000000000004</v>
      </c>
      <c r="G893" s="5" t="s">
        <v>910</v>
      </c>
      <c r="H893" t="s">
        <v>10</v>
      </c>
      <c r="I893">
        <v>2017</v>
      </c>
      <c r="J893" s="5" t="s">
        <v>17</v>
      </c>
    </row>
    <row r="894" spans="1:10" x14ac:dyDescent="0.25">
      <c r="A894">
        <v>892</v>
      </c>
      <c r="B894">
        <v>16.5</v>
      </c>
      <c r="C894">
        <v>1</v>
      </c>
      <c r="D894" s="2" t="s">
        <v>911</v>
      </c>
      <c r="E894" s="1">
        <v>123276</v>
      </c>
      <c r="F894">
        <v>4.8</v>
      </c>
      <c r="G894" s="5" t="s">
        <v>912</v>
      </c>
      <c r="H894" t="s">
        <v>10</v>
      </c>
      <c r="I894">
        <v>2018</v>
      </c>
      <c r="J894" s="5" t="s">
        <v>17</v>
      </c>
    </row>
    <row r="895" spans="1:10" ht="45" x14ac:dyDescent="0.25">
      <c r="A895">
        <v>893</v>
      </c>
      <c r="B895">
        <v>11.51</v>
      </c>
      <c r="C895">
        <v>2</v>
      </c>
      <c r="D895" s="2" t="s">
        <v>913</v>
      </c>
      <c r="E895" s="1">
        <v>27338</v>
      </c>
      <c r="F895">
        <v>4.5999999999999996</v>
      </c>
      <c r="G895" s="5" t="s">
        <v>914</v>
      </c>
      <c r="H895" t="s">
        <v>10</v>
      </c>
      <c r="I895">
        <v>2018</v>
      </c>
      <c r="J895" s="5" t="s">
        <v>17</v>
      </c>
    </row>
    <row r="896" spans="1:10" x14ac:dyDescent="0.25">
      <c r="A896">
        <v>894</v>
      </c>
      <c r="B896">
        <v>5.28</v>
      </c>
      <c r="C896">
        <v>3</v>
      </c>
      <c r="D896" s="2" t="s">
        <v>915</v>
      </c>
      <c r="E896" s="1">
        <v>74725</v>
      </c>
      <c r="F896">
        <v>4.8</v>
      </c>
      <c r="G896" s="5" t="s">
        <v>916</v>
      </c>
      <c r="H896" t="s">
        <v>14</v>
      </c>
      <c r="I896">
        <v>2018</v>
      </c>
      <c r="J896" s="5" t="s">
        <v>11</v>
      </c>
    </row>
    <row r="897" spans="1:10" x14ac:dyDescent="0.25">
      <c r="A897">
        <v>895</v>
      </c>
      <c r="B897">
        <v>9.2899999999999991</v>
      </c>
      <c r="C897">
        <v>4</v>
      </c>
      <c r="D897" s="2" t="s">
        <v>917</v>
      </c>
      <c r="E897" s="1">
        <v>17292</v>
      </c>
      <c r="F897">
        <v>4.2</v>
      </c>
      <c r="G897" s="5" t="s">
        <v>918</v>
      </c>
      <c r="H897" t="s">
        <v>10</v>
      </c>
      <c r="I897">
        <v>2018</v>
      </c>
      <c r="J897" s="5" t="s">
        <v>17</v>
      </c>
    </row>
    <row r="898" spans="1:10" x14ac:dyDescent="0.25">
      <c r="A898">
        <v>896</v>
      </c>
      <c r="B898">
        <v>27.59</v>
      </c>
      <c r="C898">
        <v>5</v>
      </c>
      <c r="D898" s="2" t="s">
        <v>919</v>
      </c>
      <c r="E898" s="1">
        <v>10319</v>
      </c>
      <c r="F898">
        <v>4.5</v>
      </c>
      <c r="G898" s="5" t="s">
        <v>920</v>
      </c>
      <c r="H898" t="s">
        <v>10</v>
      </c>
      <c r="I898">
        <v>2018</v>
      </c>
      <c r="J898" s="5" t="s">
        <v>17</v>
      </c>
    </row>
    <row r="899" spans="1:10" ht="45" x14ac:dyDescent="0.25">
      <c r="A899">
        <v>897</v>
      </c>
      <c r="B899">
        <v>16.989999999999998</v>
      </c>
      <c r="C899">
        <v>6</v>
      </c>
      <c r="D899" s="2" t="s">
        <v>921</v>
      </c>
      <c r="E899" s="1">
        <v>15015</v>
      </c>
      <c r="F899">
        <v>4.9000000000000004</v>
      </c>
      <c r="G899" s="5" t="s">
        <v>922</v>
      </c>
      <c r="H899" t="s">
        <v>10</v>
      </c>
      <c r="I899">
        <v>2018</v>
      </c>
      <c r="J899" s="5" t="s">
        <v>11</v>
      </c>
    </row>
    <row r="900" spans="1:10" x14ac:dyDescent="0.25">
      <c r="A900">
        <v>898</v>
      </c>
      <c r="B900">
        <v>18.14</v>
      </c>
      <c r="C900">
        <v>7</v>
      </c>
      <c r="D900" s="2" t="s">
        <v>923</v>
      </c>
      <c r="E900" s="1">
        <v>58074</v>
      </c>
      <c r="F900">
        <v>4.8</v>
      </c>
      <c r="G900" s="5" t="s">
        <v>924</v>
      </c>
      <c r="H900" t="s">
        <v>10</v>
      </c>
      <c r="I900">
        <v>2018</v>
      </c>
      <c r="J900" s="5" t="s">
        <v>17</v>
      </c>
    </row>
    <row r="901" spans="1:10" x14ac:dyDescent="0.25">
      <c r="A901">
        <v>899</v>
      </c>
      <c r="B901">
        <v>16.59</v>
      </c>
      <c r="C901">
        <v>8</v>
      </c>
      <c r="D901" s="2" t="s">
        <v>925</v>
      </c>
      <c r="E901" s="1">
        <v>32326</v>
      </c>
      <c r="F901">
        <v>4.8</v>
      </c>
      <c r="G901" s="5" t="s">
        <v>926</v>
      </c>
      <c r="H901" t="s">
        <v>10</v>
      </c>
      <c r="I901">
        <v>2018</v>
      </c>
      <c r="J901" s="5" t="s">
        <v>17</v>
      </c>
    </row>
    <row r="902" spans="1:10" ht="30" x14ac:dyDescent="0.25">
      <c r="A902">
        <v>900</v>
      </c>
      <c r="B902">
        <v>13.49</v>
      </c>
      <c r="C902">
        <v>9</v>
      </c>
      <c r="D902" s="2" t="s">
        <v>927</v>
      </c>
      <c r="E902" s="1">
        <v>9935</v>
      </c>
      <c r="F902">
        <v>4.5999999999999996</v>
      </c>
      <c r="G902" s="5" t="s">
        <v>928</v>
      </c>
      <c r="H902" t="s">
        <v>10</v>
      </c>
      <c r="I902">
        <v>2018</v>
      </c>
      <c r="J902" s="5" t="s">
        <v>17</v>
      </c>
    </row>
    <row r="903" spans="1:10" ht="30" x14ac:dyDescent="0.25">
      <c r="A903">
        <v>901</v>
      </c>
      <c r="B903">
        <v>14.35</v>
      </c>
      <c r="C903">
        <v>10</v>
      </c>
      <c r="D903" s="2" t="s">
        <v>832</v>
      </c>
      <c r="E903" s="1">
        <v>80328</v>
      </c>
      <c r="F903">
        <v>4.5999999999999996</v>
      </c>
      <c r="G903" s="5" t="s">
        <v>833</v>
      </c>
      <c r="H903" t="s">
        <v>10</v>
      </c>
      <c r="I903">
        <v>2018</v>
      </c>
      <c r="J903" s="5" t="s">
        <v>17</v>
      </c>
    </row>
    <row r="904" spans="1:10" x14ac:dyDescent="0.25">
      <c r="A904">
        <v>902</v>
      </c>
      <c r="B904">
        <v>6.15</v>
      </c>
      <c r="C904">
        <v>11</v>
      </c>
      <c r="D904" s="2" t="s">
        <v>929</v>
      </c>
      <c r="E904" s="1">
        <v>8326</v>
      </c>
      <c r="F904">
        <v>4.7</v>
      </c>
      <c r="G904" s="5" t="s">
        <v>930</v>
      </c>
      <c r="H904" t="s">
        <v>10</v>
      </c>
      <c r="I904">
        <v>2018</v>
      </c>
      <c r="J904" s="5" t="s">
        <v>17</v>
      </c>
    </row>
    <row r="905" spans="1:10" ht="30" x14ac:dyDescent="0.25">
      <c r="A905">
        <v>903</v>
      </c>
      <c r="B905">
        <v>6.98</v>
      </c>
      <c r="C905">
        <v>12</v>
      </c>
      <c r="D905" s="2" t="s">
        <v>904</v>
      </c>
      <c r="E905" s="1">
        <v>28721</v>
      </c>
      <c r="F905">
        <v>4.3</v>
      </c>
      <c r="G905" s="5" t="s">
        <v>905</v>
      </c>
      <c r="H905" t="s">
        <v>14</v>
      </c>
      <c r="I905">
        <v>2018</v>
      </c>
      <c r="J905" s="5" t="s">
        <v>17</v>
      </c>
    </row>
    <row r="906" spans="1:10" x14ac:dyDescent="0.25">
      <c r="A906">
        <v>904</v>
      </c>
      <c r="B906">
        <v>11.63</v>
      </c>
      <c r="C906">
        <v>13</v>
      </c>
      <c r="D906" s="2" t="s">
        <v>931</v>
      </c>
      <c r="E906" s="1">
        <v>20281</v>
      </c>
      <c r="F906">
        <v>4.8</v>
      </c>
      <c r="G906" s="5" t="s">
        <v>41</v>
      </c>
      <c r="H906" t="s">
        <v>10</v>
      </c>
      <c r="I906">
        <v>2018</v>
      </c>
      <c r="J906" s="5" t="s">
        <v>11</v>
      </c>
    </row>
    <row r="907" spans="1:10" x14ac:dyDescent="0.25">
      <c r="A907">
        <v>905</v>
      </c>
      <c r="B907">
        <v>7.57</v>
      </c>
      <c r="C907">
        <v>14</v>
      </c>
      <c r="D907" s="2" t="s">
        <v>705</v>
      </c>
      <c r="E907" s="1">
        <v>69866</v>
      </c>
      <c r="F907">
        <v>4.8</v>
      </c>
      <c r="G907" s="5" t="s">
        <v>91</v>
      </c>
      <c r="H907" t="s">
        <v>14</v>
      </c>
      <c r="I907">
        <v>2018</v>
      </c>
      <c r="J907" s="5" t="s">
        <v>17</v>
      </c>
    </row>
    <row r="908" spans="1:10" x14ac:dyDescent="0.25">
      <c r="A908">
        <v>906</v>
      </c>
      <c r="B908">
        <v>4.78</v>
      </c>
      <c r="C908">
        <v>15</v>
      </c>
      <c r="D908" s="2" t="s">
        <v>615</v>
      </c>
      <c r="E908" s="1">
        <v>35236</v>
      </c>
      <c r="F908">
        <v>4.7</v>
      </c>
      <c r="G908" s="5" t="s">
        <v>616</v>
      </c>
      <c r="H908" t="s">
        <v>536</v>
      </c>
      <c r="I908">
        <v>2018</v>
      </c>
      <c r="J908" s="5" t="s">
        <v>17</v>
      </c>
    </row>
    <row r="909" spans="1:10" ht="30" x14ac:dyDescent="0.25">
      <c r="A909">
        <v>907</v>
      </c>
      <c r="B909">
        <v>9.17</v>
      </c>
      <c r="C909">
        <v>16</v>
      </c>
      <c r="D909" s="2" t="s">
        <v>932</v>
      </c>
      <c r="E909" s="1">
        <v>15744</v>
      </c>
      <c r="F909">
        <v>4.9000000000000004</v>
      </c>
      <c r="G909" s="5" t="s">
        <v>860</v>
      </c>
      <c r="H909" t="s">
        <v>10</v>
      </c>
      <c r="I909">
        <v>2018</v>
      </c>
      <c r="J909" s="5" t="s">
        <v>11</v>
      </c>
    </row>
    <row r="910" spans="1:10" x14ac:dyDescent="0.25">
      <c r="A910">
        <v>908</v>
      </c>
      <c r="B910">
        <v>13</v>
      </c>
      <c r="C910">
        <v>17</v>
      </c>
      <c r="D910" s="2" t="s">
        <v>933</v>
      </c>
      <c r="E910" s="1">
        <v>69406</v>
      </c>
      <c r="F910">
        <v>4.7</v>
      </c>
      <c r="G910" s="5" t="s">
        <v>934</v>
      </c>
      <c r="H910" t="s">
        <v>10</v>
      </c>
      <c r="I910">
        <v>2018</v>
      </c>
      <c r="J910" s="5" t="s">
        <v>17</v>
      </c>
    </row>
    <row r="911" spans="1:10" ht="30" x14ac:dyDescent="0.25">
      <c r="A911">
        <v>909</v>
      </c>
      <c r="B911">
        <v>8.4499999999999993</v>
      </c>
      <c r="C911">
        <v>18</v>
      </c>
      <c r="D911" s="2" t="s">
        <v>789</v>
      </c>
      <c r="E911" s="1">
        <v>35414</v>
      </c>
      <c r="F911">
        <v>4.7</v>
      </c>
      <c r="G911" s="5" t="s">
        <v>790</v>
      </c>
      <c r="H911" t="s">
        <v>14</v>
      </c>
      <c r="I911">
        <v>2018</v>
      </c>
      <c r="J911" s="5" t="s">
        <v>17</v>
      </c>
    </row>
    <row r="912" spans="1:10" ht="45" x14ac:dyDescent="0.25">
      <c r="A912">
        <v>910</v>
      </c>
      <c r="B912">
        <v>13.79</v>
      </c>
      <c r="C912">
        <v>19</v>
      </c>
      <c r="D912" s="2" t="s">
        <v>886</v>
      </c>
      <c r="E912" s="1">
        <v>14283</v>
      </c>
      <c r="F912">
        <v>4.4000000000000004</v>
      </c>
      <c r="G912" s="6" t="s">
        <v>887</v>
      </c>
      <c r="H912" t="s">
        <v>10</v>
      </c>
      <c r="I912">
        <v>2018</v>
      </c>
      <c r="J912" s="5" t="s">
        <v>17</v>
      </c>
    </row>
    <row r="913" spans="1:10" x14ac:dyDescent="0.25">
      <c r="A913">
        <v>911</v>
      </c>
      <c r="B913">
        <v>6.9</v>
      </c>
      <c r="C913">
        <v>20</v>
      </c>
      <c r="D913" s="2" t="s">
        <v>669</v>
      </c>
      <c r="E913" s="1">
        <v>28447</v>
      </c>
      <c r="F913">
        <v>4.8</v>
      </c>
      <c r="G913" s="5" t="s">
        <v>670</v>
      </c>
      <c r="H913" t="s">
        <v>536</v>
      </c>
      <c r="I913">
        <v>2018</v>
      </c>
      <c r="J913" s="5" t="s">
        <v>11</v>
      </c>
    </row>
    <row r="914" spans="1:10" ht="30" x14ac:dyDescent="0.25">
      <c r="A914">
        <v>912</v>
      </c>
      <c r="B914">
        <v>22.95</v>
      </c>
      <c r="C914">
        <v>21</v>
      </c>
      <c r="D914" s="2" t="s">
        <v>1251</v>
      </c>
      <c r="E914" s="1">
        <v>45713</v>
      </c>
      <c r="F914">
        <v>4.9000000000000004</v>
      </c>
      <c r="G914" s="6" t="s">
        <v>830</v>
      </c>
      <c r="H914" t="s">
        <v>10</v>
      </c>
      <c r="I914">
        <v>2018</v>
      </c>
      <c r="J914" s="5" t="s">
        <v>17</v>
      </c>
    </row>
    <row r="915" spans="1:10" ht="30" x14ac:dyDescent="0.25">
      <c r="A915">
        <v>913</v>
      </c>
      <c r="B915">
        <v>20.79</v>
      </c>
      <c r="C915">
        <v>22</v>
      </c>
      <c r="D915" s="2" t="s">
        <v>935</v>
      </c>
      <c r="E915" s="1">
        <v>10966</v>
      </c>
      <c r="F915">
        <v>4.8</v>
      </c>
      <c r="G915" s="5" t="s">
        <v>926</v>
      </c>
      <c r="H915" t="s">
        <v>10</v>
      </c>
      <c r="I915">
        <v>2018</v>
      </c>
      <c r="J915" s="5" t="s">
        <v>17</v>
      </c>
    </row>
    <row r="916" spans="1:10" x14ac:dyDescent="0.25">
      <c r="A916">
        <v>914</v>
      </c>
      <c r="B916">
        <v>4.93</v>
      </c>
      <c r="C916">
        <v>23</v>
      </c>
      <c r="D916" s="2" t="s">
        <v>534</v>
      </c>
      <c r="E916" s="1">
        <v>54008</v>
      </c>
      <c r="F916">
        <v>4.9000000000000004</v>
      </c>
      <c r="G916" s="5" t="s">
        <v>535</v>
      </c>
      <c r="H916" t="s">
        <v>536</v>
      </c>
      <c r="I916">
        <v>2018</v>
      </c>
      <c r="J916" s="5" t="s">
        <v>11</v>
      </c>
    </row>
    <row r="917" spans="1:10" x14ac:dyDescent="0.25">
      <c r="A917">
        <v>915</v>
      </c>
      <c r="B917">
        <v>7.89</v>
      </c>
      <c r="C917">
        <v>24</v>
      </c>
      <c r="D917" s="2" t="s">
        <v>936</v>
      </c>
      <c r="E917" s="1">
        <v>11395</v>
      </c>
      <c r="F917">
        <v>4.4000000000000004</v>
      </c>
      <c r="G917" s="5" t="s">
        <v>937</v>
      </c>
      <c r="H917" t="s">
        <v>14</v>
      </c>
      <c r="I917">
        <v>2018</v>
      </c>
      <c r="J917" s="5" t="s">
        <v>11</v>
      </c>
    </row>
    <row r="918" spans="1:10" x14ac:dyDescent="0.25">
      <c r="A918">
        <v>916</v>
      </c>
      <c r="B918">
        <v>10.4</v>
      </c>
      <c r="C918">
        <v>25</v>
      </c>
      <c r="D918" s="2" t="s">
        <v>938</v>
      </c>
      <c r="E918" s="1">
        <v>25140</v>
      </c>
      <c r="F918">
        <v>4.8</v>
      </c>
      <c r="G918" s="5" t="s">
        <v>939</v>
      </c>
      <c r="H918" t="s">
        <v>10</v>
      </c>
      <c r="I918">
        <v>2018</v>
      </c>
      <c r="J918" s="5" t="s">
        <v>11</v>
      </c>
    </row>
    <row r="919" spans="1:10" ht="30" x14ac:dyDescent="0.25">
      <c r="A919">
        <v>917</v>
      </c>
      <c r="B919">
        <v>8.9700000000000006</v>
      </c>
      <c r="C919">
        <v>26</v>
      </c>
      <c r="D919" s="2" t="s">
        <v>824</v>
      </c>
      <c r="E919" s="1">
        <v>12578</v>
      </c>
      <c r="F919">
        <v>4.4000000000000004</v>
      </c>
      <c r="G919" s="5" t="s">
        <v>825</v>
      </c>
      <c r="H919" t="s">
        <v>14</v>
      </c>
      <c r="I919">
        <v>2018</v>
      </c>
      <c r="J919" s="5" t="s">
        <v>17</v>
      </c>
    </row>
    <row r="920" spans="1:10" ht="30" x14ac:dyDescent="0.25">
      <c r="A920">
        <v>918</v>
      </c>
      <c r="B920">
        <v>7.74</v>
      </c>
      <c r="C920">
        <v>27</v>
      </c>
      <c r="D920" s="2" t="s">
        <v>464</v>
      </c>
      <c r="E920" s="1">
        <v>86676</v>
      </c>
      <c r="F920">
        <v>4.7</v>
      </c>
      <c r="G920" s="5" t="s">
        <v>465</v>
      </c>
      <c r="H920" t="s">
        <v>14</v>
      </c>
      <c r="I920">
        <v>2018</v>
      </c>
      <c r="J920" s="5" t="s">
        <v>17</v>
      </c>
    </row>
    <row r="921" spans="1:10" x14ac:dyDescent="0.25">
      <c r="A921">
        <v>919</v>
      </c>
      <c r="B921">
        <v>8.5500000000000007</v>
      </c>
      <c r="C921">
        <v>28</v>
      </c>
      <c r="D921" s="2" t="s">
        <v>787</v>
      </c>
      <c r="E921" s="1">
        <v>25148</v>
      </c>
      <c r="F921">
        <v>4.9000000000000004</v>
      </c>
      <c r="G921" s="5" t="s">
        <v>788</v>
      </c>
      <c r="H921" t="s">
        <v>10</v>
      </c>
      <c r="I921">
        <v>2018</v>
      </c>
      <c r="J921" s="5" t="s">
        <v>11</v>
      </c>
    </row>
    <row r="922" spans="1:10" x14ac:dyDescent="0.25">
      <c r="A922">
        <v>920</v>
      </c>
      <c r="B922">
        <v>5.72</v>
      </c>
      <c r="C922">
        <v>29</v>
      </c>
      <c r="D922" s="2" t="s">
        <v>870</v>
      </c>
      <c r="E922" s="1">
        <v>28308</v>
      </c>
      <c r="F922">
        <v>4.7</v>
      </c>
      <c r="G922" s="6" t="s">
        <v>871</v>
      </c>
      <c r="H922" t="s">
        <v>536</v>
      </c>
      <c r="I922">
        <v>2018</v>
      </c>
      <c r="J922" s="5" t="s">
        <v>17</v>
      </c>
    </row>
    <row r="923" spans="1:10" x14ac:dyDescent="0.25">
      <c r="A923">
        <v>921</v>
      </c>
      <c r="B923">
        <v>4.9800000000000004</v>
      </c>
      <c r="C923">
        <v>30</v>
      </c>
      <c r="D923" s="2" t="s">
        <v>851</v>
      </c>
      <c r="E923" s="1">
        <v>23576</v>
      </c>
      <c r="F923">
        <v>4.9000000000000004</v>
      </c>
      <c r="G923" s="5" t="s">
        <v>852</v>
      </c>
      <c r="H923" t="s">
        <v>536</v>
      </c>
      <c r="I923">
        <v>2018</v>
      </c>
      <c r="J923" s="5" t="s">
        <v>11</v>
      </c>
    </row>
    <row r="924" spans="1:10" ht="30" x14ac:dyDescent="0.25">
      <c r="A924">
        <v>922</v>
      </c>
      <c r="B924">
        <v>6.99</v>
      </c>
      <c r="C924">
        <v>31</v>
      </c>
      <c r="D924" s="2" t="s">
        <v>940</v>
      </c>
      <c r="E924" s="1">
        <v>20363</v>
      </c>
      <c r="F924">
        <v>4.5</v>
      </c>
      <c r="G924" s="5" t="s">
        <v>941</v>
      </c>
      <c r="H924" t="s">
        <v>14</v>
      </c>
      <c r="I924">
        <v>2018</v>
      </c>
      <c r="J924" s="5" t="s">
        <v>17</v>
      </c>
    </row>
    <row r="925" spans="1:10" ht="30" x14ac:dyDescent="0.25">
      <c r="A925">
        <v>923</v>
      </c>
      <c r="B925">
        <v>24.29</v>
      </c>
      <c r="C925">
        <v>32</v>
      </c>
      <c r="D925" s="2" t="s">
        <v>57</v>
      </c>
      <c r="E925" s="1">
        <v>12674</v>
      </c>
      <c r="F925">
        <v>4.5</v>
      </c>
      <c r="G925" s="5" t="s">
        <v>58</v>
      </c>
      <c r="H925" t="s">
        <v>14</v>
      </c>
      <c r="I925">
        <v>2018</v>
      </c>
      <c r="J925" s="5" t="s">
        <v>17</v>
      </c>
    </row>
    <row r="926" spans="1:10" x14ac:dyDescent="0.25">
      <c r="A926">
        <v>924</v>
      </c>
      <c r="B926">
        <v>5</v>
      </c>
      <c r="C926">
        <v>33</v>
      </c>
      <c r="D926" s="2" t="s">
        <v>642</v>
      </c>
      <c r="E926" s="1">
        <v>26369</v>
      </c>
      <c r="F926">
        <v>4.8</v>
      </c>
      <c r="G926" s="6" t="s">
        <v>643</v>
      </c>
      <c r="H926" t="s">
        <v>536</v>
      </c>
      <c r="I926">
        <v>2018</v>
      </c>
      <c r="J926" s="5" t="s">
        <v>11</v>
      </c>
    </row>
    <row r="927" spans="1:10" x14ac:dyDescent="0.25">
      <c r="A927">
        <v>925</v>
      </c>
      <c r="B927">
        <v>8.48</v>
      </c>
      <c r="C927">
        <v>34</v>
      </c>
      <c r="D927" s="2" t="s">
        <v>1247</v>
      </c>
      <c r="E927" s="1">
        <v>42848</v>
      </c>
      <c r="F927">
        <v>4.9000000000000004</v>
      </c>
      <c r="G927" s="5" t="s">
        <v>372</v>
      </c>
      <c r="H927" t="s">
        <v>10</v>
      </c>
      <c r="I927">
        <v>2018</v>
      </c>
      <c r="J927" s="5" t="s">
        <v>11</v>
      </c>
    </row>
    <row r="928" spans="1:10" ht="30" x14ac:dyDescent="0.25">
      <c r="A928">
        <v>926</v>
      </c>
      <c r="B928">
        <v>9.99</v>
      </c>
      <c r="C928">
        <v>35</v>
      </c>
      <c r="D928" s="2" t="s">
        <v>942</v>
      </c>
      <c r="E928" s="1">
        <v>15853</v>
      </c>
      <c r="F928">
        <v>4.9000000000000004</v>
      </c>
      <c r="G928" s="5" t="s">
        <v>860</v>
      </c>
      <c r="H928" t="s">
        <v>10</v>
      </c>
      <c r="I928">
        <v>2018</v>
      </c>
      <c r="J928" s="5" t="s">
        <v>11</v>
      </c>
    </row>
    <row r="929" spans="1:10" x14ac:dyDescent="0.25">
      <c r="A929">
        <v>927</v>
      </c>
      <c r="B929">
        <v>5.36</v>
      </c>
      <c r="C929">
        <v>36</v>
      </c>
      <c r="D929" s="2" t="s">
        <v>666</v>
      </c>
      <c r="E929" s="1">
        <v>24815</v>
      </c>
      <c r="F929">
        <v>4.9000000000000004</v>
      </c>
      <c r="G929" s="5" t="s">
        <v>667</v>
      </c>
      <c r="H929" t="s">
        <v>536</v>
      </c>
      <c r="I929">
        <v>2018</v>
      </c>
      <c r="J929" s="5" t="s">
        <v>11</v>
      </c>
    </row>
    <row r="930" spans="1:10" ht="30" x14ac:dyDescent="0.25">
      <c r="A930">
        <v>928</v>
      </c>
      <c r="B930">
        <v>16.649999999999999</v>
      </c>
      <c r="C930">
        <v>37</v>
      </c>
      <c r="D930" s="2" t="s">
        <v>943</v>
      </c>
      <c r="E930" s="1">
        <v>20620</v>
      </c>
      <c r="F930">
        <v>4.8</v>
      </c>
      <c r="G930" s="5" t="s">
        <v>944</v>
      </c>
      <c r="H930" t="s">
        <v>10</v>
      </c>
      <c r="I930">
        <v>2018</v>
      </c>
      <c r="J930" s="5" t="s">
        <v>17</v>
      </c>
    </row>
    <row r="931" spans="1:10" x14ac:dyDescent="0.25">
      <c r="A931">
        <v>929</v>
      </c>
      <c r="B931">
        <v>8.49</v>
      </c>
      <c r="C931">
        <v>38</v>
      </c>
      <c r="D931" s="2" t="s">
        <v>945</v>
      </c>
      <c r="E931" s="1">
        <v>12524</v>
      </c>
      <c r="F931">
        <v>4.5999999999999996</v>
      </c>
      <c r="G931" s="5" t="s">
        <v>946</v>
      </c>
      <c r="H931" t="s">
        <v>14</v>
      </c>
      <c r="I931">
        <v>2018</v>
      </c>
      <c r="J931" s="5" t="s">
        <v>11</v>
      </c>
    </row>
    <row r="932" spans="1:10" x14ac:dyDescent="0.25">
      <c r="A932">
        <v>930</v>
      </c>
      <c r="B932">
        <v>10.5</v>
      </c>
      <c r="C932">
        <v>39</v>
      </c>
      <c r="D932" s="2" t="s">
        <v>144</v>
      </c>
      <c r="E932" s="1">
        <v>79094</v>
      </c>
      <c r="F932">
        <v>4.7</v>
      </c>
      <c r="G932" s="5" t="s">
        <v>145</v>
      </c>
      <c r="H932" t="s">
        <v>14</v>
      </c>
      <c r="I932">
        <v>2018</v>
      </c>
      <c r="J932" s="5" t="s">
        <v>17</v>
      </c>
    </row>
    <row r="933" spans="1:10" ht="30" x14ac:dyDescent="0.25">
      <c r="A933">
        <v>931</v>
      </c>
      <c r="B933">
        <v>9.99</v>
      </c>
      <c r="C933">
        <v>40</v>
      </c>
      <c r="D933" s="2" t="s">
        <v>947</v>
      </c>
      <c r="E933" s="1">
        <v>18456</v>
      </c>
      <c r="F933">
        <v>4.9000000000000004</v>
      </c>
      <c r="G933" s="5" t="s">
        <v>860</v>
      </c>
      <c r="H933" t="s">
        <v>10</v>
      </c>
      <c r="I933">
        <v>2018</v>
      </c>
      <c r="J933" s="5" t="s">
        <v>11</v>
      </c>
    </row>
    <row r="934" spans="1:10" ht="45" x14ac:dyDescent="0.25">
      <c r="A934">
        <v>932</v>
      </c>
      <c r="B934">
        <v>8.6999999999999993</v>
      </c>
      <c r="C934">
        <v>41</v>
      </c>
      <c r="D934" s="2" t="s">
        <v>948</v>
      </c>
      <c r="E934" s="1">
        <v>13295</v>
      </c>
      <c r="F934">
        <v>4.4000000000000004</v>
      </c>
      <c r="G934" s="5" t="s">
        <v>949</v>
      </c>
      <c r="H934" t="s">
        <v>14</v>
      </c>
      <c r="I934">
        <v>2018</v>
      </c>
      <c r="J934" s="5" t="s">
        <v>17</v>
      </c>
    </row>
    <row r="935" spans="1:10" x14ac:dyDescent="0.25">
      <c r="A935">
        <v>933</v>
      </c>
      <c r="B935">
        <v>7.38</v>
      </c>
      <c r="C935">
        <v>42</v>
      </c>
      <c r="D935" s="2" t="s">
        <v>778</v>
      </c>
      <c r="E935" s="1">
        <v>46407</v>
      </c>
      <c r="F935">
        <v>4.7</v>
      </c>
      <c r="G935" s="5" t="s">
        <v>779</v>
      </c>
      <c r="H935" t="s">
        <v>14</v>
      </c>
      <c r="I935">
        <v>2018</v>
      </c>
      <c r="J935" s="5" t="s">
        <v>17</v>
      </c>
    </row>
    <row r="936" spans="1:10" x14ac:dyDescent="0.25">
      <c r="A936">
        <v>934</v>
      </c>
      <c r="B936">
        <v>12.75</v>
      </c>
      <c r="C936">
        <v>43</v>
      </c>
      <c r="D936" s="2" t="s">
        <v>950</v>
      </c>
      <c r="E936" s="1">
        <v>56899</v>
      </c>
      <c r="F936">
        <v>4.5</v>
      </c>
      <c r="G936" s="5" t="s">
        <v>951</v>
      </c>
      <c r="H936" t="s">
        <v>10</v>
      </c>
      <c r="I936">
        <v>2018</v>
      </c>
      <c r="J936" s="5" t="s">
        <v>11</v>
      </c>
    </row>
    <row r="937" spans="1:10" ht="30" x14ac:dyDescent="0.25">
      <c r="A937">
        <v>935</v>
      </c>
      <c r="B937">
        <v>8.99</v>
      </c>
      <c r="C937">
        <v>44</v>
      </c>
      <c r="D937" s="2" t="s">
        <v>952</v>
      </c>
      <c r="E937" s="1">
        <v>7513</v>
      </c>
      <c r="F937">
        <v>4.8</v>
      </c>
      <c r="G937" s="5" t="s">
        <v>953</v>
      </c>
      <c r="H937" t="s">
        <v>14</v>
      </c>
      <c r="I937">
        <v>2018</v>
      </c>
      <c r="J937" s="5" t="s">
        <v>17</v>
      </c>
    </row>
    <row r="938" spans="1:10" x14ac:dyDescent="0.25">
      <c r="A938">
        <v>936</v>
      </c>
      <c r="B938">
        <v>14.75</v>
      </c>
      <c r="C938">
        <v>45</v>
      </c>
      <c r="D938" s="2" t="s">
        <v>954</v>
      </c>
      <c r="E938" s="1">
        <v>23987</v>
      </c>
      <c r="F938">
        <v>4.4000000000000004</v>
      </c>
      <c r="G938" s="5" t="s">
        <v>86</v>
      </c>
      <c r="H938" t="s">
        <v>10</v>
      </c>
      <c r="I938">
        <v>2018</v>
      </c>
      <c r="J938" s="5" t="s">
        <v>11</v>
      </c>
    </row>
    <row r="939" spans="1:10" ht="60" x14ac:dyDescent="0.25">
      <c r="A939">
        <v>937</v>
      </c>
      <c r="B939">
        <v>5.99</v>
      </c>
      <c r="C939">
        <v>46</v>
      </c>
      <c r="D939" s="2" t="s">
        <v>955</v>
      </c>
      <c r="E939" s="1">
        <v>66846</v>
      </c>
      <c r="F939">
        <v>4.8</v>
      </c>
      <c r="G939" s="5" t="s">
        <v>956</v>
      </c>
      <c r="H939" t="s">
        <v>14</v>
      </c>
      <c r="I939">
        <v>2018</v>
      </c>
      <c r="J939" s="5" t="s">
        <v>17</v>
      </c>
    </row>
    <row r="940" spans="1:10" ht="45" x14ac:dyDescent="0.25">
      <c r="A940">
        <v>938</v>
      </c>
      <c r="B940">
        <v>20.49</v>
      </c>
      <c r="C940">
        <v>47</v>
      </c>
      <c r="D940" s="2" t="s">
        <v>957</v>
      </c>
      <c r="E940" s="1">
        <v>8375</v>
      </c>
      <c r="F940">
        <v>4.4000000000000004</v>
      </c>
      <c r="G940" s="6" t="s">
        <v>887</v>
      </c>
      <c r="H940" t="s">
        <v>10</v>
      </c>
      <c r="I940">
        <v>2018</v>
      </c>
      <c r="J940" s="5" t="s">
        <v>17</v>
      </c>
    </row>
    <row r="941" spans="1:10" x14ac:dyDescent="0.25">
      <c r="A941">
        <v>939</v>
      </c>
      <c r="B941">
        <v>11</v>
      </c>
      <c r="C941">
        <v>48</v>
      </c>
      <c r="D941" s="2" t="s">
        <v>857</v>
      </c>
      <c r="E941" s="1">
        <v>45965</v>
      </c>
      <c r="F941">
        <v>4.7</v>
      </c>
      <c r="G941" s="5" t="s">
        <v>858</v>
      </c>
      <c r="H941" t="s">
        <v>14</v>
      </c>
      <c r="I941">
        <v>2018</v>
      </c>
      <c r="J941" s="5" t="s">
        <v>11</v>
      </c>
    </row>
    <row r="942" spans="1:10" x14ac:dyDescent="0.25">
      <c r="A942">
        <v>940</v>
      </c>
      <c r="B942">
        <v>8.2899999999999991</v>
      </c>
      <c r="C942">
        <v>49</v>
      </c>
      <c r="D942" s="2" t="s">
        <v>656</v>
      </c>
      <c r="E942" s="1">
        <v>34955</v>
      </c>
      <c r="F942">
        <v>4.5999999999999996</v>
      </c>
      <c r="G942" s="5" t="s">
        <v>657</v>
      </c>
      <c r="H942" t="s">
        <v>14</v>
      </c>
      <c r="I942">
        <v>2018</v>
      </c>
      <c r="J942" s="5" t="s">
        <v>11</v>
      </c>
    </row>
    <row r="943" spans="1:10" ht="30" x14ac:dyDescent="0.25">
      <c r="A943">
        <v>941</v>
      </c>
      <c r="B943">
        <v>12.5</v>
      </c>
      <c r="C943">
        <v>50</v>
      </c>
      <c r="D943" s="2" t="s">
        <v>958</v>
      </c>
      <c r="E943" s="1">
        <v>6919</v>
      </c>
      <c r="F943">
        <v>4.8</v>
      </c>
      <c r="G943" s="5" t="s">
        <v>959</v>
      </c>
      <c r="H943" t="s">
        <v>10</v>
      </c>
      <c r="I943">
        <v>2018</v>
      </c>
      <c r="J943" s="5" t="s">
        <v>17</v>
      </c>
    </row>
    <row r="944" spans="1:10" ht="30" x14ac:dyDescent="0.25">
      <c r="A944">
        <v>942</v>
      </c>
      <c r="B944">
        <v>13.29</v>
      </c>
      <c r="C944">
        <v>51</v>
      </c>
      <c r="D944" s="2" t="s">
        <v>747</v>
      </c>
      <c r="E944" s="1">
        <v>94750</v>
      </c>
      <c r="F944">
        <v>4.7</v>
      </c>
      <c r="G944" s="5" t="s">
        <v>400</v>
      </c>
      <c r="H944" t="s">
        <v>14</v>
      </c>
      <c r="I944">
        <v>2018</v>
      </c>
      <c r="J944" s="5" t="s">
        <v>11</v>
      </c>
    </row>
    <row r="945" spans="1:10" x14ac:dyDescent="0.25">
      <c r="A945">
        <v>943</v>
      </c>
      <c r="B945">
        <v>9.67</v>
      </c>
      <c r="C945">
        <v>52</v>
      </c>
      <c r="D945" s="2" t="s">
        <v>482</v>
      </c>
      <c r="E945" s="1">
        <v>35698</v>
      </c>
      <c r="F945">
        <v>4.8</v>
      </c>
      <c r="G945" s="5" t="s">
        <v>483</v>
      </c>
      <c r="H945" t="s">
        <v>10</v>
      </c>
      <c r="I945">
        <v>2018</v>
      </c>
      <c r="J945" s="5" t="s">
        <v>11</v>
      </c>
    </row>
    <row r="946" spans="1:10" x14ac:dyDescent="0.25">
      <c r="A946">
        <v>944</v>
      </c>
      <c r="B946">
        <v>7.19</v>
      </c>
      <c r="C946">
        <v>53</v>
      </c>
      <c r="D946" s="2" t="s">
        <v>544</v>
      </c>
      <c r="E946" s="1">
        <v>68842</v>
      </c>
      <c r="F946">
        <v>4.8</v>
      </c>
      <c r="G946" s="5" t="s">
        <v>545</v>
      </c>
      <c r="H946" t="s">
        <v>14</v>
      </c>
      <c r="I946">
        <v>2018</v>
      </c>
      <c r="J946" s="5" t="s">
        <v>11</v>
      </c>
    </row>
    <row r="947" spans="1:10" ht="30" x14ac:dyDescent="0.25">
      <c r="A947">
        <v>945</v>
      </c>
      <c r="B947">
        <v>14.68</v>
      </c>
      <c r="C947">
        <v>54</v>
      </c>
      <c r="D947" s="2" t="s">
        <v>722</v>
      </c>
      <c r="E947" s="1">
        <v>15544</v>
      </c>
      <c r="F947">
        <v>4.5999999999999996</v>
      </c>
      <c r="G947" s="6" t="s">
        <v>723</v>
      </c>
      <c r="H947" t="s">
        <v>10</v>
      </c>
      <c r="I947">
        <v>2018</v>
      </c>
      <c r="J947" s="5" t="s">
        <v>17</v>
      </c>
    </row>
    <row r="948" spans="1:10" ht="30" x14ac:dyDescent="0.25">
      <c r="A948">
        <v>946</v>
      </c>
      <c r="B948">
        <v>11.29</v>
      </c>
      <c r="C948">
        <v>55</v>
      </c>
      <c r="D948" s="2" t="s">
        <v>960</v>
      </c>
      <c r="E948" s="1">
        <v>6586</v>
      </c>
      <c r="F948">
        <v>4.8</v>
      </c>
      <c r="G948" s="5" t="s">
        <v>961</v>
      </c>
      <c r="H948" t="s">
        <v>14</v>
      </c>
      <c r="I948">
        <v>2018</v>
      </c>
      <c r="J948" s="5" t="s">
        <v>17</v>
      </c>
    </row>
    <row r="949" spans="1:10" x14ac:dyDescent="0.25">
      <c r="A949">
        <v>947</v>
      </c>
      <c r="B949">
        <v>12.63</v>
      </c>
      <c r="C949">
        <v>56</v>
      </c>
      <c r="D949" s="2" t="s">
        <v>962</v>
      </c>
      <c r="E949" s="1">
        <v>41193</v>
      </c>
      <c r="F949">
        <v>4.7</v>
      </c>
      <c r="G949" s="5" t="s">
        <v>963</v>
      </c>
      <c r="H949" t="s">
        <v>10</v>
      </c>
      <c r="I949">
        <v>2018</v>
      </c>
      <c r="J949" s="5" t="s">
        <v>11</v>
      </c>
    </row>
    <row r="950" spans="1:10" x14ac:dyDescent="0.25">
      <c r="A950">
        <v>948</v>
      </c>
      <c r="B950">
        <v>15.4</v>
      </c>
      <c r="C950">
        <v>57</v>
      </c>
      <c r="D950" s="2" t="s">
        <v>964</v>
      </c>
      <c r="E950" s="1">
        <v>21594</v>
      </c>
      <c r="F950">
        <v>4.2</v>
      </c>
      <c r="G950" s="5" t="s">
        <v>125</v>
      </c>
      <c r="H950" t="s">
        <v>10</v>
      </c>
      <c r="I950">
        <v>2018</v>
      </c>
      <c r="J950" s="5" t="s">
        <v>11</v>
      </c>
    </row>
    <row r="951" spans="1:10" x14ac:dyDescent="0.25">
      <c r="A951">
        <v>949</v>
      </c>
      <c r="B951">
        <v>4.55</v>
      </c>
      <c r="C951">
        <v>58</v>
      </c>
      <c r="D951" s="2" t="s">
        <v>757</v>
      </c>
      <c r="E951" s="1">
        <v>47194</v>
      </c>
      <c r="F951">
        <v>4.9000000000000004</v>
      </c>
      <c r="G951" s="6" t="s">
        <v>682</v>
      </c>
      <c r="H951" t="s">
        <v>536</v>
      </c>
      <c r="I951">
        <v>2018</v>
      </c>
      <c r="J951" s="5" t="s">
        <v>11</v>
      </c>
    </row>
    <row r="952" spans="1:10" x14ac:dyDescent="0.25">
      <c r="A952">
        <v>950</v>
      </c>
      <c r="B952">
        <v>13.46</v>
      </c>
      <c r="C952">
        <v>59</v>
      </c>
      <c r="D952" s="2" t="s">
        <v>894</v>
      </c>
      <c r="E952" s="1">
        <v>66012</v>
      </c>
      <c r="F952">
        <v>4.7</v>
      </c>
      <c r="G952" s="5" t="s">
        <v>895</v>
      </c>
      <c r="H952" t="s">
        <v>14</v>
      </c>
      <c r="I952">
        <v>2018</v>
      </c>
      <c r="J952" s="5" t="s">
        <v>11</v>
      </c>
    </row>
    <row r="953" spans="1:10" x14ac:dyDescent="0.25">
      <c r="A953">
        <v>951</v>
      </c>
      <c r="B953">
        <v>12.7</v>
      </c>
      <c r="C953">
        <v>60</v>
      </c>
      <c r="D953" s="2" t="s">
        <v>349</v>
      </c>
      <c r="E953" s="1">
        <v>29389</v>
      </c>
      <c r="F953">
        <v>4.8</v>
      </c>
      <c r="G953" s="5" t="s">
        <v>350</v>
      </c>
      <c r="H953" t="s">
        <v>14</v>
      </c>
      <c r="I953">
        <v>2018</v>
      </c>
      <c r="J953" s="5" t="s">
        <v>17</v>
      </c>
    </row>
    <row r="954" spans="1:10" x14ac:dyDescent="0.25">
      <c r="A954">
        <v>952</v>
      </c>
      <c r="B954">
        <v>16.29</v>
      </c>
      <c r="C954">
        <v>61</v>
      </c>
      <c r="D954" s="2" t="s">
        <v>902</v>
      </c>
      <c r="E954" s="1">
        <v>12018</v>
      </c>
      <c r="F954">
        <v>4.5999999999999996</v>
      </c>
      <c r="G954" s="5" t="s">
        <v>903</v>
      </c>
      <c r="H954" t="s">
        <v>10</v>
      </c>
      <c r="I954">
        <v>2018</v>
      </c>
      <c r="J954" s="5" t="s">
        <v>17</v>
      </c>
    </row>
    <row r="955" spans="1:10" x14ac:dyDescent="0.25">
      <c r="A955">
        <v>953</v>
      </c>
      <c r="B955">
        <v>9.49</v>
      </c>
      <c r="C955">
        <v>62</v>
      </c>
      <c r="D955" s="2" t="s">
        <v>835</v>
      </c>
      <c r="E955" s="1">
        <v>20795</v>
      </c>
      <c r="F955">
        <v>4.7</v>
      </c>
      <c r="G955" s="5" t="s">
        <v>836</v>
      </c>
      <c r="H955" t="s">
        <v>10</v>
      </c>
      <c r="I955">
        <v>2018</v>
      </c>
      <c r="J955" s="5" t="s">
        <v>17</v>
      </c>
    </row>
    <row r="956" spans="1:10" x14ac:dyDescent="0.25">
      <c r="A956">
        <v>954</v>
      </c>
      <c r="B956">
        <v>4.99</v>
      </c>
      <c r="C956">
        <v>63</v>
      </c>
      <c r="D956" s="2" t="s">
        <v>512</v>
      </c>
      <c r="E956" s="1">
        <v>10751</v>
      </c>
      <c r="F956">
        <v>4.5999999999999996</v>
      </c>
      <c r="G956" s="5" t="s">
        <v>513</v>
      </c>
      <c r="H956" t="s">
        <v>14</v>
      </c>
      <c r="I956">
        <v>2018</v>
      </c>
      <c r="J956" s="5" t="s">
        <v>17</v>
      </c>
    </row>
    <row r="957" spans="1:10" ht="60" x14ac:dyDescent="0.25">
      <c r="A957">
        <v>955</v>
      </c>
      <c r="B957">
        <v>21.99</v>
      </c>
      <c r="C957">
        <v>64</v>
      </c>
      <c r="D957" s="2" t="s">
        <v>965</v>
      </c>
      <c r="E957" s="1">
        <v>10982</v>
      </c>
      <c r="F957">
        <v>4.7</v>
      </c>
      <c r="G957" s="5" t="s">
        <v>966</v>
      </c>
      <c r="H957" t="s">
        <v>10</v>
      </c>
      <c r="I957">
        <v>2018</v>
      </c>
      <c r="J957" s="5" t="s">
        <v>17</v>
      </c>
    </row>
    <row r="958" spans="1:10" x14ac:dyDescent="0.25">
      <c r="A958">
        <v>956</v>
      </c>
      <c r="B958">
        <v>12.97</v>
      </c>
      <c r="C958">
        <v>65</v>
      </c>
      <c r="D958" s="2" t="s">
        <v>146</v>
      </c>
      <c r="E958" s="1">
        <v>2345</v>
      </c>
      <c r="F958">
        <v>4.5</v>
      </c>
      <c r="G958" s="5" t="s">
        <v>141</v>
      </c>
      <c r="H958" t="s">
        <v>14</v>
      </c>
      <c r="I958">
        <v>2018</v>
      </c>
      <c r="J958" s="5" t="s">
        <v>17</v>
      </c>
    </row>
    <row r="959" spans="1:10" ht="30" x14ac:dyDescent="0.25">
      <c r="A959">
        <v>957</v>
      </c>
      <c r="B959">
        <v>4.99</v>
      </c>
      <c r="C959">
        <v>66</v>
      </c>
      <c r="D959" s="2" t="s">
        <v>794</v>
      </c>
      <c r="E959" s="1">
        <v>21068</v>
      </c>
      <c r="F959">
        <v>4.5999999999999996</v>
      </c>
      <c r="G959" s="5" t="s">
        <v>795</v>
      </c>
      <c r="H959" t="s">
        <v>14</v>
      </c>
      <c r="I959">
        <v>2018</v>
      </c>
      <c r="J959" s="5" t="s">
        <v>17</v>
      </c>
    </row>
    <row r="960" spans="1:10" ht="30" x14ac:dyDescent="0.25">
      <c r="A960">
        <v>958</v>
      </c>
      <c r="B960">
        <v>9.48</v>
      </c>
      <c r="C960">
        <v>67</v>
      </c>
      <c r="D960" s="2" t="s">
        <v>591</v>
      </c>
      <c r="E960" s="1">
        <v>24552</v>
      </c>
      <c r="F960">
        <v>4.8</v>
      </c>
      <c r="G960" s="6" t="s">
        <v>592</v>
      </c>
      <c r="H960" t="s">
        <v>14</v>
      </c>
      <c r="I960">
        <v>2018</v>
      </c>
      <c r="J960" s="5" t="s">
        <v>17</v>
      </c>
    </row>
    <row r="961" spans="1:10" x14ac:dyDescent="0.25">
      <c r="A961">
        <v>959</v>
      </c>
      <c r="B961">
        <v>14.89</v>
      </c>
      <c r="C961">
        <v>68</v>
      </c>
      <c r="D961" s="2" t="s">
        <v>967</v>
      </c>
      <c r="E961" s="1">
        <v>25395</v>
      </c>
      <c r="F961">
        <v>4.5999999999999996</v>
      </c>
      <c r="G961" s="5" t="s">
        <v>43</v>
      </c>
      <c r="H961" t="s">
        <v>10</v>
      </c>
      <c r="I961">
        <v>2018</v>
      </c>
      <c r="J961" s="5" t="s">
        <v>11</v>
      </c>
    </row>
    <row r="962" spans="1:10" x14ac:dyDescent="0.25">
      <c r="A962">
        <v>960</v>
      </c>
      <c r="B962">
        <v>12.39</v>
      </c>
      <c r="C962">
        <v>69</v>
      </c>
      <c r="D962" s="2" t="s">
        <v>968</v>
      </c>
      <c r="E962" s="1">
        <v>344811</v>
      </c>
      <c r="F962">
        <v>4.8</v>
      </c>
      <c r="G962" s="5" t="s">
        <v>969</v>
      </c>
      <c r="H962" t="s">
        <v>10</v>
      </c>
      <c r="I962">
        <v>2018</v>
      </c>
      <c r="J962" s="5" t="s">
        <v>11</v>
      </c>
    </row>
    <row r="963" spans="1:10" ht="30" x14ac:dyDescent="0.25">
      <c r="A963">
        <v>961</v>
      </c>
      <c r="B963">
        <v>27.97</v>
      </c>
      <c r="C963">
        <v>70</v>
      </c>
      <c r="D963" s="2" t="s">
        <v>1253</v>
      </c>
      <c r="E963" s="1">
        <v>26151</v>
      </c>
      <c r="F963">
        <v>4.9000000000000004</v>
      </c>
      <c r="G963" s="6" t="s">
        <v>970</v>
      </c>
      <c r="H963" t="s">
        <v>10</v>
      </c>
      <c r="I963">
        <v>2018</v>
      </c>
      <c r="J963" s="5" t="s">
        <v>11</v>
      </c>
    </row>
    <row r="964" spans="1:10" x14ac:dyDescent="0.25">
      <c r="A964">
        <v>962</v>
      </c>
      <c r="B964">
        <v>15.5</v>
      </c>
      <c r="C964">
        <v>71</v>
      </c>
      <c r="D964" s="2" t="s">
        <v>882</v>
      </c>
      <c r="E964" s="1">
        <v>65838</v>
      </c>
      <c r="F964">
        <v>4.5999999999999996</v>
      </c>
      <c r="G964" s="6" t="s">
        <v>971</v>
      </c>
      <c r="H964" t="s">
        <v>14</v>
      </c>
      <c r="I964">
        <v>2018</v>
      </c>
      <c r="J964" s="5" t="s">
        <v>17</v>
      </c>
    </row>
    <row r="965" spans="1:10" x14ac:dyDescent="0.25">
      <c r="A965">
        <v>963</v>
      </c>
      <c r="B965">
        <v>4.9800000000000004</v>
      </c>
      <c r="C965">
        <v>72</v>
      </c>
      <c r="D965" s="2" t="s">
        <v>571</v>
      </c>
      <c r="E965" s="1">
        <v>53161</v>
      </c>
      <c r="F965">
        <v>4.9000000000000004</v>
      </c>
      <c r="G965" s="5" t="s">
        <v>572</v>
      </c>
      <c r="H965" t="s">
        <v>14</v>
      </c>
      <c r="I965">
        <v>2018</v>
      </c>
      <c r="J965" s="5" t="s">
        <v>11</v>
      </c>
    </row>
    <row r="966" spans="1:10" x14ac:dyDescent="0.25">
      <c r="A966">
        <v>964</v>
      </c>
      <c r="B966">
        <v>8.9499999999999993</v>
      </c>
      <c r="C966">
        <v>73</v>
      </c>
      <c r="D966" s="2" t="s">
        <v>732</v>
      </c>
      <c r="E966" s="1">
        <v>15753</v>
      </c>
      <c r="F966">
        <v>4.8</v>
      </c>
      <c r="G966" s="5" t="s">
        <v>733</v>
      </c>
      <c r="H966" t="s">
        <v>10</v>
      </c>
      <c r="I966">
        <v>2018</v>
      </c>
      <c r="J966" s="5" t="s">
        <v>11</v>
      </c>
    </row>
    <row r="967" spans="1:10" x14ac:dyDescent="0.25">
      <c r="A967">
        <v>965</v>
      </c>
      <c r="B967">
        <v>14.18</v>
      </c>
      <c r="C967">
        <v>74</v>
      </c>
      <c r="D967" s="2" t="s">
        <v>972</v>
      </c>
      <c r="E967" s="1">
        <v>38250</v>
      </c>
      <c r="F967">
        <v>4.4000000000000004</v>
      </c>
      <c r="G967" s="5" t="s">
        <v>973</v>
      </c>
      <c r="H967" t="s">
        <v>10</v>
      </c>
      <c r="I967">
        <v>2018</v>
      </c>
      <c r="J967" s="5" t="s">
        <v>11</v>
      </c>
    </row>
    <row r="968" spans="1:10" ht="30" x14ac:dyDescent="0.25">
      <c r="A968">
        <v>966</v>
      </c>
      <c r="B968">
        <v>26.9</v>
      </c>
      <c r="C968">
        <v>75</v>
      </c>
      <c r="D968" s="2" t="s">
        <v>974</v>
      </c>
      <c r="E968" s="1">
        <v>22559</v>
      </c>
      <c r="F968">
        <v>4.9000000000000004</v>
      </c>
      <c r="G968" s="6" t="s">
        <v>970</v>
      </c>
      <c r="H968" t="s">
        <v>10</v>
      </c>
      <c r="I968">
        <v>2018</v>
      </c>
      <c r="J968" s="5" t="s">
        <v>11</v>
      </c>
    </row>
    <row r="969" spans="1:10" ht="30" x14ac:dyDescent="0.25">
      <c r="A969">
        <v>967</v>
      </c>
      <c r="B969">
        <v>15.9</v>
      </c>
      <c r="C969">
        <v>76</v>
      </c>
      <c r="D969" s="2" t="s">
        <v>975</v>
      </c>
      <c r="E969" s="1">
        <v>9484</v>
      </c>
      <c r="F969">
        <v>4.5999999999999996</v>
      </c>
      <c r="G969" s="5" t="s">
        <v>976</v>
      </c>
      <c r="H969" t="s">
        <v>14</v>
      </c>
      <c r="I969">
        <v>2018</v>
      </c>
      <c r="J969" s="5" t="s">
        <v>17</v>
      </c>
    </row>
    <row r="970" spans="1:10" x14ac:dyDescent="0.25">
      <c r="A970">
        <v>968</v>
      </c>
      <c r="B970">
        <v>18.29</v>
      </c>
      <c r="C970">
        <v>77</v>
      </c>
      <c r="D970" s="2" t="s">
        <v>22</v>
      </c>
      <c r="E970" s="1">
        <v>7082</v>
      </c>
      <c r="F970">
        <v>4.0999999999999996</v>
      </c>
      <c r="G970" s="6" t="s">
        <v>23</v>
      </c>
      <c r="H970" t="s">
        <v>10</v>
      </c>
      <c r="I970">
        <v>2018</v>
      </c>
      <c r="J970" s="5" t="s">
        <v>17</v>
      </c>
    </row>
    <row r="971" spans="1:10" ht="30" x14ac:dyDescent="0.25">
      <c r="A971">
        <v>969</v>
      </c>
      <c r="B971">
        <v>14.49</v>
      </c>
      <c r="C971">
        <v>78</v>
      </c>
      <c r="D971" s="2" t="s">
        <v>977</v>
      </c>
      <c r="E971" s="1">
        <v>26082</v>
      </c>
      <c r="F971">
        <v>4.8</v>
      </c>
      <c r="G971" s="5" t="s">
        <v>978</v>
      </c>
      <c r="H971" t="s">
        <v>10</v>
      </c>
      <c r="I971">
        <v>2018</v>
      </c>
      <c r="J971" s="5" t="s">
        <v>17</v>
      </c>
    </row>
    <row r="972" spans="1:10" ht="30" x14ac:dyDescent="0.25">
      <c r="A972">
        <v>970</v>
      </c>
      <c r="B972">
        <v>14.35</v>
      </c>
      <c r="C972">
        <v>79</v>
      </c>
      <c r="D972" s="2" t="s">
        <v>979</v>
      </c>
      <c r="E972" s="1">
        <v>4750</v>
      </c>
      <c r="F972">
        <v>4.8</v>
      </c>
      <c r="G972" s="5" t="s">
        <v>980</v>
      </c>
      <c r="H972" t="s">
        <v>10</v>
      </c>
      <c r="I972">
        <v>2018</v>
      </c>
      <c r="J972" s="5" t="s">
        <v>17</v>
      </c>
    </row>
    <row r="973" spans="1:10" x14ac:dyDescent="0.25">
      <c r="A973">
        <v>971</v>
      </c>
      <c r="B973">
        <v>4.99</v>
      </c>
      <c r="C973">
        <v>80</v>
      </c>
      <c r="D973" s="2" t="s">
        <v>981</v>
      </c>
      <c r="E973" s="1">
        <v>24653</v>
      </c>
      <c r="F973">
        <v>4.7</v>
      </c>
      <c r="G973" s="5" t="s">
        <v>982</v>
      </c>
      <c r="H973" t="s">
        <v>14</v>
      </c>
      <c r="I973">
        <v>2018</v>
      </c>
      <c r="J973" s="5" t="s">
        <v>17</v>
      </c>
    </row>
    <row r="974" spans="1:10" x14ac:dyDescent="0.25">
      <c r="A974">
        <v>972</v>
      </c>
      <c r="B974">
        <v>9</v>
      </c>
      <c r="C974">
        <v>81</v>
      </c>
      <c r="D974" s="2" t="s">
        <v>844</v>
      </c>
      <c r="E974" s="1">
        <v>16958</v>
      </c>
      <c r="F974">
        <v>4.8</v>
      </c>
      <c r="G974" s="5" t="s">
        <v>779</v>
      </c>
      <c r="H974" t="s">
        <v>14</v>
      </c>
      <c r="I974">
        <v>2018</v>
      </c>
      <c r="J974" s="5" t="s">
        <v>17</v>
      </c>
    </row>
    <row r="975" spans="1:10" ht="30" x14ac:dyDescent="0.25">
      <c r="A975">
        <v>973</v>
      </c>
      <c r="B975">
        <v>8.32</v>
      </c>
      <c r="C975">
        <v>82</v>
      </c>
      <c r="D975" s="2" t="s">
        <v>686</v>
      </c>
      <c r="E975" s="1">
        <v>28111</v>
      </c>
      <c r="F975">
        <v>4.5</v>
      </c>
      <c r="G975" s="6" t="s">
        <v>1259</v>
      </c>
      <c r="H975" t="s">
        <v>10</v>
      </c>
      <c r="I975">
        <v>2018</v>
      </c>
      <c r="J975" s="5" t="s">
        <v>17</v>
      </c>
    </row>
    <row r="976" spans="1:10" ht="45" x14ac:dyDescent="0.25">
      <c r="A976">
        <v>974</v>
      </c>
      <c r="B976">
        <v>8.94</v>
      </c>
      <c r="C976">
        <v>83</v>
      </c>
      <c r="D976" s="2" t="s">
        <v>983</v>
      </c>
      <c r="E976" s="1">
        <v>15796</v>
      </c>
      <c r="F976">
        <v>4.4000000000000004</v>
      </c>
      <c r="G976" s="5" t="s">
        <v>984</v>
      </c>
      <c r="H976" t="s">
        <v>14</v>
      </c>
      <c r="I976">
        <v>2018</v>
      </c>
      <c r="J976" s="5" t="s">
        <v>17</v>
      </c>
    </row>
    <row r="977" spans="1:10" x14ac:dyDescent="0.25">
      <c r="A977">
        <v>975</v>
      </c>
      <c r="B977">
        <v>7</v>
      </c>
      <c r="C977">
        <v>84</v>
      </c>
      <c r="D977" s="2" t="s">
        <v>985</v>
      </c>
      <c r="E977" s="1">
        <v>13755</v>
      </c>
      <c r="F977">
        <v>4.8</v>
      </c>
      <c r="G977" s="5" t="s">
        <v>986</v>
      </c>
      <c r="H977" t="s">
        <v>536</v>
      </c>
      <c r="I977">
        <v>2018</v>
      </c>
      <c r="J977" s="5" t="s">
        <v>11</v>
      </c>
    </row>
    <row r="978" spans="1:10" ht="30" x14ac:dyDescent="0.25">
      <c r="A978">
        <v>976</v>
      </c>
      <c r="B978">
        <v>17.989999999999998</v>
      </c>
      <c r="C978">
        <v>85</v>
      </c>
      <c r="D978" s="2" t="s">
        <v>94</v>
      </c>
      <c r="E978" s="1">
        <v>9187</v>
      </c>
      <c r="F978">
        <v>4.7</v>
      </c>
      <c r="G978" s="5" t="s">
        <v>95</v>
      </c>
      <c r="H978" t="s">
        <v>14</v>
      </c>
      <c r="I978">
        <v>2018</v>
      </c>
      <c r="J978" s="5" t="s">
        <v>17</v>
      </c>
    </row>
    <row r="979" spans="1:10" ht="30" x14ac:dyDescent="0.25">
      <c r="A979">
        <v>977</v>
      </c>
      <c r="B979">
        <v>15.74</v>
      </c>
      <c r="C979">
        <v>86</v>
      </c>
      <c r="D979" s="2" t="s">
        <v>987</v>
      </c>
      <c r="E979" s="1">
        <v>4743</v>
      </c>
      <c r="F979">
        <v>4.7</v>
      </c>
      <c r="G979" s="5" t="s">
        <v>988</v>
      </c>
      <c r="H979" t="s">
        <v>10</v>
      </c>
      <c r="I979">
        <v>2018</v>
      </c>
      <c r="J979" s="5" t="s">
        <v>17</v>
      </c>
    </row>
    <row r="980" spans="1:10" ht="30" x14ac:dyDescent="0.25">
      <c r="A980">
        <v>978</v>
      </c>
      <c r="B980">
        <v>18.5</v>
      </c>
      <c r="C980">
        <v>87</v>
      </c>
      <c r="D980" s="2" t="s">
        <v>989</v>
      </c>
      <c r="E980" s="1">
        <v>53306</v>
      </c>
      <c r="F980">
        <v>4.7</v>
      </c>
      <c r="G980" s="5" t="s">
        <v>990</v>
      </c>
      <c r="H980" t="s">
        <v>14</v>
      </c>
      <c r="I980">
        <v>2018</v>
      </c>
      <c r="J980" s="5" t="s">
        <v>17</v>
      </c>
    </row>
    <row r="981" spans="1:10" x14ac:dyDescent="0.25">
      <c r="A981">
        <v>979</v>
      </c>
      <c r="B981">
        <v>14.4</v>
      </c>
      <c r="C981">
        <v>88</v>
      </c>
      <c r="D981" s="2" t="s">
        <v>991</v>
      </c>
      <c r="E981" s="1">
        <v>44690</v>
      </c>
      <c r="F981">
        <v>4.7</v>
      </c>
      <c r="G981" s="5" t="s">
        <v>717</v>
      </c>
      <c r="H981" t="s">
        <v>10</v>
      </c>
      <c r="I981">
        <v>2018</v>
      </c>
      <c r="J981" s="5" t="s">
        <v>11</v>
      </c>
    </row>
    <row r="982" spans="1:10" ht="30" x14ac:dyDescent="0.25">
      <c r="A982">
        <v>980</v>
      </c>
      <c r="B982">
        <v>11.88</v>
      </c>
      <c r="C982">
        <v>89</v>
      </c>
      <c r="D982" s="2" t="s">
        <v>906</v>
      </c>
      <c r="E982" s="1">
        <v>24427</v>
      </c>
      <c r="F982">
        <v>4.7</v>
      </c>
      <c r="G982" s="5" t="s">
        <v>907</v>
      </c>
      <c r="H982" t="s">
        <v>10</v>
      </c>
      <c r="I982">
        <v>2018</v>
      </c>
      <c r="J982" s="5" t="s">
        <v>17</v>
      </c>
    </row>
    <row r="983" spans="1:10" x14ac:dyDescent="0.25">
      <c r="A983">
        <v>981</v>
      </c>
      <c r="B983">
        <v>14.42</v>
      </c>
      <c r="C983">
        <v>90</v>
      </c>
      <c r="D983" s="2" t="s">
        <v>992</v>
      </c>
      <c r="E983" s="1">
        <v>6748</v>
      </c>
      <c r="F983">
        <v>4.8</v>
      </c>
      <c r="G983" s="5" t="s">
        <v>793</v>
      </c>
      <c r="H983" t="s">
        <v>10</v>
      </c>
      <c r="I983">
        <v>2018</v>
      </c>
      <c r="J983" s="5" t="s">
        <v>17</v>
      </c>
    </row>
    <row r="984" spans="1:10" x14ac:dyDescent="0.25">
      <c r="A984">
        <v>982</v>
      </c>
      <c r="B984">
        <v>14.35</v>
      </c>
      <c r="C984">
        <v>91</v>
      </c>
      <c r="D984" s="2" t="s">
        <v>837</v>
      </c>
      <c r="E984" s="1">
        <v>60681</v>
      </c>
      <c r="F984">
        <v>4.4000000000000004</v>
      </c>
      <c r="G984" s="5" t="s">
        <v>838</v>
      </c>
      <c r="H984" t="s">
        <v>14</v>
      </c>
      <c r="I984">
        <v>2018</v>
      </c>
      <c r="J984" s="5" t="s">
        <v>11</v>
      </c>
    </row>
    <row r="985" spans="1:10" ht="30" x14ac:dyDescent="0.25">
      <c r="A985">
        <v>983</v>
      </c>
      <c r="B985">
        <v>6.92</v>
      </c>
      <c r="C985">
        <v>92</v>
      </c>
      <c r="D985" s="2" t="s">
        <v>548</v>
      </c>
      <c r="E985" s="1">
        <v>29674</v>
      </c>
      <c r="F985">
        <v>4.7</v>
      </c>
      <c r="G985" s="5" t="s">
        <v>1258</v>
      </c>
      <c r="H985" t="s">
        <v>14</v>
      </c>
      <c r="I985">
        <v>2018</v>
      </c>
      <c r="J985" s="5" t="s">
        <v>17</v>
      </c>
    </row>
    <row r="986" spans="1:10" x14ac:dyDescent="0.25">
      <c r="A986">
        <v>984</v>
      </c>
      <c r="B986">
        <v>6.79</v>
      </c>
      <c r="C986">
        <v>93</v>
      </c>
      <c r="D986" s="2" t="s">
        <v>362</v>
      </c>
      <c r="E986" s="1">
        <v>18656</v>
      </c>
      <c r="F986">
        <v>4.5</v>
      </c>
      <c r="G986" s="5" t="s">
        <v>363</v>
      </c>
      <c r="H986" t="s">
        <v>14</v>
      </c>
      <c r="I986">
        <v>2018</v>
      </c>
      <c r="J986" s="5" t="s">
        <v>11</v>
      </c>
    </row>
    <row r="987" spans="1:10" ht="30" x14ac:dyDescent="0.25">
      <c r="A987">
        <v>985</v>
      </c>
      <c r="B987">
        <v>11.4</v>
      </c>
      <c r="C987">
        <v>94</v>
      </c>
      <c r="D987" s="2" t="s">
        <v>993</v>
      </c>
      <c r="E987" s="1">
        <v>55928</v>
      </c>
      <c r="F987">
        <v>4.8</v>
      </c>
      <c r="G987" s="5" t="s">
        <v>994</v>
      </c>
      <c r="H987" t="s">
        <v>14</v>
      </c>
      <c r="I987">
        <v>2018</v>
      </c>
      <c r="J987" s="5" t="s">
        <v>17</v>
      </c>
    </row>
    <row r="988" spans="1:10" x14ac:dyDescent="0.25">
      <c r="A988">
        <v>986</v>
      </c>
      <c r="B988">
        <v>10.99</v>
      </c>
      <c r="C988">
        <v>95</v>
      </c>
      <c r="D988" s="2" t="s">
        <v>995</v>
      </c>
      <c r="E988" s="1">
        <v>4789</v>
      </c>
      <c r="F988">
        <v>4.8</v>
      </c>
      <c r="G988" s="5" t="s">
        <v>776</v>
      </c>
      <c r="H988" t="s">
        <v>10</v>
      </c>
      <c r="I988">
        <v>2018</v>
      </c>
      <c r="J988" s="5" t="s">
        <v>17</v>
      </c>
    </row>
    <row r="989" spans="1:10" ht="30" x14ac:dyDescent="0.25">
      <c r="A989">
        <v>987</v>
      </c>
      <c r="B989">
        <v>8.99</v>
      </c>
      <c r="C989">
        <v>96</v>
      </c>
      <c r="D989" s="2" t="s">
        <v>996</v>
      </c>
      <c r="E989" s="1">
        <v>94095</v>
      </c>
      <c r="F989">
        <v>4.7</v>
      </c>
      <c r="G989" s="5" t="s">
        <v>997</v>
      </c>
      <c r="H989" t="s">
        <v>54</v>
      </c>
      <c r="I989">
        <v>2018</v>
      </c>
      <c r="J989" s="5" t="s">
        <v>17</v>
      </c>
    </row>
    <row r="990" spans="1:10" ht="30" x14ac:dyDescent="0.25">
      <c r="A990">
        <v>988</v>
      </c>
      <c r="B990">
        <v>11.58</v>
      </c>
      <c r="C990">
        <v>97</v>
      </c>
      <c r="D990" s="2" t="s">
        <v>841</v>
      </c>
      <c r="E990" s="1">
        <v>29897</v>
      </c>
      <c r="F990">
        <v>4.7</v>
      </c>
      <c r="G990" s="6" t="s">
        <v>842</v>
      </c>
      <c r="H990" t="s">
        <v>10</v>
      </c>
      <c r="I990">
        <v>2018</v>
      </c>
      <c r="J990" s="5" t="s">
        <v>17</v>
      </c>
    </row>
    <row r="991" spans="1:10" x14ac:dyDescent="0.25">
      <c r="A991">
        <v>989</v>
      </c>
      <c r="B991">
        <v>38.86</v>
      </c>
      <c r="C991">
        <v>98</v>
      </c>
      <c r="D991" s="2" t="s">
        <v>387</v>
      </c>
      <c r="E991" s="1">
        <v>91629</v>
      </c>
      <c r="F991">
        <v>4.9000000000000004</v>
      </c>
      <c r="G991" s="5" t="s">
        <v>388</v>
      </c>
      <c r="H991" t="s">
        <v>14</v>
      </c>
      <c r="I991">
        <v>2018</v>
      </c>
      <c r="J991" s="5" t="s">
        <v>11</v>
      </c>
    </row>
    <row r="992" spans="1:10" x14ac:dyDescent="0.25">
      <c r="A992">
        <v>990</v>
      </c>
      <c r="B992">
        <v>32.99</v>
      </c>
      <c r="C992">
        <v>99</v>
      </c>
      <c r="D992" s="2" t="s">
        <v>998</v>
      </c>
      <c r="E992" s="1">
        <v>20036</v>
      </c>
      <c r="F992">
        <v>4.9000000000000004</v>
      </c>
      <c r="G992" s="6" t="s">
        <v>830</v>
      </c>
      <c r="H992" t="s">
        <v>10</v>
      </c>
      <c r="I992">
        <v>2018</v>
      </c>
      <c r="J992" s="5" t="s">
        <v>11</v>
      </c>
    </row>
    <row r="993" spans="1:10" x14ac:dyDescent="0.25">
      <c r="A993">
        <v>991</v>
      </c>
      <c r="B993">
        <v>12.39</v>
      </c>
      <c r="C993">
        <v>1</v>
      </c>
      <c r="D993" s="2" t="s">
        <v>968</v>
      </c>
      <c r="E993" s="1">
        <v>344811</v>
      </c>
      <c r="F993">
        <v>4.8</v>
      </c>
      <c r="G993" s="5" t="s">
        <v>969</v>
      </c>
      <c r="H993" t="s">
        <v>10</v>
      </c>
      <c r="I993">
        <v>2019</v>
      </c>
      <c r="J993" s="5" t="s">
        <v>11</v>
      </c>
    </row>
    <row r="994" spans="1:10" x14ac:dyDescent="0.25">
      <c r="A994">
        <v>992</v>
      </c>
      <c r="B994">
        <v>16.5</v>
      </c>
      <c r="C994">
        <v>2</v>
      </c>
      <c r="D994" s="2" t="s">
        <v>911</v>
      </c>
      <c r="E994" s="1">
        <v>123276</v>
      </c>
      <c r="F994">
        <v>4.8</v>
      </c>
      <c r="G994" s="5" t="s">
        <v>912</v>
      </c>
      <c r="H994" t="s">
        <v>10</v>
      </c>
      <c r="I994">
        <v>2019</v>
      </c>
      <c r="J994" s="5" t="s">
        <v>17</v>
      </c>
    </row>
    <row r="995" spans="1:10" x14ac:dyDescent="0.25">
      <c r="A995">
        <v>993</v>
      </c>
      <c r="B995">
        <v>13</v>
      </c>
      <c r="C995">
        <v>3</v>
      </c>
      <c r="D995" s="2" t="s">
        <v>933</v>
      </c>
      <c r="E995" s="1">
        <v>69406</v>
      </c>
      <c r="F995">
        <v>4.7</v>
      </c>
      <c r="G995" s="5" t="s">
        <v>934</v>
      </c>
      <c r="H995" t="s">
        <v>10</v>
      </c>
      <c r="I995">
        <v>2019</v>
      </c>
      <c r="J995" s="5" t="s">
        <v>17</v>
      </c>
    </row>
    <row r="996" spans="1:10" ht="30" x14ac:dyDescent="0.25">
      <c r="A996">
        <v>994</v>
      </c>
      <c r="B996">
        <v>6.43</v>
      </c>
      <c r="C996">
        <v>4</v>
      </c>
      <c r="D996" s="2" t="s">
        <v>999</v>
      </c>
      <c r="E996" s="1">
        <v>23639</v>
      </c>
      <c r="F996">
        <v>4.9000000000000004</v>
      </c>
      <c r="G996" s="5" t="s">
        <v>860</v>
      </c>
      <c r="H996" t="s">
        <v>10</v>
      </c>
      <c r="I996">
        <v>2019</v>
      </c>
      <c r="J996" s="5" t="s">
        <v>11</v>
      </c>
    </row>
    <row r="997" spans="1:10" ht="45" x14ac:dyDescent="0.25">
      <c r="A997">
        <v>995</v>
      </c>
      <c r="B997">
        <v>11.51</v>
      </c>
      <c r="C997">
        <v>5</v>
      </c>
      <c r="D997" s="2" t="s">
        <v>913</v>
      </c>
      <c r="E997" s="1">
        <v>27338</v>
      </c>
      <c r="F997">
        <v>4.5999999999999996</v>
      </c>
      <c r="G997" s="5" t="s">
        <v>914</v>
      </c>
      <c r="H997" t="s">
        <v>10</v>
      </c>
      <c r="I997">
        <v>2019</v>
      </c>
      <c r="J997" s="5" t="s">
        <v>17</v>
      </c>
    </row>
    <row r="998" spans="1:10" ht="30" x14ac:dyDescent="0.25">
      <c r="A998">
        <v>996</v>
      </c>
      <c r="B998">
        <v>7.76</v>
      </c>
      <c r="C998">
        <v>6</v>
      </c>
      <c r="D998" s="2" t="s">
        <v>1000</v>
      </c>
      <c r="E998" s="1">
        <v>27986</v>
      </c>
      <c r="F998">
        <v>4.9000000000000004</v>
      </c>
      <c r="G998" s="5" t="s">
        <v>860</v>
      </c>
      <c r="H998" t="s">
        <v>10</v>
      </c>
      <c r="I998">
        <v>2019</v>
      </c>
      <c r="J998" s="5" t="s">
        <v>11</v>
      </c>
    </row>
    <row r="999" spans="1:10" x14ac:dyDescent="0.25">
      <c r="A999">
        <v>997</v>
      </c>
      <c r="B999">
        <v>8.9600000000000009</v>
      </c>
      <c r="C999">
        <v>7</v>
      </c>
      <c r="D999" s="2" t="s">
        <v>1001</v>
      </c>
      <c r="E999" s="1">
        <v>18630</v>
      </c>
      <c r="F999">
        <v>4.9000000000000004</v>
      </c>
      <c r="G999" s="5" t="s">
        <v>41</v>
      </c>
      <c r="H999" t="s">
        <v>10</v>
      </c>
      <c r="I999">
        <v>2019</v>
      </c>
      <c r="J999" s="5" t="s">
        <v>11</v>
      </c>
    </row>
    <row r="1000" spans="1:10" x14ac:dyDescent="0.25">
      <c r="A1000">
        <v>998</v>
      </c>
      <c r="B1000">
        <v>8.5500000000000007</v>
      </c>
      <c r="C1000">
        <v>8</v>
      </c>
      <c r="D1000" s="2" t="s">
        <v>787</v>
      </c>
      <c r="E1000" s="1">
        <v>25148</v>
      </c>
      <c r="F1000">
        <v>4.9000000000000004</v>
      </c>
      <c r="G1000" s="5" t="s">
        <v>788</v>
      </c>
      <c r="H1000" t="s">
        <v>10</v>
      </c>
      <c r="I1000">
        <v>2019</v>
      </c>
      <c r="J1000" s="5" t="s">
        <v>11</v>
      </c>
    </row>
    <row r="1001" spans="1:10" ht="60" x14ac:dyDescent="0.25">
      <c r="A1001">
        <v>999</v>
      </c>
      <c r="B1001">
        <v>5.99</v>
      </c>
      <c r="C1001">
        <v>9</v>
      </c>
      <c r="D1001" s="2" t="s">
        <v>955</v>
      </c>
      <c r="E1001" s="1">
        <v>66846</v>
      </c>
      <c r="F1001">
        <v>4.8</v>
      </c>
      <c r="G1001" s="5" t="s">
        <v>956</v>
      </c>
      <c r="H1001" t="s">
        <v>14</v>
      </c>
      <c r="I1001">
        <v>2019</v>
      </c>
      <c r="J1001" s="5" t="s">
        <v>17</v>
      </c>
    </row>
    <row r="1002" spans="1:10" x14ac:dyDescent="0.25">
      <c r="A1002">
        <v>1000</v>
      </c>
      <c r="B1002">
        <v>7.57</v>
      </c>
      <c r="C1002">
        <v>10</v>
      </c>
      <c r="D1002" s="2" t="s">
        <v>705</v>
      </c>
      <c r="E1002" s="1">
        <v>69866</v>
      </c>
      <c r="F1002">
        <v>4.8</v>
      </c>
      <c r="G1002" s="5" t="s">
        <v>91</v>
      </c>
      <c r="H1002" t="s">
        <v>14</v>
      </c>
      <c r="I1002">
        <v>2019</v>
      </c>
      <c r="J1002" s="5" t="s">
        <v>17</v>
      </c>
    </row>
    <row r="1003" spans="1:10" ht="30" x14ac:dyDescent="0.25">
      <c r="A1003">
        <v>1001</v>
      </c>
      <c r="B1003">
        <v>9.98</v>
      </c>
      <c r="C1003">
        <v>11</v>
      </c>
      <c r="D1003" s="2" t="s">
        <v>1002</v>
      </c>
      <c r="E1003" s="1">
        <v>14255</v>
      </c>
      <c r="F1003">
        <v>4.5999999999999996</v>
      </c>
      <c r="G1003" s="5" t="s">
        <v>914</v>
      </c>
      <c r="H1003" t="s">
        <v>10</v>
      </c>
      <c r="I1003">
        <v>2019</v>
      </c>
      <c r="J1003" s="5" t="s">
        <v>17</v>
      </c>
    </row>
    <row r="1004" spans="1:10" x14ac:dyDescent="0.25">
      <c r="A1004">
        <v>1002</v>
      </c>
      <c r="B1004">
        <v>5.28</v>
      </c>
      <c r="C1004">
        <v>12</v>
      </c>
      <c r="D1004" s="2" t="s">
        <v>915</v>
      </c>
      <c r="E1004" s="1">
        <v>74725</v>
      </c>
      <c r="F1004">
        <v>4.8</v>
      </c>
      <c r="G1004" s="5" t="s">
        <v>916</v>
      </c>
      <c r="H1004" t="s">
        <v>14</v>
      </c>
      <c r="I1004">
        <v>2019</v>
      </c>
      <c r="J1004" s="5" t="s">
        <v>11</v>
      </c>
    </row>
    <row r="1005" spans="1:10" ht="30" x14ac:dyDescent="0.25">
      <c r="A1005">
        <v>1003</v>
      </c>
      <c r="B1005">
        <v>14.35</v>
      </c>
      <c r="C1005">
        <v>13</v>
      </c>
      <c r="D1005" s="2" t="s">
        <v>832</v>
      </c>
      <c r="E1005" s="1">
        <v>80328</v>
      </c>
      <c r="F1005">
        <v>4.5999999999999996</v>
      </c>
      <c r="G1005" s="5" t="s">
        <v>833</v>
      </c>
      <c r="H1005" t="s">
        <v>10</v>
      </c>
      <c r="I1005">
        <v>2019</v>
      </c>
      <c r="J1005" s="5" t="s">
        <v>17</v>
      </c>
    </row>
    <row r="1006" spans="1:10" ht="45" x14ac:dyDescent="0.25">
      <c r="A1006">
        <v>1004</v>
      </c>
      <c r="B1006">
        <v>5.99</v>
      </c>
      <c r="C1006">
        <v>14</v>
      </c>
      <c r="D1006" s="2" t="s">
        <v>1003</v>
      </c>
      <c r="E1006" s="1">
        <v>28840</v>
      </c>
      <c r="F1006">
        <v>4.5999999999999996</v>
      </c>
      <c r="G1006" s="5" t="s">
        <v>1004</v>
      </c>
      <c r="H1006" t="s">
        <v>14</v>
      </c>
      <c r="I1006">
        <v>2019</v>
      </c>
      <c r="J1006" s="5" t="s">
        <v>17</v>
      </c>
    </row>
    <row r="1007" spans="1:10" ht="30" x14ac:dyDescent="0.25">
      <c r="A1007">
        <v>1005</v>
      </c>
      <c r="B1007">
        <v>16.649999999999999</v>
      </c>
      <c r="C1007">
        <v>15</v>
      </c>
      <c r="D1007" s="2" t="s">
        <v>943</v>
      </c>
      <c r="E1007" s="1">
        <v>20620</v>
      </c>
      <c r="F1007">
        <v>4.8</v>
      </c>
      <c r="G1007" s="5" t="s">
        <v>944</v>
      </c>
      <c r="H1007" t="s">
        <v>10</v>
      </c>
      <c r="I1007">
        <v>2019</v>
      </c>
      <c r="J1007" s="5" t="s">
        <v>17</v>
      </c>
    </row>
    <row r="1008" spans="1:10" x14ac:dyDescent="0.25">
      <c r="A1008">
        <v>1006</v>
      </c>
      <c r="B1008">
        <v>4.93</v>
      </c>
      <c r="C1008">
        <v>16</v>
      </c>
      <c r="D1008" s="2" t="s">
        <v>534</v>
      </c>
      <c r="E1008" s="1">
        <v>54008</v>
      </c>
      <c r="F1008">
        <v>4.9000000000000004</v>
      </c>
      <c r="G1008" s="5" t="s">
        <v>535</v>
      </c>
      <c r="H1008" t="s">
        <v>536</v>
      </c>
      <c r="I1008">
        <v>2019</v>
      </c>
      <c r="J1008" s="5" t="s">
        <v>11</v>
      </c>
    </row>
    <row r="1009" spans="1:10" ht="30" x14ac:dyDescent="0.25">
      <c r="A1009">
        <v>1007</v>
      </c>
      <c r="B1009">
        <v>11.89</v>
      </c>
      <c r="C1009">
        <v>17</v>
      </c>
      <c r="D1009" s="2" t="s">
        <v>1005</v>
      </c>
      <c r="E1009" s="1">
        <v>22169</v>
      </c>
      <c r="F1009">
        <v>4.8</v>
      </c>
      <c r="G1009" s="5" t="s">
        <v>1006</v>
      </c>
      <c r="H1009" t="s">
        <v>10</v>
      </c>
      <c r="I1009">
        <v>2019</v>
      </c>
      <c r="J1009" s="5" t="s">
        <v>11</v>
      </c>
    </row>
    <row r="1010" spans="1:10" ht="30" x14ac:dyDescent="0.25">
      <c r="A1010">
        <v>1008</v>
      </c>
      <c r="B1010">
        <v>23.55</v>
      </c>
      <c r="C1010">
        <v>18</v>
      </c>
      <c r="D1010" s="2" t="s">
        <v>1007</v>
      </c>
      <c r="E1010" s="1">
        <v>17297</v>
      </c>
      <c r="F1010">
        <v>4.8</v>
      </c>
      <c r="G1010" s="5" t="s">
        <v>798</v>
      </c>
      <c r="H1010" t="s">
        <v>10</v>
      </c>
      <c r="I1010">
        <v>2019</v>
      </c>
      <c r="J1010" s="5" t="s">
        <v>17</v>
      </c>
    </row>
    <row r="1011" spans="1:10" ht="30" x14ac:dyDescent="0.25">
      <c r="A1011">
        <v>1009</v>
      </c>
      <c r="B1011">
        <v>6.99</v>
      </c>
      <c r="C1011">
        <v>19</v>
      </c>
      <c r="D1011" s="2" t="s">
        <v>1008</v>
      </c>
      <c r="E1011" s="1">
        <v>32091</v>
      </c>
      <c r="F1011">
        <v>4.8</v>
      </c>
      <c r="G1011" s="5" t="s">
        <v>1009</v>
      </c>
      <c r="H1011" t="s">
        <v>14</v>
      </c>
      <c r="I1011">
        <v>2019</v>
      </c>
      <c r="J1011" s="5" t="s">
        <v>17</v>
      </c>
    </row>
    <row r="1012" spans="1:10" ht="30" x14ac:dyDescent="0.25">
      <c r="A1012">
        <v>1010</v>
      </c>
      <c r="B1012">
        <v>7.74</v>
      </c>
      <c r="C1012">
        <v>20</v>
      </c>
      <c r="D1012" s="2" t="s">
        <v>464</v>
      </c>
      <c r="E1012" s="1">
        <v>86676</v>
      </c>
      <c r="F1012">
        <v>4.7</v>
      </c>
      <c r="G1012" s="5" t="s">
        <v>465</v>
      </c>
      <c r="H1012" t="s">
        <v>14</v>
      </c>
      <c r="I1012">
        <v>2019</v>
      </c>
      <c r="J1012" s="5" t="s">
        <v>17</v>
      </c>
    </row>
    <row r="1013" spans="1:10" x14ac:dyDescent="0.25">
      <c r="A1013">
        <v>1011</v>
      </c>
      <c r="B1013">
        <v>12.99</v>
      </c>
      <c r="C1013">
        <v>21</v>
      </c>
      <c r="D1013" s="2" t="s">
        <v>1010</v>
      </c>
      <c r="E1013" s="1">
        <v>9263</v>
      </c>
      <c r="F1013">
        <v>4.9000000000000004</v>
      </c>
      <c r="G1013" s="5" t="s">
        <v>16</v>
      </c>
      <c r="H1013" t="s">
        <v>10</v>
      </c>
      <c r="I1013">
        <v>2019</v>
      </c>
      <c r="J1013" s="5" t="s">
        <v>17</v>
      </c>
    </row>
    <row r="1014" spans="1:10" ht="30" x14ac:dyDescent="0.25">
      <c r="A1014">
        <v>1012</v>
      </c>
      <c r="B1014">
        <v>9.99</v>
      </c>
      <c r="C1014">
        <v>22</v>
      </c>
      <c r="D1014" s="2" t="s">
        <v>947</v>
      </c>
      <c r="E1014" s="1">
        <v>18456</v>
      </c>
      <c r="F1014">
        <v>4.9000000000000004</v>
      </c>
      <c r="G1014" s="5" t="s">
        <v>860</v>
      </c>
      <c r="H1014" t="s">
        <v>10</v>
      </c>
      <c r="I1014">
        <v>2019</v>
      </c>
      <c r="J1014" s="5" t="s">
        <v>11</v>
      </c>
    </row>
    <row r="1015" spans="1:10" x14ac:dyDescent="0.25">
      <c r="A1015">
        <v>1013</v>
      </c>
      <c r="B1015">
        <v>6.9</v>
      </c>
      <c r="C1015">
        <v>23</v>
      </c>
      <c r="D1015" s="2" t="s">
        <v>669</v>
      </c>
      <c r="E1015" s="1">
        <v>28447</v>
      </c>
      <c r="F1015">
        <v>4.8</v>
      </c>
      <c r="G1015" s="5" t="s">
        <v>670</v>
      </c>
      <c r="H1015" t="s">
        <v>536</v>
      </c>
      <c r="I1015">
        <v>2019</v>
      </c>
      <c r="J1015" s="5" t="s">
        <v>11</v>
      </c>
    </row>
    <row r="1016" spans="1:10" x14ac:dyDescent="0.25">
      <c r="A1016">
        <v>1014</v>
      </c>
      <c r="B1016">
        <v>4.1399999999999997</v>
      </c>
      <c r="C1016">
        <v>24</v>
      </c>
      <c r="D1016" s="2" t="s">
        <v>803</v>
      </c>
      <c r="E1016" s="1">
        <v>69538</v>
      </c>
      <c r="F1016">
        <v>4.8</v>
      </c>
      <c r="G1016" s="5" t="s">
        <v>804</v>
      </c>
      <c r="H1016" t="s">
        <v>536</v>
      </c>
      <c r="I1016">
        <v>2019</v>
      </c>
      <c r="J1016" s="5" t="s">
        <v>11</v>
      </c>
    </row>
    <row r="1017" spans="1:10" x14ac:dyDescent="0.25">
      <c r="A1017">
        <v>1015</v>
      </c>
      <c r="B1017">
        <v>8.48</v>
      </c>
      <c r="C1017">
        <v>25</v>
      </c>
      <c r="D1017" s="2" t="s">
        <v>1247</v>
      </c>
      <c r="E1017" s="1">
        <v>42848</v>
      </c>
      <c r="F1017">
        <v>4.9000000000000004</v>
      </c>
      <c r="G1017" s="5" t="s">
        <v>372</v>
      </c>
      <c r="H1017" t="s">
        <v>10</v>
      </c>
      <c r="I1017">
        <v>2019</v>
      </c>
      <c r="J1017" s="5" t="s">
        <v>11</v>
      </c>
    </row>
    <row r="1018" spans="1:10" x14ac:dyDescent="0.25">
      <c r="A1018">
        <v>1016</v>
      </c>
      <c r="B1018">
        <v>17.510000000000002</v>
      </c>
      <c r="C1018">
        <v>26</v>
      </c>
      <c r="D1018" s="2" t="s">
        <v>1011</v>
      </c>
      <c r="E1018" s="1">
        <v>7960</v>
      </c>
      <c r="F1018">
        <v>4.5</v>
      </c>
      <c r="G1018" s="5" t="s">
        <v>1012</v>
      </c>
      <c r="H1018" t="s">
        <v>10</v>
      </c>
      <c r="I1018">
        <v>2019</v>
      </c>
      <c r="J1018" s="5" t="s">
        <v>17</v>
      </c>
    </row>
    <row r="1019" spans="1:10" x14ac:dyDescent="0.25">
      <c r="A1019">
        <v>1017</v>
      </c>
      <c r="B1019">
        <v>5.9</v>
      </c>
      <c r="C1019">
        <v>27</v>
      </c>
      <c r="D1019" s="2" t="s">
        <v>1013</v>
      </c>
      <c r="E1019" s="1">
        <v>13983</v>
      </c>
      <c r="F1019">
        <v>4.8</v>
      </c>
      <c r="G1019" s="5" t="s">
        <v>1014</v>
      </c>
      <c r="H1019" t="s">
        <v>14</v>
      </c>
      <c r="I1019">
        <v>2019</v>
      </c>
      <c r="J1019" s="5" t="s">
        <v>17</v>
      </c>
    </row>
    <row r="1020" spans="1:10" ht="30" x14ac:dyDescent="0.25">
      <c r="A1020">
        <v>1018</v>
      </c>
      <c r="B1020">
        <v>8.32</v>
      </c>
      <c r="C1020">
        <v>28</v>
      </c>
      <c r="D1020" s="2" t="s">
        <v>686</v>
      </c>
      <c r="E1020" s="1">
        <v>28111</v>
      </c>
      <c r="F1020">
        <v>4.5</v>
      </c>
      <c r="G1020" s="6" t="s">
        <v>1259</v>
      </c>
      <c r="H1020" t="s">
        <v>10</v>
      </c>
      <c r="I1020">
        <v>2019</v>
      </c>
      <c r="J1020" s="5" t="s">
        <v>17</v>
      </c>
    </row>
    <row r="1021" spans="1:10" ht="30" x14ac:dyDescent="0.25">
      <c r="A1021">
        <v>1019</v>
      </c>
      <c r="B1021">
        <v>21.52</v>
      </c>
      <c r="C1021">
        <v>29</v>
      </c>
      <c r="D1021" s="2" t="s">
        <v>1015</v>
      </c>
      <c r="E1021" s="1">
        <v>24882</v>
      </c>
      <c r="F1021">
        <v>4.9000000000000004</v>
      </c>
      <c r="G1021" s="5" t="s">
        <v>388</v>
      </c>
      <c r="H1021" t="s">
        <v>10</v>
      </c>
      <c r="I1021">
        <v>2019</v>
      </c>
      <c r="J1021" s="5" t="s">
        <v>11</v>
      </c>
    </row>
    <row r="1022" spans="1:10" ht="30" x14ac:dyDescent="0.25">
      <c r="A1022">
        <v>1020</v>
      </c>
      <c r="B1022">
        <v>8.7200000000000006</v>
      </c>
      <c r="C1022">
        <v>30</v>
      </c>
      <c r="D1022" s="2" t="s">
        <v>1016</v>
      </c>
      <c r="E1022" s="1">
        <v>17839</v>
      </c>
      <c r="F1022">
        <v>4.8</v>
      </c>
      <c r="G1022" s="5" t="s">
        <v>1017</v>
      </c>
      <c r="H1022" t="s">
        <v>10</v>
      </c>
      <c r="I1022">
        <v>2019</v>
      </c>
      <c r="J1022" s="5" t="s">
        <v>17</v>
      </c>
    </row>
    <row r="1023" spans="1:10" ht="45" x14ac:dyDescent="0.25">
      <c r="A1023">
        <v>1021</v>
      </c>
      <c r="B1023">
        <v>8.6999999999999993</v>
      </c>
      <c r="C1023">
        <v>31</v>
      </c>
      <c r="D1023" s="2" t="s">
        <v>948</v>
      </c>
      <c r="E1023" s="1">
        <v>13295</v>
      </c>
      <c r="F1023">
        <v>4.4000000000000004</v>
      </c>
      <c r="G1023" s="5" t="s">
        <v>949</v>
      </c>
      <c r="H1023" t="s">
        <v>14</v>
      </c>
      <c r="I1023">
        <v>2019</v>
      </c>
      <c r="J1023" s="5" t="s">
        <v>17</v>
      </c>
    </row>
    <row r="1024" spans="1:10" ht="30" x14ac:dyDescent="0.25">
      <c r="A1024">
        <v>1022</v>
      </c>
      <c r="B1024">
        <v>11.4</v>
      </c>
      <c r="C1024">
        <v>32</v>
      </c>
      <c r="D1024" s="2" t="s">
        <v>993</v>
      </c>
      <c r="E1024" s="1">
        <v>55928</v>
      </c>
      <c r="F1024">
        <v>4.8</v>
      </c>
      <c r="G1024" s="5" t="s">
        <v>994</v>
      </c>
      <c r="H1024" t="s">
        <v>14</v>
      </c>
      <c r="I1024">
        <v>2019</v>
      </c>
      <c r="J1024" s="5" t="s">
        <v>17</v>
      </c>
    </row>
    <row r="1025" spans="1:10" ht="30" x14ac:dyDescent="0.25">
      <c r="A1025">
        <v>1023</v>
      </c>
      <c r="B1025">
        <v>6.99</v>
      </c>
      <c r="C1025">
        <v>33</v>
      </c>
      <c r="D1025" s="2" t="s">
        <v>1018</v>
      </c>
      <c r="E1025" s="1">
        <v>27801</v>
      </c>
      <c r="F1025">
        <v>4.5999999999999996</v>
      </c>
      <c r="G1025" s="6" t="s">
        <v>1019</v>
      </c>
      <c r="H1025" t="s">
        <v>14</v>
      </c>
      <c r="I1025">
        <v>2019</v>
      </c>
      <c r="J1025" s="5" t="s">
        <v>17</v>
      </c>
    </row>
    <row r="1026" spans="1:10" x14ac:dyDescent="0.25">
      <c r="A1026">
        <v>1024</v>
      </c>
      <c r="B1026">
        <v>5.36</v>
      </c>
      <c r="C1026">
        <v>34</v>
      </c>
      <c r="D1026" s="2" t="s">
        <v>666</v>
      </c>
      <c r="E1026" s="1">
        <v>24815</v>
      </c>
      <c r="F1026">
        <v>4.9000000000000004</v>
      </c>
      <c r="G1026" s="5" t="s">
        <v>667</v>
      </c>
      <c r="H1026" t="s">
        <v>536</v>
      </c>
      <c r="I1026">
        <v>2019</v>
      </c>
      <c r="J1026" s="5" t="s">
        <v>11</v>
      </c>
    </row>
    <row r="1027" spans="1:10" ht="30" x14ac:dyDescent="0.25">
      <c r="A1027">
        <v>1025</v>
      </c>
      <c r="B1027">
        <v>6.98</v>
      </c>
      <c r="C1027">
        <v>35</v>
      </c>
      <c r="D1027" s="2" t="s">
        <v>904</v>
      </c>
      <c r="E1027" s="1">
        <v>28721</v>
      </c>
      <c r="F1027">
        <v>4.3</v>
      </c>
      <c r="G1027" s="5" t="s">
        <v>905</v>
      </c>
      <c r="H1027" t="s">
        <v>14</v>
      </c>
      <c r="I1027">
        <v>2019</v>
      </c>
      <c r="J1027" s="5" t="s">
        <v>17</v>
      </c>
    </row>
    <row r="1028" spans="1:10" ht="30" x14ac:dyDescent="0.25">
      <c r="A1028">
        <v>1026</v>
      </c>
      <c r="B1028">
        <v>4.99</v>
      </c>
      <c r="C1028">
        <v>36</v>
      </c>
      <c r="D1028" s="2" t="s">
        <v>1020</v>
      </c>
      <c r="E1028" s="1">
        <v>20061</v>
      </c>
      <c r="F1028">
        <v>4.8</v>
      </c>
      <c r="G1028" s="5" t="s">
        <v>1021</v>
      </c>
      <c r="H1028" t="s">
        <v>14</v>
      </c>
      <c r="I1028">
        <v>2019</v>
      </c>
      <c r="J1028" s="5" t="s">
        <v>17</v>
      </c>
    </row>
    <row r="1029" spans="1:10" x14ac:dyDescent="0.25">
      <c r="A1029">
        <v>1027</v>
      </c>
      <c r="B1029">
        <v>9.25</v>
      </c>
      <c r="C1029">
        <v>37</v>
      </c>
      <c r="D1029" s="2" t="s">
        <v>1022</v>
      </c>
      <c r="E1029" s="1">
        <v>16341</v>
      </c>
      <c r="F1029">
        <v>4.9000000000000004</v>
      </c>
      <c r="G1029" s="5" t="s">
        <v>1023</v>
      </c>
      <c r="H1029" t="s">
        <v>10</v>
      </c>
      <c r="I1029">
        <v>2019</v>
      </c>
      <c r="J1029" s="5" t="s">
        <v>11</v>
      </c>
    </row>
    <row r="1030" spans="1:10" ht="30" x14ac:dyDescent="0.25">
      <c r="A1030">
        <v>1028</v>
      </c>
      <c r="B1030">
        <v>22.95</v>
      </c>
      <c r="C1030">
        <v>38</v>
      </c>
      <c r="D1030" s="2" t="s">
        <v>1251</v>
      </c>
      <c r="E1030" s="1">
        <v>45713</v>
      </c>
      <c r="F1030">
        <v>4.9000000000000004</v>
      </c>
      <c r="G1030" s="6" t="s">
        <v>830</v>
      </c>
      <c r="H1030" t="s">
        <v>10</v>
      </c>
      <c r="I1030">
        <v>2019</v>
      </c>
      <c r="J1030" s="5" t="s">
        <v>11</v>
      </c>
    </row>
    <row r="1031" spans="1:10" x14ac:dyDescent="0.25">
      <c r="A1031">
        <v>1029</v>
      </c>
      <c r="B1031">
        <v>12.99</v>
      </c>
      <c r="C1031">
        <v>39</v>
      </c>
      <c r="D1031" s="2" t="s">
        <v>1024</v>
      </c>
      <c r="E1031" s="1">
        <v>135163</v>
      </c>
      <c r="F1031">
        <v>4.5</v>
      </c>
      <c r="G1031" s="5" t="s">
        <v>1025</v>
      </c>
      <c r="H1031" t="s">
        <v>10</v>
      </c>
      <c r="I1031">
        <v>2019</v>
      </c>
      <c r="J1031" s="5" t="s">
        <v>11</v>
      </c>
    </row>
    <row r="1032" spans="1:10" x14ac:dyDescent="0.25">
      <c r="A1032">
        <v>1030</v>
      </c>
      <c r="B1032">
        <v>11.97</v>
      </c>
      <c r="C1032">
        <v>40</v>
      </c>
      <c r="D1032" s="2" t="s">
        <v>1026</v>
      </c>
      <c r="E1032" s="1">
        <v>19088</v>
      </c>
      <c r="F1032">
        <v>4.8</v>
      </c>
      <c r="G1032" s="6" t="s">
        <v>1027</v>
      </c>
      <c r="H1032" t="s">
        <v>10</v>
      </c>
      <c r="I1032">
        <v>2019</v>
      </c>
      <c r="J1032" s="5" t="s">
        <v>17</v>
      </c>
    </row>
    <row r="1033" spans="1:10" x14ac:dyDescent="0.25">
      <c r="A1033">
        <v>1031</v>
      </c>
      <c r="B1033">
        <v>7.19</v>
      </c>
      <c r="C1033">
        <v>41</v>
      </c>
      <c r="D1033" s="2" t="s">
        <v>544</v>
      </c>
      <c r="E1033" s="1">
        <v>68842</v>
      </c>
      <c r="F1033">
        <v>4.8</v>
      </c>
      <c r="G1033" s="5" t="s">
        <v>545</v>
      </c>
      <c r="H1033" t="s">
        <v>14</v>
      </c>
      <c r="I1033">
        <v>2019</v>
      </c>
      <c r="J1033" s="5" t="s">
        <v>11</v>
      </c>
    </row>
    <row r="1034" spans="1:10" ht="30" x14ac:dyDescent="0.25">
      <c r="A1034">
        <v>1032</v>
      </c>
      <c r="B1034">
        <v>8.4499999999999993</v>
      </c>
      <c r="C1034">
        <v>42</v>
      </c>
      <c r="D1034" s="2" t="s">
        <v>789</v>
      </c>
      <c r="E1034" s="1">
        <v>35414</v>
      </c>
      <c r="F1034">
        <v>4.7</v>
      </c>
      <c r="G1034" s="5" t="s">
        <v>790</v>
      </c>
      <c r="H1034" t="s">
        <v>14</v>
      </c>
      <c r="I1034">
        <v>2019</v>
      </c>
      <c r="J1034" s="5" t="s">
        <v>17</v>
      </c>
    </row>
    <row r="1035" spans="1:10" ht="30" x14ac:dyDescent="0.25">
      <c r="A1035">
        <v>1033</v>
      </c>
      <c r="B1035">
        <v>12.98</v>
      </c>
      <c r="C1035">
        <v>43</v>
      </c>
      <c r="D1035" s="2" t="s">
        <v>1028</v>
      </c>
      <c r="E1035" s="1">
        <v>12922</v>
      </c>
      <c r="F1035">
        <v>4.8</v>
      </c>
      <c r="G1035" s="5" t="s">
        <v>1029</v>
      </c>
      <c r="H1035" t="s">
        <v>10</v>
      </c>
      <c r="I1035">
        <v>2019</v>
      </c>
      <c r="J1035" s="5" t="s">
        <v>17</v>
      </c>
    </row>
    <row r="1036" spans="1:10" x14ac:dyDescent="0.25">
      <c r="A1036">
        <v>1034</v>
      </c>
      <c r="B1036">
        <v>20.350000000000001</v>
      </c>
      <c r="C1036">
        <v>44</v>
      </c>
      <c r="D1036" s="2" t="s">
        <v>1030</v>
      </c>
      <c r="E1036" s="1">
        <v>60784</v>
      </c>
      <c r="F1036">
        <v>4.8</v>
      </c>
      <c r="G1036" s="5" t="s">
        <v>1031</v>
      </c>
      <c r="H1036" t="s">
        <v>10</v>
      </c>
      <c r="I1036">
        <v>2019</v>
      </c>
      <c r="J1036" s="5" t="s">
        <v>17</v>
      </c>
    </row>
    <row r="1037" spans="1:10" x14ac:dyDescent="0.25">
      <c r="A1037">
        <v>1035</v>
      </c>
      <c r="B1037">
        <v>13.73</v>
      </c>
      <c r="C1037">
        <v>45</v>
      </c>
      <c r="D1037" s="2" t="s">
        <v>1032</v>
      </c>
      <c r="E1037" s="1">
        <v>35843</v>
      </c>
      <c r="F1037">
        <v>4.5</v>
      </c>
      <c r="G1037" s="5" t="s">
        <v>125</v>
      </c>
      <c r="H1037" t="s">
        <v>10</v>
      </c>
      <c r="I1037">
        <v>2019</v>
      </c>
      <c r="J1037" s="5" t="s">
        <v>11</v>
      </c>
    </row>
    <row r="1038" spans="1:10" x14ac:dyDescent="0.25">
      <c r="A1038">
        <v>1036</v>
      </c>
      <c r="B1038">
        <v>5.72</v>
      </c>
      <c r="C1038">
        <v>46</v>
      </c>
      <c r="D1038" s="2" t="s">
        <v>870</v>
      </c>
      <c r="E1038" s="1">
        <v>28308</v>
      </c>
      <c r="F1038">
        <v>4.7</v>
      </c>
      <c r="G1038" s="6" t="s">
        <v>871</v>
      </c>
      <c r="H1038" t="s">
        <v>536</v>
      </c>
      <c r="I1038">
        <v>2019</v>
      </c>
      <c r="J1038" s="5" t="s">
        <v>17</v>
      </c>
    </row>
    <row r="1039" spans="1:10" ht="30" x14ac:dyDescent="0.25">
      <c r="A1039">
        <v>1037</v>
      </c>
      <c r="B1039">
        <v>11.88</v>
      </c>
      <c r="C1039">
        <v>47</v>
      </c>
      <c r="D1039" s="2" t="s">
        <v>906</v>
      </c>
      <c r="E1039" s="1">
        <v>24427</v>
      </c>
      <c r="F1039">
        <v>4.7</v>
      </c>
      <c r="G1039" s="5" t="s">
        <v>907</v>
      </c>
      <c r="H1039" t="s">
        <v>10</v>
      </c>
      <c r="I1039">
        <v>2019</v>
      </c>
      <c r="J1039" s="5" t="s">
        <v>17</v>
      </c>
    </row>
    <row r="1040" spans="1:10" x14ac:dyDescent="0.25">
      <c r="A1040">
        <v>1038</v>
      </c>
      <c r="B1040">
        <v>4.55</v>
      </c>
      <c r="C1040">
        <v>48</v>
      </c>
      <c r="D1040" s="2" t="s">
        <v>757</v>
      </c>
      <c r="E1040" s="1">
        <v>47194</v>
      </c>
      <c r="F1040">
        <v>4.9000000000000004</v>
      </c>
      <c r="G1040" s="6" t="s">
        <v>682</v>
      </c>
      <c r="H1040" t="s">
        <v>536</v>
      </c>
      <c r="I1040">
        <v>2019</v>
      </c>
      <c r="J1040" s="5" t="s">
        <v>11</v>
      </c>
    </row>
    <row r="1041" spans="1:10" ht="60" x14ac:dyDescent="0.25">
      <c r="A1041">
        <v>1039</v>
      </c>
      <c r="B1041">
        <v>9.99</v>
      </c>
      <c r="C1041">
        <v>49</v>
      </c>
      <c r="D1041" s="2" t="s">
        <v>1033</v>
      </c>
      <c r="E1041" s="1">
        <v>30623</v>
      </c>
      <c r="F1041">
        <v>4.7</v>
      </c>
      <c r="G1041" s="5" t="s">
        <v>1034</v>
      </c>
      <c r="H1041" t="s">
        <v>10</v>
      </c>
      <c r="I1041">
        <v>2019</v>
      </c>
      <c r="J1041" s="5" t="s">
        <v>11</v>
      </c>
    </row>
    <row r="1042" spans="1:10" x14ac:dyDescent="0.25">
      <c r="A1042">
        <v>1040</v>
      </c>
      <c r="B1042">
        <v>9.6300000000000008</v>
      </c>
      <c r="C1042">
        <v>50</v>
      </c>
      <c r="D1042" s="2" t="s">
        <v>1035</v>
      </c>
      <c r="E1042" s="1">
        <v>4086</v>
      </c>
      <c r="F1042">
        <v>4.5</v>
      </c>
      <c r="G1042" s="5" t="s">
        <v>1036</v>
      </c>
      <c r="H1042" t="s">
        <v>14</v>
      </c>
      <c r="I1042">
        <v>2019</v>
      </c>
      <c r="J1042" s="5" t="s">
        <v>17</v>
      </c>
    </row>
    <row r="1043" spans="1:10" x14ac:dyDescent="0.25">
      <c r="A1043">
        <v>1041</v>
      </c>
      <c r="B1043">
        <v>13.49</v>
      </c>
      <c r="C1043">
        <v>51</v>
      </c>
      <c r="D1043" s="2" t="s">
        <v>1037</v>
      </c>
      <c r="E1043" s="1">
        <v>23862</v>
      </c>
      <c r="F1043">
        <v>4.7</v>
      </c>
      <c r="G1043" s="5" t="s">
        <v>1038</v>
      </c>
      <c r="H1043" t="s">
        <v>14</v>
      </c>
      <c r="I1043">
        <v>2019</v>
      </c>
      <c r="J1043" s="5" t="s">
        <v>17</v>
      </c>
    </row>
    <row r="1044" spans="1:10" ht="30" x14ac:dyDescent="0.25">
      <c r="A1044">
        <v>1042</v>
      </c>
      <c r="B1044">
        <v>8.99</v>
      </c>
      <c r="C1044">
        <v>52</v>
      </c>
      <c r="D1044" s="2" t="s">
        <v>996</v>
      </c>
      <c r="E1044" s="1">
        <v>94095</v>
      </c>
      <c r="F1044">
        <v>4.7</v>
      </c>
      <c r="G1044" s="5" t="s">
        <v>997</v>
      </c>
      <c r="H1044" t="s">
        <v>54</v>
      </c>
      <c r="I1044">
        <v>2019</v>
      </c>
      <c r="J1044" s="5" t="s">
        <v>17</v>
      </c>
    </row>
    <row r="1045" spans="1:10" x14ac:dyDescent="0.25">
      <c r="A1045">
        <v>1043</v>
      </c>
      <c r="B1045">
        <v>14.67</v>
      </c>
      <c r="C1045">
        <v>53</v>
      </c>
      <c r="D1045" s="2" t="s">
        <v>1039</v>
      </c>
      <c r="E1045" s="1">
        <v>33465</v>
      </c>
      <c r="F1045">
        <v>4.7</v>
      </c>
      <c r="G1045" s="5" t="s">
        <v>43</v>
      </c>
      <c r="H1045" t="s">
        <v>10</v>
      </c>
      <c r="I1045">
        <v>2019</v>
      </c>
      <c r="J1045" s="5" t="s">
        <v>11</v>
      </c>
    </row>
    <row r="1046" spans="1:10" x14ac:dyDescent="0.25">
      <c r="A1046">
        <v>1044</v>
      </c>
      <c r="B1046">
        <v>14.99</v>
      </c>
      <c r="C1046">
        <v>54</v>
      </c>
      <c r="D1046" s="2" t="s">
        <v>1040</v>
      </c>
      <c r="E1046" s="1">
        <v>30465</v>
      </c>
      <c r="F1046">
        <v>4.5999999999999996</v>
      </c>
      <c r="G1046" s="5" t="s">
        <v>838</v>
      </c>
      <c r="H1046" t="s">
        <v>10</v>
      </c>
      <c r="I1046">
        <v>2019</v>
      </c>
      <c r="J1046" s="5" t="s">
        <v>11</v>
      </c>
    </row>
    <row r="1047" spans="1:10" ht="30" x14ac:dyDescent="0.25">
      <c r="A1047">
        <v>1045</v>
      </c>
      <c r="B1047">
        <v>17.07</v>
      </c>
      <c r="C1047">
        <v>55</v>
      </c>
      <c r="D1047" s="2" t="s">
        <v>1041</v>
      </c>
      <c r="E1047" s="1">
        <v>20986</v>
      </c>
      <c r="F1047">
        <v>4.8</v>
      </c>
      <c r="G1047" s="5" t="s">
        <v>672</v>
      </c>
      <c r="H1047" t="s">
        <v>14</v>
      </c>
      <c r="I1047">
        <v>2019</v>
      </c>
      <c r="J1047" s="5" t="s">
        <v>17</v>
      </c>
    </row>
    <row r="1048" spans="1:10" ht="30" x14ac:dyDescent="0.25">
      <c r="A1048">
        <v>1046</v>
      </c>
      <c r="B1048">
        <v>6.99</v>
      </c>
      <c r="C1048">
        <v>56</v>
      </c>
      <c r="D1048" s="2" t="s">
        <v>940</v>
      </c>
      <c r="E1048" s="1">
        <v>20363</v>
      </c>
      <c r="F1048">
        <v>4.5</v>
      </c>
      <c r="G1048" s="5" t="s">
        <v>941</v>
      </c>
      <c r="H1048" t="s">
        <v>14</v>
      </c>
      <c r="I1048">
        <v>2019</v>
      </c>
      <c r="J1048" s="5" t="s">
        <v>17</v>
      </c>
    </row>
    <row r="1049" spans="1:10" ht="60" x14ac:dyDescent="0.25">
      <c r="A1049">
        <v>1047</v>
      </c>
      <c r="B1049">
        <v>2.99</v>
      </c>
      <c r="C1049">
        <v>57</v>
      </c>
      <c r="D1049" s="2" t="s">
        <v>1042</v>
      </c>
      <c r="E1049" s="1">
        <v>49404</v>
      </c>
      <c r="F1049">
        <v>4.8</v>
      </c>
      <c r="G1049" s="6" t="s">
        <v>1043</v>
      </c>
      <c r="H1049" t="s">
        <v>1044</v>
      </c>
      <c r="I1049">
        <v>2019</v>
      </c>
      <c r="J1049" s="5" t="s">
        <v>17</v>
      </c>
    </row>
    <row r="1050" spans="1:10" ht="30" x14ac:dyDescent="0.25">
      <c r="A1050">
        <v>1048</v>
      </c>
      <c r="B1050">
        <v>11.98</v>
      </c>
      <c r="C1050">
        <v>58</v>
      </c>
      <c r="D1050" s="2" t="s">
        <v>1045</v>
      </c>
      <c r="E1050" s="1">
        <v>84079</v>
      </c>
      <c r="F1050">
        <v>4.8</v>
      </c>
      <c r="G1050" s="5" t="s">
        <v>1046</v>
      </c>
      <c r="H1050" t="s">
        <v>10</v>
      </c>
      <c r="I1050">
        <v>2019</v>
      </c>
      <c r="J1050" s="5" t="s">
        <v>17</v>
      </c>
    </row>
    <row r="1051" spans="1:10" ht="30" x14ac:dyDescent="0.25">
      <c r="A1051">
        <v>1049</v>
      </c>
      <c r="B1051">
        <v>11.58</v>
      </c>
      <c r="C1051">
        <v>59</v>
      </c>
      <c r="D1051" s="2" t="s">
        <v>841</v>
      </c>
      <c r="E1051" s="1">
        <v>29897</v>
      </c>
      <c r="F1051">
        <v>4.7</v>
      </c>
      <c r="G1051" s="6" t="s">
        <v>842</v>
      </c>
      <c r="H1051" t="s">
        <v>10</v>
      </c>
      <c r="I1051">
        <v>2019</v>
      </c>
      <c r="J1051" s="5" t="s">
        <v>17</v>
      </c>
    </row>
    <row r="1052" spans="1:10" ht="30" x14ac:dyDescent="0.25">
      <c r="A1052">
        <v>1050</v>
      </c>
      <c r="B1052">
        <v>6.92</v>
      </c>
      <c r="C1052">
        <v>60</v>
      </c>
      <c r="D1052" s="2" t="s">
        <v>548</v>
      </c>
      <c r="E1052" s="1">
        <v>29674</v>
      </c>
      <c r="F1052">
        <v>4.7</v>
      </c>
      <c r="G1052" s="5" t="s">
        <v>1258</v>
      </c>
      <c r="H1052" t="s">
        <v>14</v>
      </c>
      <c r="I1052">
        <v>2019</v>
      </c>
      <c r="J1052" s="5" t="s">
        <v>17</v>
      </c>
    </row>
    <row r="1053" spans="1:10" x14ac:dyDescent="0.25">
      <c r="A1053">
        <v>1051</v>
      </c>
      <c r="B1053">
        <v>15.5</v>
      </c>
      <c r="C1053">
        <v>61</v>
      </c>
      <c r="D1053" s="2" t="s">
        <v>882</v>
      </c>
      <c r="E1053" s="1">
        <v>29698</v>
      </c>
      <c r="F1053">
        <v>4.5999999999999996</v>
      </c>
      <c r="G1053" s="6" t="s">
        <v>971</v>
      </c>
      <c r="H1053" t="s">
        <v>14</v>
      </c>
      <c r="I1053">
        <v>2019</v>
      </c>
      <c r="J1053" s="5" t="s">
        <v>17</v>
      </c>
    </row>
    <row r="1054" spans="1:10" x14ac:dyDescent="0.25">
      <c r="A1054">
        <v>1052</v>
      </c>
      <c r="B1054">
        <v>12.7</v>
      </c>
      <c r="C1054">
        <v>62</v>
      </c>
      <c r="D1054" s="2" t="s">
        <v>349</v>
      </c>
      <c r="E1054" s="1">
        <v>29389</v>
      </c>
      <c r="F1054">
        <v>4.8</v>
      </c>
      <c r="G1054" s="5" t="s">
        <v>350</v>
      </c>
      <c r="H1054" t="s">
        <v>14</v>
      </c>
      <c r="I1054">
        <v>2019</v>
      </c>
      <c r="J1054" s="5" t="s">
        <v>17</v>
      </c>
    </row>
    <row r="1055" spans="1:10" x14ac:dyDescent="0.25">
      <c r="A1055">
        <v>1053</v>
      </c>
      <c r="B1055">
        <v>13.99</v>
      </c>
      <c r="C1055">
        <v>63</v>
      </c>
      <c r="D1055" s="2" t="s">
        <v>968</v>
      </c>
      <c r="E1055" s="1">
        <v>344811</v>
      </c>
      <c r="F1055">
        <v>4.8</v>
      </c>
      <c r="G1055" s="5" t="s">
        <v>969</v>
      </c>
      <c r="H1055" t="s">
        <v>14</v>
      </c>
      <c r="I1055">
        <v>2019</v>
      </c>
      <c r="J1055" s="5" t="s">
        <v>11</v>
      </c>
    </row>
    <row r="1056" spans="1:10" ht="30" x14ac:dyDescent="0.25">
      <c r="A1056">
        <v>1054</v>
      </c>
      <c r="B1056">
        <v>9.8699999999999992</v>
      </c>
      <c r="C1056">
        <v>64</v>
      </c>
      <c r="D1056" s="2" t="s">
        <v>537</v>
      </c>
      <c r="E1056" s="1">
        <v>11620</v>
      </c>
      <c r="F1056">
        <v>4.8</v>
      </c>
      <c r="G1056" s="5" t="s">
        <v>1258</v>
      </c>
      <c r="H1056" t="s">
        <v>14</v>
      </c>
      <c r="I1056">
        <v>2019</v>
      </c>
      <c r="J1056" s="5" t="s">
        <v>17</v>
      </c>
    </row>
    <row r="1057" spans="1:10" ht="30" x14ac:dyDescent="0.25">
      <c r="A1057">
        <v>1055</v>
      </c>
      <c r="B1057">
        <v>13.29</v>
      </c>
      <c r="C1057">
        <v>65</v>
      </c>
      <c r="D1057" s="2" t="s">
        <v>747</v>
      </c>
      <c r="E1057" s="1">
        <v>94750</v>
      </c>
      <c r="F1057">
        <v>4.7</v>
      </c>
      <c r="G1057" s="5" t="s">
        <v>400</v>
      </c>
      <c r="H1057" t="s">
        <v>14</v>
      </c>
      <c r="I1057">
        <v>2019</v>
      </c>
      <c r="J1057" s="5" t="s">
        <v>11</v>
      </c>
    </row>
    <row r="1058" spans="1:10" ht="30" x14ac:dyDescent="0.25">
      <c r="A1058">
        <v>1056</v>
      </c>
      <c r="B1058">
        <v>24.29</v>
      </c>
      <c r="C1058">
        <v>66</v>
      </c>
      <c r="D1058" s="2" t="s">
        <v>57</v>
      </c>
      <c r="E1058" s="1">
        <v>12674</v>
      </c>
      <c r="F1058">
        <v>4.5</v>
      </c>
      <c r="G1058" s="5" t="s">
        <v>58</v>
      </c>
      <c r="H1058" t="s">
        <v>14</v>
      </c>
      <c r="I1058">
        <v>2019</v>
      </c>
      <c r="J1058" s="5" t="s">
        <v>17</v>
      </c>
    </row>
    <row r="1059" spans="1:10" x14ac:dyDescent="0.25">
      <c r="A1059">
        <v>1057</v>
      </c>
      <c r="B1059">
        <v>4.9800000000000004</v>
      </c>
      <c r="C1059">
        <v>67</v>
      </c>
      <c r="D1059" s="2" t="s">
        <v>851</v>
      </c>
      <c r="E1059" s="1">
        <v>23576</v>
      </c>
      <c r="F1059">
        <v>4.9000000000000004</v>
      </c>
      <c r="G1059" s="5" t="s">
        <v>852</v>
      </c>
      <c r="H1059" t="s">
        <v>536</v>
      </c>
      <c r="I1059">
        <v>2019</v>
      </c>
      <c r="J1059" s="5" t="s">
        <v>11</v>
      </c>
    </row>
    <row r="1060" spans="1:10" ht="30" x14ac:dyDescent="0.25">
      <c r="A1060">
        <v>1058</v>
      </c>
      <c r="B1060">
        <v>13.38</v>
      </c>
      <c r="C1060">
        <v>68</v>
      </c>
      <c r="D1060" s="2" t="s">
        <v>1047</v>
      </c>
      <c r="E1060" s="1">
        <v>15461</v>
      </c>
      <c r="F1060">
        <v>4.5</v>
      </c>
      <c r="G1060" s="5" t="s">
        <v>29</v>
      </c>
      <c r="H1060" t="s">
        <v>10</v>
      </c>
      <c r="I1060">
        <v>2019</v>
      </c>
      <c r="J1060" s="5" t="s">
        <v>17</v>
      </c>
    </row>
    <row r="1061" spans="1:10" x14ac:dyDescent="0.25">
      <c r="A1061">
        <v>1059</v>
      </c>
      <c r="B1061">
        <v>5</v>
      </c>
      <c r="C1061">
        <v>69</v>
      </c>
      <c r="D1061" s="2" t="s">
        <v>642</v>
      </c>
      <c r="E1061" s="1">
        <v>26396</v>
      </c>
      <c r="F1061">
        <v>4.8</v>
      </c>
      <c r="G1061" s="6" t="s">
        <v>643</v>
      </c>
      <c r="H1061" t="s">
        <v>536</v>
      </c>
      <c r="I1061">
        <v>2019</v>
      </c>
      <c r="J1061" s="5" t="s">
        <v>11</v>
      </c>
    </row>
    <row r="1062" spans="1:10" x14ac:dyDescent="0.25">
      <c r="A1062">
        <v>1060</v>
      </c>
      <c r="B1062">
        <v>14.29</v>
      </c>
      <c r="C1062">
        <v>70</v>
      </c>
      <c r="D1062" s="2" t="s">
        <v>1048</v>
      </c>
      <c r="E1062" s="1">
        <v>16428</v>
      </c>
      <c r="F1062">
        <v>4.4000000000000004</v>
      </c>
      <c r="G1062" s="6" t="s">
        <v>1049</v>
      </c>
      <c r="H1062" t="s">
        <v>14</v>
      </c>
      <c r="I1062">
        <v>2019</v>
      </c>
      <c r="J1062" s="5" t="s">
        <v>11</v>
      </c>
    </row>
    <row r="1063" spans="1:10" x14ac:dyDescent="0.25">
      <c r="A1063">
        <v>1061</v>
      </c>
      <c r="B1063">
        <v>8.2899999999999991</v>
      </c>
      <c r="C1063">
        <v>71</v>
      </c>
      <c r="D1063" s="2" t="s">
        <v>656</v>
      </c>
      <c r="E1063" s="1">
        <v>34955</v>
      </c>
      <c r="F1063">
        <v>4.5999999999999996</v>
      </c>
      <c r="G1063" s="5" t="s">
        <v>657</v>
      </c>
      <c r="H1063" t="s">
        <v>14</v>
      </c>
      <c r="I1063">
        <v>2019</v>
      </c>
      <c r="J1063" s="5" t="s">
        <v>11</v>
      </c>
    </row>
    <row r="1064" spans="1:10" x14ac:dyDescent="0.25">
      <c r="A1064">
        <v>1062</v>
      </c>
      <c r="B1064">
        <v>18.29</v>
      </c>
      <c r="C1064">
        <v>72</v>
      </c>
      <c r="D1064" s="2" t="s">
        <v>22</v>
      </c>
      <c r="E1064" s="1">
        <v>7082</v>
      </c>
      <c r="F1064">
        <v>4.0999999999999996</v>
      </c>
      <c r="G1064" s="6" t="s">
        <v>23</v>
      </c>
      <c r="H1064" t="s">
        <v>10</v>
      </c>
      <c r="I1064">
        <v>2019</v>
      </c>
      <c r="J1064" s="5" t="s">
        <v>17</v>
      </c>
    </row>
    <row r="1065" spans="1:10" x14ac:dyDescent="0.25">
      <c r="A1065">
        <v>1063</v>
      </c>
      <c r="B1065">
        <v>18.14</v>
      </c>
      <c r="C1065">
        <v>73</v>
      </c>
      <c r="D1065" s="2" t="s">
        <v>923</v>
      </c>
      <c r="E1065" s="1">
        <v>58074</v>
      </c>
      <c r="F1065">
        <v>4.8</v>
      </c>
      <c r="G1065" s="5" t="s">
        <v>924</v>
      </c>
      <c r="H1065" t="s">
        <v>10</v>
      </c>
      <c r="I1065">
        <v>2019</v>
      </c>
      <c r="J1065" s="5" t="s">
        <v>17</v>
      </c>
    </row>
    <row r="1066" spans="1:10" x14ac:dyDescent="0.25">
      <c r="A1066">
        <v>1064</v>
      </c>
      <c r="B1066">
        <v>8.31</v>
      </c>
      <c r="C1066">
        <v>74</v>
      </c>
      <c r="D1066" s="2" t="s">
        <v>1050</v>
      </c>
      <c r="E1066" s="1">
        <v>59925</v>
      </c>
      <c r="F1066">
        <v>4.5</v>
      </c>
      <c r="G1066" s="5" t="s">
        <v>1051</v>
      </c>
      <c r="H1066" t="s">
        <v>14</v>
      </c>
      <c r="I1066">
        <v>2019</v>
      </c>
      <c r="J1066" s="5" t="s">
        <v>11</v>
      </c>
    </row>
    <row r="1067" spans="1:10" x14ac:dyDescent="0.25">
      <c r="A1067">
        <v>1065</v>
      </c>
      <c r="B1067">
        <v>14.71</v>
      </c>
      <c r="C1067">
        <v>75</v>
      </c>
      <c r="D1067" s="2" t="s">
        <v>1052</v>
      </c>
      <c r="E1067" s="1">
        <v>21207</v>
      </c>
      <c r="F1067">
        <v>4.8</v>
      </c>
      <c r="G1067" s="5" t="s">
        <v>1053</v>
      </c>
      <c r="H1067" t="s">
        <v>10</v>
      </c>
      <c r="I1067">
        <v>2019</v>
      </c>
      <c r="J1067" s="5" t="s">
        <v>17</v>
      </c>
    </row>
    <row r="1068" spans="1:10" ht="30" x14ac:dyDescent="0.25">
      <c r="A1068">
        <v>1066</v>
      </c>
      <c r="B1068">
        <v>11.99</v>
      </c>
      <c r="C1068">
        <v>76</v>
      </c>
      <c r="D1068" s="2" t="s">
        <v>1054</v>
      </c>
      <c r="E1068" s="1">
        <v>10495</v>
      </c>
      <c r="F1068">
        <v>4.7</v>
      </c>
      <c r="G1068" s="5" t="s">
        <v>1055</v>
      </c>
      <c r="H1068" t="s">
        <v>10</v>
      </c>
      <c r="I1068">
        <v>2019</v>
      </c>
      <c r="J1068" s="5" t="s">
        <v>17</v>
      </c>
    </row>
    <row r="1069" spans="1:10" x14ac:dyDescent="0.25">
      <c r="A1069">
        <v>1067</v>
      </c>
      <c r="B1069">
        <v>9.57</v>
      </c>
      <c r="C1069">
        <v>77</v>
      </c>
      <c r="D1069" s="2" t="s">
        <v>1056</v>
      </c>
      <c r="E1069" s="1">
        <v>55794</v>
      </c>
      <c r="F1069">
        <v>4.7</v>
      </c>
      <c r="G1069" s="5" t="s">
        <v>1057</v>
      </c>
      <c r="H1069" t="s">
        <v>14</v>
      </c>
      <c r="I1069">
        <v>2019</v>
      </c>
      <c r="J1069" s="5" t="s">
        <v>11</v>
      </c>
    </row>
    <row r="1070" spans="1:10" ht="30" x14ac:dyDescent="0.25">
      <c r="A1070">
        <v>1068</v>
      </c>
      <c r="B1070">
        <v>10.99</v>
      </c>
      <c r="C1070">
        <v>78</v>
      </c>
      <c r="D1070" s="2" t="s">
        <v>1058</v>
      </c>
      <c r="E1070" s="1">
        <v>10544</v>
      </c>
      <c r="F1070">
        <v>4.7</v>
      </c>
      <c r="G1070" s="6" t="s">
        <v>1059</v>
      </c>
      <c r="H1070" t="s">
        <v>14</v>
      </c>
      <c r="I1070">
        <v>2019</v>
      </c>
      <c r="J1070" s="5" t="s">
        <v>17</v>
      </c>
    </row>
    <row r="1071" spans="1:10" x14ac:dyDescent="0.25">
      <c r="A1071">
        <v>1069</v>
      </c>
      <c r="B1071">
        <v>6.79</v>
      </c>
      <c r="C1071">
        <v>79</v>
      </c>
      <c r="D1071" s="2" t="s">
        <v>362</v>
      </c>
      <c r="E1071" s="1">
        <v>18656</v>
      </c>
      <c r="F1071">
        <v>4.5</v>
      </c>
      <c r="G1071" s="5" t="s">
        <v>363</v>
      </c>
      <c r="H1071" t="s">
        <v>14</v>
      </c>
      <c r="I1071">
        <v>2019</v>
      </c>
      <c r="J1071" s="5" t="s">
        <v>11</v>
      </c>
    </row>
    <row r="1072" spans="1:10" ht="30" x14ac:dyDescent="0.25">
      <c r="A1072">
        <v>1070</v>
      </c>
      <c r="B1072">
        <v>13</v>
      </c>
      <c r="C1072">
        <v>80</v>
      </c>
      <c r="D1072" s="2" t="s">
        <v>1060</v>
      </c>
      <c r="E1072" s="1">
        <v>19201</v>
      </c>
      <c r="F1072">
        <v>4.8</v>
      </c>
      <c r="G1072" s="6" t="s">
        <v>1061</v>
      </c>
      <c r="H1072" t="s">
        <v>10</v>
      </c>
      <c r="I1072">
        <v>2019</v>
      </c>
      <c r="J1072" s="5" t="s">
        <v>17</v>
      </c>
    </row>
    <row r="1073" spans="1:10" ht="30" x14ac:dyDescent="0.25">
      <c r="A1073">
        <v>1071</v>
      </c>
      <c r="B1073">
        <v>8.6</v>
      </c>
      <c r="C1073">
        <v>81</v>
      </c>
      <c r="D1073" s="2" t="s">
        <v>1062</v>
      </c>
      <c r="E1073" s="1">
        <v>8470</v>
      </c>
      <c r="F1073">
        <v>4.8</v>
      </c>
      <c r="G1073" s="5" t="s">
        <v>1063</v>
      </c>
      <c r="H1073" t="s">
        <v>10</v>
      </c>
      <c r="I1073">
        <v>2019</v>
      </c>
      <c r="J1073" s="5" t="s">
        <v>17</v>
      </c>
    </row>
    <row r="1074" spans="1:10" x14ac:dyDescent="0.25">
      <c r="A1074">
        <v>1072</v>
      </c>
      <c r="B1074">
        <v>4.9800000000000004</v>
      </c>
      <c r="C1074">
        <v>82</v>
      </c>
      <c r="D1074" s="2" t="s">
        <v>571</v>
      </c>
      <c r="E1074" s="1">
        <v>53161</v>
      </c>
      <c r="F1074">
        <v>4.9000000000000004</v>
      </c>
      <c r="G1074" s="5" t="s">
        <v>572</v>
      </c>
      <c r="H1074" t="s">
        <v>14</v>
      </c>
      <c r="I1074">
        <v>2019</v>
      </c>
      <c r="J1074" s="5" t="s">
        <v>11</v>
      </c>
    </row>
    <row r="1075" spans="1:10" ht="45" x14ac:dyDescent="0.25">
      <c r="A1075">
        <v>1073</v>
      </c>
      <c r="B1075">
        <v>8.94</v>
      </c>
      <c r="C1075">
        <v>83</v>
      </c>
      <c r="D1075" s="2" t="s">
        <v>983</v>
      </c>
      <c r="E1075" s="1">
        <v>15796</v>
      </c>
      <c r="F1075">
        <v>4.4000000000000004</v>
      </c>
      <c r="G1075" s="5" t="s">
        <v>984</v>
      </c>
      <c r="H1075" t="s">
        <v>14</v>
      </c>
      <c r="I1075">
        <v>2019</v>
      </c>
      <c r="J1075" s="5" t="s">
        <v>17</v>
      </c>
    </row>
    <row r="1076" spans="1:10" x14ac:dyDescent="0.25">
      <c r="A1076">
        <v>1074</v>
      </c>
      <c r="B1076">
        <v>8.14</v>
      </c>
      <c r="C1076">
        <v>84</v>
      </c>
      <c r="D1076" s="2" t="s">
        <v>873</v>
      </c>
      <c r="E1076" s="1">
        <v>27476</v>
      </c>
      <c r="F1076">
        <v>4.9000000000000004</v>
      </c>
      <c r="G1076" s="5" t="s">
        <v>357</v>
      </c>
      <c r="H1076" t="s">
        <v>10</v>
      </c>
      <c r="I1076">
        <v>2019</v>
      </c>
      <c r="J1076" s="5" t="s">
        <v>11</v>
      </c>
    </row>
    <row r="1077" spans="1:10" x14ac:dyDescent="0.25">
      <c r="A1077">
        <v>1075</v>
      </c>
      <c r="B1077">
        <v>8.9499999999999993</v>
      </c>
      <c r="C1077">
        <v>85</v>
      </c>
      <c r="D1077" s="2" t="s">
        <v>732</v>
      </c>
      <c r="E1077" s="1">
        <v>15753</v>
      </c>
      <c r="F1077">
        <v>4.8</v>
      </c>
      <c r="G1077" s="5" t="s">
        <v>733</v>
      </c>
      <c r="H1077" t="s">
        <v>10</v>
      </c>
      <c r="I1077">
        <v>2019</v>
      </c>
      <c r="J1077" s="5" t="s">
        <v>11</v>
      </c>
    </row>
    <row r="1078" spans="1:10" x14ac:dyDescent="0.25">
      <c r="A1078">
        <v>1076</v>
      </c>
      <c r="B1078">
        <v>10.5</v>
      </c>
      <c r="C1078">
        <v>86</v>
      </c>
      <c r="D1078" s="2" t="s">
        <v>144</v>
      </c>
      <c r="E1078" s="1">
        <v>79094</v>
      </c>
      <c r="F1078">
        <v>4.7</v>
      </c>
      <c r="G1078" s="5" t="s">
        <v>145</v>
      </c>
      <c r="H1078" t="s">
        <v>14</v>
      </c>
      <c r="I1078">
        <v>2019</v>
      </c>
      <c r="J1078" s="5" t="s">
        <v>17</v>
      </c>
    </row>
    <row r="1079" spans="1:10" x14ac:dyDescent="0.25">
      <c r="A1079">
        <v>1077</v>
      </c>
      <c r="B1079">
        <v>16.59</v>
      </c>
      <c r="C1079">
        <v>87</v>
      </c>
      <c r="D1079" s="2" t="s">
        <v>925</v>
      </c>
      <c r="E1079" s="1">
        <v>32326</v>
      </c>
      <c r="F1079">
        <v>4.8</v>
      </c>
      <c r="G1079" s="5" t="s">
        <v>926</v>
      </c>
      <c r="H1079" t="s">
        <v>10</v>
      </c>
      <c r="I1079">
        <v>2019</v>
      </c>
      <c r="J1079" s="5" t="s">
        <v>17</v>
      </c>
    </row>
    <row r="1080" spans="1:10" ht="30" x14ac:dyDescent="0.25">
      <c r="A1080">
        <v>1078</v>
      </c>
      <c r="B1080">
        <v>16.95</v>
      </c>
      <c r="C1080">
        <v>88</v>
      </c>
      <c r="D1080" s="2" t="s">
        <v>1064</v>
      </c>
      <c r="E1080" s="1">
        <v>25528</v>
      </c>
      <c r="F1080">
        <v>4.5999999999999996</v>
      </c>
      <c r="G1080" s="5" t="s">
        <v>1065</v>
      </c>
      <c r="H1080" t="s">
        <v>14</v>
      </c>
      <c r="I1080">
        <v>2019</v>
      </c>
      <c r="J1080" s="5" t="s">
        <v>17</v>
      </c>
    </row>
    <row r="1081" spans="1:10" ht="45" x14ac:dyDescent="0.25">
      <c r="A1081">
        <v>1079</v>
      </c>
      <c r="B1081">
        <v>11</v>
      </c>
      <c r="C1081">
        <v>89</v>
      </c>
      <c r="D1081" s="2" t="s">
        <v>1066</v>
      </c>
      <c r="E1081" s="1">
        <v>19363</v>
      </c>
      <c r="F1081">
        <v>4.8</v>
      </c>
      <c r="G1081" s="5" t="s">
        <v>1067</v>
      </c>
      <c r="H1081" t="s">
        <v>14</v>
      </c>
      <c r="I1081">
        <v>2019</v>
      </c>
      <c r="J1081" s="5" t="s">
        <v>11</v>
      </c>
    </row>
    <row r="1082" spans="1:10" x14ac:dyDescent="0.25">
      <c r="A1082">
        <v>1080</v>
      </c>
      <c r="B1082">
        <v>8.09</v>
      </c>
      <c r="C1082">
        <v>90</v>
      </c>
      <c r="D1082" s="2" t="s">
        <v>1068</v>
      </c>
      <c r="E1082" s="1">
        <v>49979</v>
      </c>
      <c r="F1082">
        <v>4.5</v>
      </c>
      <c r="G1082" s="5" t="s">
        <v>1069</v>
      </c>
      <c r="H1082" t="s">
        <v>14</v>
      </c>
      <c r="I1082">
        <v>2019</v>
      </c>
      <c r="J1082" s="5" t="s">
        <v>11</v>
      </c>
    </row>
    <row r="1083" spans="1:10" ht="30" x14ac:dyDescent="0.25">
      <c r="A1083">
        <v>1081</v>
      </c>
      <c r="B1083">
        <v>13.98</v>
      </c>
      <c r="C1083">
        <v>91</v>
      </c>
      <c r="D1083" s="2" t="s">
        <v>1070</v>
      </c>
      <c r="E1083" s="1">
        <v>7648</v>
      </c>
      <c r="F1083">
        <v>4.4000000000000004</v>
      </c>
      <c r="G1083" s="5" t="s">
        <v>355</v>
      </c>
      <c r="H1083" t="s">
        <v>10</v>
      </c>
      <c r="I1083">
        <v>2019</v>
      </c>
      <c r="J1083" s="5" t="s">
        <v>17</v>
      </c>
    </row>
    <row r="1084" spans="1:10" x14ac:dyDescent="0.25">
      <c r="A1084">
        <v>1082</v>
      </c>
      <c r="B1084">
        <v>11.66</v>
      </c>
      <c r="C1084">
        <v>92</v>
      </c>
      <c r="D1084" s="2" t="s">
        <v>1071</v>
      </c>
      <c r="E1084" s="1">
        <v>38588</v>
      </c>
      <c r="F1084">
        <v>4</v>
      </c>
      <c r="G1084" s="6" t="s">
        <v>1072</v>
      </c>
      <c r="H1084" t="s">
        <v>14</v>
      </c>
      <c r="I1084">
        <v>2019</v>
      </c>
      <c r="J1084" s="5" t="s">
        <v>11</v>
      </c>
    </row>
    <row r="1085" spans="1:10" ht="60" x14ac:dyDescent="0.25">
      <c r="A1085">
        <v>1083</v>
      </c>
      <c r="B1085">
        <v>21.99</v>
      </c>
      <c r="C1085">
        <v>93</v>
      </c>
      <c r="D1085" s="2" t="s">
        <v>965</v>
      </c>
      <c r="E1085" s="1">
        <v>10982</v>
      </c>
      <c r="F1085">
        <v>4.7</v>
      </c>
      <c r="G1085" s="5" t="s">
        <v>966</v>
      </c>
      <c r="H1085" t="s">
        <v>10</v>
      </c>
      <c r="I1085">
        <v>2019</v>
      </c>
      <c r="J1085" s="5" t="s">
        <v>17</v>
      </c>
    </row>
    <row r="1086" spans="1:10" ht="30" x14ac:dyDescent="0.25">
      <c r="A1086">
        <v>1084</v>
      </c>
      <c r="B1086">
        <v>9.48</v>
      </c>
      <c r="C1086">
        <v>94</v>
      </c>
      <c r="D1086" s="2" t="s">
        <v>591</v>
      </c>
      <c r="E1086" s="1">
        <v>24544</v>
      </c>
      <c r="F1086">
        <v>4.8</v>
      </c>
      <c r="G1086" s="6" t="s">
        <v>592</v>
      </c>
      <c r="H1086" t="s">
        <v>14</v>
      </c>
      <c r="I1086">
        <v>2019</v>
      </c>
      <c r="J1086" s="5" t="s">
        <v>17</v>
      </c>
    </row>
    <row r="1087" spans="1:10" ht="30" x14ac:dyDescent="0.25">
      <c r="A1087">
        <v>1085</v>
      </c>
      <c r="B1087">
        <v>5.98</v>
      </c>
      <c r="C1087">
        <v>95</v>
      </c>
      <c r="D1087" s="2" t="s">
        <v>1073</v>
      </c>
      <c r="E1087" s="1">
        <v>24728</v>
      </c>
      <c r="F1087">
        <v>4.8</v>
      </c>
      <c r="G1087" s="5" t="s">
        <v>1074</v>
      </c>
      <c r="H1087" t="s">
        <v>10</v>
      </c>
      <c r="I1087">
        <v>2019</v>
      </c>
      <c r="J1087" s="5" t="s">
        <v>17</v>
      </c>
    </row>
    <row r="1088" spans="1:10" x14ac:dyDescent="0.25">
      <c r="A1088">
        <v>1086</v>
      </c>
      <c r="B1088">
        <v>4.99</v>
      </c>
      <c r="C1088">
        <v>96</v>
      </c>
      <c r="D1088" s="2" t="s">
        <v>981</v>
      </c>
      <c r="E1088" s="1">
        <v>24653</v>
      </c>
      <c r="F1088">
        <v>4.7</v>
      </c>
      <c r="G1088" s="5" t="s">
        <v>982</v>
      </c>
      <c r="H1088" t="s">
        <v>14</v>
      </c>
      <c r="I1088">
        <v>2019</v>
      </c>
      <c r="J1088" s="5" t="s">
        <v>17</v>
      </c>
    </row>
    <row r="1089" spans="1:10" x14ac:dyDescent="0.25">
      <c r="A1089">
        <v>1087</v>
      </c>
      <c r="I1089">
        <v>2019</v>
      </c>
      <c r="J1089" s="5"/>
    </row>
    <row r="1090" spans="1:10" ht="30" x14ac:dyDescent="0.25">
      <c r="A1090">
        <v>1088</v>
      </c>
      <c r="B1090">
        <v>15.9</v>
      </c>
      <c r="C1090">
        <v>98</v>
      </c>
      <c r="D1090" s="2" t="s">
        <v>975</v>
      </c>
      <c r="E1090" s="1">
        <v>9484</v>
      </c>
      <c r="F1090">
        <v>4.5999999999999996</v>
      </c>
      <c r="G1090" s="5" t="s">
        <v>976</v>
      </c>
      <c r="H1090" t="s">
        <v>14</v>
      </c>
      <c r="I1090">
        <v>2019</v>
      </c>
      <c r="J1090" s="5" t="s">
        <v>17</v>
      </c>
    </row>
    <row r="1091" spans="1:10" x14ac:dyDescent="0.25">
      <c r="A1091">
        <v>1089</v>
      </c>
      <c r="B1091">
        <v>9.49</v>
      </c>
      <c r="C1091">
        <v>99</v>
      </c>
      <c r="D1091" s="2" t="s">
        <v>662</v>
      </c>
      <c r="E1091" s="1">
        <v>30584</v>
      </c>
      <c r="F1091">
        <v>4.8</v>
      </c>
      <c r="G1091" s="5" t="s">
        <v>663</v>
      </c>
      <c r="H1091" t="s">
        <v>14</v>
      </c>
      <c r="I1091">
        <v>2019</v>
      </c>
      <c r="J1091" s="5" t="s">
        <v>11</v>
      </c>
    </row>
    <row r="1092" spans="1:10" ht="30" x14ac:dyDescent="0.25">
      <c r="A1092">
        <v>1090</v>
      </c>
      <c r="B1092">
        <v>6.99</v>
      </c>
      <c r="C1092">
        <v>100</v>
      </c>
      <c r="D1092" s="2" t="s">
        <v>1075</v>
      </c>
      <c r="E1092" s="1">
        <v>16760</v>
      </c>
      <c r="F1092">
        <v>4.5999999999999996</v>
      </c>
      <c r="G1092" s="5" t="s">
        <v>1076</v>
      </c>
      <c r="H1092" t="s">
        <v>14</v>
      </c>
      <c r="I1092">
        <v>2019</v>
      </c>
      <c r="J1092" s="5" t="s">
        <v>17</v>
      </c>
    </row>
    <row r="1093" spans="1:10" x14ac:dyDescent="0.25">
      <c r="A1093">
        <v>1091</v>
      </c>
      <c r="B1093">
        <v>16.53</v>
      </c>
      <c r="C1093">
        <v>1</v>
      </c>
      <c r="D1093" s="2" t="s">
        <v>1077</v>
      </c>
      <c r="E1093" s="1">
        <v>125017</v>
      </c>
      <c r="F1093">
        <v>4.9000000000000004</v>
      </c>
      <c r="G1093" s="5" t="s">
        <v>137</v>
      </c>
      <c r="H1093" t="s">
        <v>10</v>
      </c>
      <c r="I1093">
        <v>2020</v>
      </c>
      <c r="J1093" s="5" t="s">
        <v>17</v>
      </c>
    </row>
    <row r="1094" spans="1:10" ht="30" x14ac:dyDescent="0.25">
      <c r="A1094">
        <v>1092</v>
      </c>
      <c r="B1094">
        <v>12.93</v>
      </c>
      <c r="C1094">
        <v>2</v>
      </c>
      <c r="D1094" s="2" t="s">
        <v>1078</v>
      </c>
      <c r="E1094" s="1">
        <v>102078</v>
      </c>
      <c r="F1094">
        <v>4.5999999999999996</v>
      </c>
      <c r="G1094" s="6" t="s">
        <v>1079</v>
      </c>
      <c r="H1094" t="s">
        <v>10</v>
      </c>
      <c r="I1094">
        <v>2020</v>
      </c>
      <c r="J1094" s="5" t="s">
        <v>17</v>
      </c>
    </row>
    <row r="1095" spans="1:10" x14ac:dyDescent="0.25">
      <c r="A1095">
        <v>1093</v>
      </c>
      <c r="B1095">
        <v>12.39</v>
      </c>
      <c r="C1095">
        <v>3</v>
      </c>
      <c r="D1095" s="2" t="s">
        <v>968</v>
      </c>
      <c r="E1095" s="1">
        <v>344811</v>
      </c>
      <c r="F1095">
        <v>4.8</v>
      </c>
      <c r="G1095" s="5" t="s">
        <v>969</v>
      </c>
      <c r="H1095" t="s">
        <v>10</v>
      </c>
      <c r="I1095">
        <v>2020</v>
      </c>
      <c r="J1095" s="5" t="s">
        <v>11</v>
      </c>
    </row>
    <row r="1096" spans="1:10" ht="30" x14ac:dyDescent="0.25">
      <c r="A1096">
        <v>1094</v>
      </c>
      <c r="B1096">
        <v>4.07</v>
      </c>
      <c r="C1096">
        <v>4</v>
      </c>
      <c r="D1096" s="2" t="s">
        <v>1080</v>
      </c>
      <c r="E1096" s="1">
        <v>77319</v>
      </c>
      <c r="F1096">
        <v>4.8</v>
      </c>
      <c r="G1096" s="5" t="s">
        <v>1081</v>
      </c>
      <c r="H1096" t="s">
        <v>14</v>
      </c>
      <c r="I1096">
        <v>2020</v>
      </c>
      <c r="J1096" s="5" t="s">
        <v>17</v>
      </c>
    </row>
    <row r="1097" spans="1:10" x14ac:dyDescent="0.25">
      <c r="A1097">
        <v>1095</v>
      </c>
      <c r="B1097">
        <v>19.989999999999998</v>
      </c>
      <c r="C1097">
        <v>5</v>
      </c>
      <c r="D1097" s="2" t="s">
        <v>1082</v>
      </c>
      <c r="E1097" s="1">
        <v>81203</v>
      </c>
      <c r="F1097">
        <v>4.8</v>
      </c>
      <c r="G1097" s="5" t="s">
        <v>19</v>
      </c>
      <c r="H1097" t="s">
        <v>10</v>
      </c>
      <c r="I1097">
        <v>2020</v>
      </c>
      <c r="J1097" s="5" t="s">
        <v>11</v>
      </c>
    </row>
    <row r="1098" spans="1:10" x14ac:dyDescent="0.25">
      <c r="A1098">
        <v>1096</v>
      </c>
      <c r="B1098">
        <v>14.89</v>
      </c>
      <c r="C1098">
        <v>6</v>
      </c>
      <c r="D1098" s="2" t="s">
        <v>1083</v>
      </c>
      <c r="E1098" s="1">
        <v>53688</v>
      </c>
      <c r="F1098">
        <v>4.5999999999999996</v>
      </c>
      <c r="G1098" s="5" t="s">
        <v>1084</v>
      </c>
      <c r="H1098" t="s">
        <v>10</v>
      </c>
      <c r="I1098">
        <v>2020</v>
      </c>
      <c r="J1098" s="5" t="s">
        <v>17</v>
      </c>
    </row>
    <row r="1099" spans="1:10" x14ac:dyDescent="0.25">
      <c r="A1099">
        <v>1097</v>
      </c>
      <c r="B1099">
        <v>4.1399999999999997</v>
      </c>
      <c r="C1099">
        <v>7</v>
      </c>
      <c r="D1099" s="2" t="s">
        <v>803</v>
      </c>
      <c r="E1099" s="1">
        <v>69538</v>
      </c>
      <c r="F1099">
        <v>4.8</v>
      </c>
      <c r="G1099" s="5" t="s">
        <v>804</v>
      </c>
      <c r="H1099" t="s">
        <v>536</v>
      </c>
      <c r="I1099">
        <v>2020</v>
      </c>
      <c r="J1099" s="5" t="s">
        <v>11</v>
      </c>
    </row>
    <row r="1100" spans="1:10" ht="30" x14ac:dyDescent="0.25">
      <c r="A1100">
        <v>1098</v>
      </c>
      <c r="B1100">
        <v>8.15</v>
      </c>
      <c r="C1100">
        <v>8</v>
      </c>
      <c r="D1100" s="2" t="s">
        <v>1085</v>
      </c>
      <c r="E1100" s="1">
        <v>39920</v>
      </c>
      <c r="F1100">
        <v>4.5</v>
      </c>
      <c r="G1100" s="6" t="s">
        <v>1086</v>
      </c>
      <c r="H1100" t="s">
        <v>14</v>
      </c>
      <c r="I1100">
        <v>2020</v>
      </c>
      <c r="J1100" s="5" t="s">
        <v>17</v>
      </c>
    </row>
    <row r="1101" spans="1:10" ht="60" x14ac:dyDescent="0.25">
      <c r="A1101">
        <v>1099</v>
      </c>
      <c r="B1101">
        <v>5.99</v>
      </c>
      <c r="C1101">
        <v>9</v>
      </c>
      <c r="D1101" s="2" t="s">
        <v>955</v>
      </c>
      <c r="E1101" s="1">
        <v>66846</v>
      </c>
      <c r="F1101">
        <v>4.8</v>
      </c>
      <c r="G1101" s="5" t="s">
        <v>956</v>
      </c>
      <c r="H1101" t="s">
        <v>14</v>
      </c>
      <c r="I1101">
        <v>2020</v>
      </c>
      <c r="J1101" s="5" t="s">
        <v>17</v>
      </c>
    </row>
    <row r="1102" spans="1:10" x14ac:dyDescent="0.25">
      <c r="A1102">
        <v>1100</v>
      </c>
      <c r="B1102">
        <v>14.75</v>
      </c>
      <c r="C1102">
        <v>10</v>
      </c>
      <c r="D1102" s="2" t="s">
        <v>1087</v>
      </c>
      <c r="E1102" s="1">
        <v>49573</v>
      </c>
      <c r="F1102">
        <v>4.3</v>
      </c>
      <c r="G1102" s="6" t="s">
        <v>1088</v>
      </c>
      <c r="H1102" t="s">
        <v>10</v>
      </c>
      <c r="I1102">
        <v>2020</v>
      </c>
      <c r="J1102" s="5" t="s">
        <v>17</v>
      </c>
    </row>
    <row r="1103" spans="1:10" ht="30" x14ac:dyDescent="0.25">
      <c r="A1103">
        <v>1101</v>
      </c>
      <c r="B1103">
        <v>13.99</v>
      </c>
      <c r="C1103">
        <v>11</v>
      </c>
      <c r="D1103" s="2" t="s">
        <v>1089</v>
      </c>
      <c r="E1103" s="1">
        <v>50700</v>
      </c>
      <c r="F1103">
        <v>4.7</v>
      </c>
      <c r="G1103" s="5" t="s">
        <v>155</v>
      </c>
      <c r="H1103" t="s">
        <v>10</v>
      </c>
      <c r="I1103">
        <v>2020</v>
      </c>
      <c r="J1103" s="5" t="s">
        <v>11</v>
      </c>
    </row>
    <row r="1104" spans="1:10" ht="45" x14ac:dyDescent="0.25">
      <c r="A1104">
        <v>1102</v>
      </c>
      <c r="B1104">
        <v>6.48</v>
      </c>
      <c r="C1104">
        <v>12</v>
      </c>
      <c r="D1104" s="2" t="s">
        <v>1090</v>
      </c>
      <c r="E1104" s="1">
        <v>43881</v>
      </c>
      <c r="F1104">
        <v>4.9000000000000004</v>
      </c>
      <c r="G1104" s="5" t="s">
        <v>860</v>
      </c>
      <c r="H1104" t="s">
        <v>10</v>
      </c>
      <c r="I1104">
        <v>2020</v>
      </c>
      <c r="J1104" s="5" t="s">
        <v>11</v>
      </c>
    </row>
    <row r="1105" spans="1:10" x14ac:dyDescent="0.25">
      <c r="A1105">
        <v>1103</v>
      </c>
      <c r="B1105">
        <v>4.93</v>
      </c>
      <c r="C1105">
        <v>13</v>
      </c>
      <c r="D1105" s="2" t="s">
        <v>534</v>
      </c>
      <c r="E1105" s="1">
        <v>54008</v>
      </c>
      <c r="F1105">
        <v>4.9000000000000004</v>
      </c>
      <c r="G1105" s="5" t="s">
        <v>535</v>
      </c>
      <c r="H1105" t="s">
        <v>536</v>
      </c>
      <c r="I1105">
        <v>2020</v>
      </c>
      <c r="J1105" s="5" t="s">
        <v>11</v>
      </c>
    </row>
    <row r="1106" spans="1:10" x14ac:dyDescent="0.25">
      <c r="A1106">
        <v>1104</v>
      </c>
      <c r="B1106">
        <v>16.5</v>
      </c>
      <c r="C1106">
        <v>14</v>
      </c>
      <c r="D1106" s="2" t="s">
        <v>911</v>
      </c>
      <c r="E1106" s="1">
        <v>123276</v>
      </c>
      <c r="F1106">
        <v>4.8</v>
      </c>
      <c r="G1106" s="5" t="s">
        <v>912</v>
      </c>
      <c r="H1106" t="s">
        <v>10</v>
      </c>
      <c r="I1106">
        <v>2020</v>
      </c>
      <c r="J1106" s="5" t="s">
        <v>17</v>
      </c>
    </row>
    <row r="1107" spans="1:10" x14ac:dyDescent="0.25">
      <c r="A1107">
        <v>1105</v>
      </c>
      <c r="B1107">
        <v>13.51</v>
      </c>
      <c r="C1107">
        <v>15</v>
      </c>
      <c r="D1107" s="2" t="s">
        <v>1091</v>
      </c>
      <c r="E1107" s="1">
        <v>25333</v>
      </c>
      <c r="F1107">
        <v>4.7</v>
      </c>
      <c r="G1107" s="5" t="s">
        <v>1092</v>
      </c>
      <c r="H1107" t="s">
        <v>10</v>
      </c>
      <c r="I1107">
        <v>2020</v>
      </c>
      <c r="J1107" s="5" t="s">
        <v>17</v>
      </c>
    </row>
    <row r="1108" spans="1:10" ht="30" x14ac:dyDescent="0.25">
      <c r="A1108">
        <v>1106</v>
      </c>
      <c r="B1108">
        <v>7.74</v>
      </c>
      <c r="C1108">
        <v>16</v>
      </c>
      <c r="D1108" s="2" t="s">
        <v>464</v>
      </c>
      <c r="E1108" s="1">
        <v>86676</v>
      </c>
      <c r="F1108">
        <v>4.7</v>
      </c>
      <c r="G1108" s="5" t="s">
        <v>465</v>
      </c>
      <c r="H1108" t="s">
        <v>14</v>
      </c>
      <c r="I1108">
        <v>2020</v>
      </c>
      <c r="J1108" s="5" t="s">
        <v>17</v>
      </c>
    </row>
    <row r="1109" spans="1:10" x14ac:dyDescent="0.25">
      <c r="A1109">
        <v>1107</v>
      </c>
      <c r="B1109">
        <v>11.07</v>
      </c>
      <c r="C1109">
        <v>17</v>
      </c>
      <c r="D1109" s="2" t="s">
        <v>1093</v>
      </c>
      <c r="E1109" s="1">
        <v>34424</v>
      </c>
      <c r="F1109">
        <v>4.5999999999999996</v>
      </c>
      <c r="G1109" s="5" t="s">
        <v>920</v>
      </c>
      <c r="H1109" t="s">
        <v>10</v>
      </c>
      <c r="I1109">
        <v>2020</v>
      </c>
      <c r="J1109" s="5" t="s">
        <v>17</v>
      </c>
    </row>
    <row r="1110" spans="1:10" ht="30" x14ac:dyDescent="0.25">
      <c r="A1110">
        <v>1108</v>
      </c>
      <c r="B1110">
        <v>14.34</v>
      </c>
      <c r="C1110">
        <v>18</v>
      </c>
      <c r="D1110" s="2" t="s">
        <v>1094</v>
      </c>
      <c r="E1110" s="1">
        <v>40983</v>
      </c>
      <c r="F1110">
        <v>4.8</v>
      </c>
      <c r="G1110" s="5" t="s">
        <v>1095</v>
      </c>
      <c r="H1110" t="s">
        <v>10</v>
      </c>
      <c r="I1110">
        <v>2020</v>
      </c>
      <c r="J1110" s="5" t="s">
        <v>17</v>
      </c>
    </row>
    <row r="1111" spans="1:10" x14ac:dyDescent="0.25">
      <c r="A1111">
        <v>1109</v>
      </c>
      <c r="B1111">
        <v>15.35</v>
      </c>
      <c r="C1111">
        <v>19</v>
      </c>
      <c r="D1111" s="2" t="s">
        <v>1096</v>
      </c>
      <c r="E1111" s="1">
        <v>59400</v>
      </c>
      <c r="F1111">
        <v>4.7</v>
      </c>
      <c r="G1111" s="5" t="s">
        <v>1097</v>
      </c>
      <c r="H1111" t="s">
        <v>10</v>
      </c>
      <c r="I1111">
        <v>2020</v>
      </c>
      <c r="J1111" s="5" t="s">
        <v>17</v>
      </c>
    </row>
    <row r="1112" spans="1:10" ht="30" x14ac:dyDescent="0.25">
      <c r="A1112">
        <v>1110</v>
      </c>
      <c r="B1112">
        <v>6.99</v>
      </c>
      <c r="C1112">
        <v>20</v>
      </c>
      <c r="D1112" s="2" t="s">
        <v>1008</v>
      </c>
      <c r="E1112" s="1">
        <v>32091</v>
      </c>
      <c r="F1112">
        <v>4.8</v>
      </c>
      <c r="G1112" s="5" t="s">
        <v>1009</v>
      </c>
      <c r="H1112" t="s">
        <v>14</v>
      </c>
      <c r="I1112">
        <v>2020</v>
      </c>
      <c r="J1112" s="5" t="s">
        <v>17</v>
      </c>
    </row>
    <row r="1113" spans="1:10" x14ac:dyDescent="0.25">
      <c r="A1113">
        <v>1111</v>
      </c>
      <c r="B1113">
        <v>12.77</v>
      </c>
      <c r="C1113">
        <v>21</v>
      </c>
      <c r="D1113" s="2" t="s">
        <v>1098</v>
      </c>
      <c r="E1113" s="1">
        <v>109386</v>
      </c>
      <c r="F1113">
        <v>4.5999999999999996</v>
      </c>
      <c r="G1113" s="5" t="s">
        <v>1099</v>
      </c>
      <c r="H1113" t="s">
        <v>10</v>
      </c>
      <c r="I1113">
        <v>2020</v>
      </c>
      <c r="J1113" s="5" t="s">
        <v>11</v>
      </c>
    </row>
    <row r="1114" spans="1:10" x14ac:dyDescent="0.25">
      <c r="A1114">
        <v>1112</v>
      </c>
      <c r="B1114">
        <v>10.35</v>
      </c>
      <c r="C1114">
        <v>22</v>
      </c>
      <c r="D1114" s="2" t="s">
        <v>1100</v>
      </c>
      <c r="E1114" s="1">
        <v>108231</v>
      </c>
      <c r="F1114">
        <v>4.8</v>
      </c>
      <c r="G1114" s="5" t="s">
        <v>1101</v>
      </c>
      <c r="H1114" t="s">
        <v>10</v>
      </c>
      <c r="I1114">
        <v>2020</v>
      </c>
      <c r="J1114" s="5" t="s">
        <v>11</v>
      </c>
    </row>
    <row r="1115" spans="1:10" x14ac:dyDescent="0.25">
      <c r="A1115">
        <v>1113</v>
      </c>
      <c r="B1115">
        <v>9.99</v>
      </c>
      <c r="C1115">
        <v>23</v>
      </c>
      <c r="D1115" s="2" t="s">
        <v>1102</v>
      </c>
      <c r="E1115" s="1">
        <v>56899</v>
      </c>
      <c r="F1115">
        <v>4.5</v>
      </c>
      <c r="G1115" s="5" t="s">
        <v>951</v>
      </c>
      <c r="H1115" t="s">
        <v>14</v>
      </c>
      <c r="I1115">
        <v>2020</v>
      </c>
      <c r="J1115" s="5" t="s">
        <v>11</v>
      </c>
    </row>
    <row r="1116" spans="1:10" x14ac:dyDescent="0.25">
      <c r="A1116">
        <v>1114</v>
      </c>
      <c r="B1116">
        <v>7.38</v>
      </c>
      <c r="C1116">
        <v>24</v>
      </c>
      <c r="D1116" s="2" t="s">
        <v>1103</v>
      </c>
      <c r="E1116" s="1">
        <v>44139</v>
      </c>
      <c r="F1116">
        <v>4.9000000000000004</v>
      </c>
      <c r="G1116" s="5" t="s">
        <v>41</v>
      </c>
      <c r="H1116" t="s">
        <v>10</v>
      </c>
      <c r="I1116">
        <v>2020</v>
      </c>
      <c r="J1116" s="5" t="s">
        <v>11</v>
      </c>
    </row>
    <row r="1117" spans="1:10" ht="30" x14ac:dyDescent="0.25">
      <c r="A1117">
        <v>1115</v>
      </c>
      <c r="B1117">
        <v>11.98</v>
      </c>
      <c r="C1117">
        <v>25</v>
      </c>
      <c r="D1117" s="2" t="s">
        <v>1045</v>
      </c>
      <c r="E1117" s="1">
        <v>84079</v>
      </c>
      <c r="F1117">
        <v>4.8</v>
      </c>
      <c r="G1117" s="5" t="s">
        <v>1046</v>
      </c>
      <c r="H1117" t="s">
        <v>10</v>
      </c>
      <c r="I1117">
        <v>2020</v>
      </c>
      <c r="J1117" s="5" t="s">
        <v>17</v>
      </c>
    </row>
    <row r="1118" spans="1:10" x14ac:dyDescent="0.25">
      <c r="A1118">
        <v>1116</v>
      </c>
      <c r="B1118">
        <v>4.3099999999999996</v>
      </c>
      <c r="C1118">
        <v>26</v>
      </c>
      <c r="D1118" s="2" t="s">
        <v>1104</v>
      </c>
      <c r="E1118" s="1">
        <v>60075</v>
      </c>
      <c r="F1118">
        <v>4.9000000000000004</v>
      </c>
      <c r="G1118" s="5" t="s">
        <v>1105</v>
      </c>
      <c r="H1118" t="s">
        <v>536</v>
      </c>
      <c r="I1118">
        <v>2020</v>
      </c>
      <c r="J1118" s="5" t="s">
        <v>17</v>
      </c>
    </row>
    <row r="1119" spans="1:10" x14ac:dyDescent="0.25">
      <c r="A1119">
        <v>1117</v>
      </c>
      <c r="B1119">
        <v>5.23</v>
      </c>
      <c r="C1119">
        <v>27</v>
      </c>
      <c r="D1119" s="2" t="s">
        <v>1106</v>
      </c>
      <c r="E1119" s="1">
        <v>29836</v>
      </c>
      <c r="F1119">
        <v>4.8</v>
      </c>
      <c r="G1119" s="5" t="s">
        <v>1107</v>
      </c>
      <c r="H1119" t="s">
        <v>10</v>
      </c>
      <c r="I1119">
        <v>2020</v>
      </c>
      <c r="J1119" s="5" t="s">
        <v>11</v>
      </c>
    </row>
    <row r="1120" spans="1:10" ht="30" x14ac:dyDescent="0.25">
      <c r="A1120">
        <v>1118</v>
      </c>
      <c r="B1120">
        <v>14.9</v>
      </c>
      <c r="C1120">
        <v>28</v>
      </c>
      <c r="D1120" s="2" t="s">
        <v>1108</v>
      </c>
      <c r="E1120" s="1">
        <v>29763</v>
      </c>
      <c r="F1120">
        <v>4.7</v>
      </c>
      <c r="G1120" s="5" t="s">
        <v>738</v>
      </c>
      <c r="H1120" t="s">
        <v>10</v>
      </c>
      <c r="I1120">
        <v>2020</v>
      </c>
      <c r="J1120" s="5" t="s">
        <v>17</v>
      </c>
    </row>
    <row r="1121" spans="1:10" x14ac:dyDescent="0.25">
      <c r="A1121">
        <v>1119</v>
      </c>
      <c r="B1121">
        <v>5.22</v>
      </c>
      <c r="C1121">
        <v>29</v>
      </c>
      <c r="D1121" s="2" t="s">
        <v>1109</v>
      </c>
      <c r="E1121" s="1">
        <v>32100</v>
      </c>
      <c r="F1121">
        <v>4.8</v>
      </c>
      <c r="G1121" s="5" t="s">
        <v>1107</v>
      </c>
      <c r="H1121" t="s">
        <v>10</v>
      </c>
      <c r="I1121">
        <v>2020</v>
      </c>
      <c r="J1121" s="5" t="s">
        <v>11</v>
      </c>
    </row>
    <row r="1122" spans="1:10" x14ac:dyDescent="0.25">
      <c r="A1122">
        <v>1120</v>
      </c>
      <c r="B1122">
        <v>6.9</v>
      </c>
      <c r="C1122">
        <v>30</v>
      </c>
      <c r="D1122" s="2" t="s">
        <v>669</v>
      </c>
      <c r="E1122" s="1">
        <v>28447</v>
      </c>
      <c r="F1122">
        <v>4.8</v>
      </c>
      <c r="G1122" s="5" t="s">
        <v>670</v>
      </c>
      <c r="H1122" t="s">
        <v>536</v>
      </c>
      <c r="I1122">
        <v>2020</v>
      </c>
      <c r="J1122" s="5" t="s">
        <v>11</v>
      </c>
    </row>
    <row r="1123" spans="1:10" x14ac:dyDescent="0.25">
      <c r="A1123">
        <v>1121</v>
      </c>
      <c r="B1123">
        <v>4.55</v>
      </c>
      <c r="C1123">
        <v>31</v>
      </c>
      <c r="D1123" s="2" t="s">
        <v>757</v>
      </c>
      <c r="E1123" s="1">
        <v>47472</v>
      </c>
      <c r="F1123">
        <v>4.9000000000000004</v>
      </c>
      <c r="G1123" s="6" t="s">
        <v>682</v>
      </c>
      <c r="H1123" t="s">
        <v>536</v>
      </c>
      <c r="I1123">
        <v>2020</v>
      </c>
      <c r="J1123" s="5" t="s">
        <v>11</v>
      </c>
    </row>
    <row r="1124" spans="1:10" x14ac:dyDescent="0.25">
      <c r="A1124">
        <v>1122</v>
      </c>
      <c r="B1124">
        <v>7.57</v>
      </c>
      <c r="C1124">
        <v>32</v>
      </c>
      <c r="D1124" s="2" t="s">
        <v>705</v>
      </c>
      <c r="E1124" s="1">
        <v>69866</v>
      </c>
      <c r="F1124">
        <v>4.8</v>
      </c>
      <c r="G1124" s="5" t="s">
        <v>91</v>
      </c>
      <c r="H1124" t="s">
        <v>14</v>
      </c>
      <c r="I1124">
        <v>2020</v>
      </c>
      <c r="J1124" s="5" t="s">
        <v>17</v>
      </c>
    </row>
    <row r="1125" spans="1:10" ht="30" x14ac:dyDescent="0.25">
      <c r="A1125">
        <v>1123</v>
      </c>
      <c r="B1125">
        <v>17</v>
      </c>
      <c r="C1125">
        <v>33</v>
      </c>
      <c r="D1125" s="2" t="s">
        <v>1110</v>
      </c>
      <c r="E1125" s="1">
        <v>26429</v>
      </c>
      <c r="F1125">
        <v>4.9000000000000004</v>
      </c>
      <c r="G1125" s="5" t="s">
        <v>926</v>
      </c>
      <c r="H1125" t="s">
        <v>10</v>
      </c>
      <c r="I1125">
        <v>2020</v>
      </c>
      <c r="J1125" s="5" t="s">
        <v>17</v>
      </c>
    </row>
    <row r="1126" spans="1:10" x14ac:dyDescent="0.25">
      <c r="A1126">
        <v>1124</v>
      </c>
      <c r="B1126">
        <v>12.32</v>
      </c>
      <c r="C1126">
        <v>34</v>
      </c>
      <c r="D1126" s="2" t="s">
        <v>1111</v>
      </c>
      <c r="E1126" s="1">
        <v>96411</v>
      </c>
      <c r="F1126">
        <v>4.4000000000000004</v>
      </c>
      <c r="G1126" s="5" t="s">
        <v>1112</v>
      </c>
      <c r="H1126" t="s">
        <v>10</v>
      </c>
      <c r="I1126">
        <v>2020</v>
      </c>
      <c r="J1126" s="5" t="s">
        <v>11</v>
      </c>
    </row>
    <row r="1127" spans="1:10" x14ac:dyDescent="0.25">
      <c r="A1127">
        <v>1125</v>
      </c>
      <c r="B1127">
        <v>18.78</v>
      </c>
      <c r="C1127">
        <v>35</v>
      </c>
      <c r="D1127" s="2" t="s">
        <v>1113</v>
      </c>
      <c r="E1127" s="1">
        <v>16897</v>
      </c>
      <c r="F1127">
        <v>4.8</v>
      </c>
      <c r="G1127" s="5" t="s">
        <v>238</v>
      </c>
      <c r="H1127" t="s">
        <v>10</v>
      </c>
      <c r="I1127">
        <v>2020</v>
      </c>
      <c r="J1127" s="5" t="s">
        <v>17</v>
      </c>
    </row>
    <row r="1128" spans="1:10" ht="30" x14ac:dyDescent="0.25">
      <c r="A1128">
        <v>1126</v>
      </c>
      <c r="B1128">
        <v>9.9499999999999993</v>
      </c>
      <c r="C1128">
        <v>36</v>
      </c>
      <c r="D1128" s="2" t="s">
        <v>1114</v>
      </c>
      <c r="E1128" s="1">
        <v>42410</v>
      </c>
      <c r="F1128">
        <v>4.8</v>
      </c>
      <c r="G1128" s="5" t="s">
        <v>1115</v>
      </c>
      <c r="H1128" t="s">
        <v>14</v>
      </c>
      <c r="I1128">
        <v>2020</v>
      </c>
      <c r="J1128" s="5" t="s">
        <v>17</v>
      </c>
    </row>
    <row r="1129" spans="1:10" x14ac:dyDescent="0.25">
      <c r="A1129">
        <v>1127</v>
      </c>
      <c r="B1129">
        <v>5.28</v>
      </c>
      <c r="C1129">
        <v>37</v>
      </c>
      <c r="D1129" s="2" t="s">
        <v>915</v>
      </c>
      <c r="E1129" s="1">
        <v>74725</v>
      </c>
      <c r="F1129">
        <v>4.8</v>
      </c>
      <c r="G1129" s="5" t="s">
        <v>916</v>
      </c>
      <c r="H1129" t="s">
        <v>14</v>
      </c>
      <c r="I1129">
        <v>2020</v>
      </c>
      <c r="J1129" s="5" t="s">
        <v>11</v>
      </c>
    </row>
    <row r="1130" spans="1:10" ht="30" x14ac:dyDescent="0.25">
      <c r="A1130">
        <v>1128</v>
      </c>
      <c r="B1130">
        <v>11.4</v>
      </c>
      <c r="C1130">
        <v>38</v>
      </c>
      <c r="D1130" s="2" t="s">
        <v>993</v>
      </c>
      <c r="E1130" s="1">
        <v>55928</v>
      </c>
      <c r="F1130">
        <v>4.8</v>
      </c>
      <c r="G1130" s="5" t="s">
        <v>994</v>
      </c>
      <c r="H1130" t="s">
        <v>14</v>
      </c>
      <c r="I1130">
        <v>2020</v>
      </c>
      <c r="J1130" s="5" t="s">
        <v>17</v>
      </c>
    </row>
    <row r="1131" spans="1:10" ht="30" x14ac:dyDescent="0.25">
      <c r="A1131">
        <v>1129</v>
      </c>
      <c r="B1131">
        <v>7.2</v>
      </c>
      <c r="C1131">
        <v>39</v>
      </c>
      <c r="D1131" s="2" t="s">
        <v>1116</v>
      </c>
      <c r="E1131" s="1">
        <v>21490</v>
      </c>
      <c r="F1131">
        <v>4.8</v>
      </c>
      <c r="G1131" s="5" t="s">
        <v>1117</v>
      </c>
      <c r="H1131" t="s">
        <v>14</v>
      </c>
      <c r="I1131">
        <v>2020</v>
      </c>
      <c r="J1131" s="5" t="s">
        <v>17</v>
      </c>
    </row>
    <row r="1132" spans="1:10" ht="30" x14ac:dyDescent="0.25">
      <c r="A1132">
        <v>1130</v>
      </c>
      <c r="B1132">
        <v>8.9499999999999993</v>
      </c>
      <c r="C1132">
        <v>40</v>
      </c>
      <c r="D1132" s="2" t="s">
        <v>1118</v>
      </c>
      <c r="E1132" s="1">
        <v>18971</v>
      </c>
      <c r="F1132">
        <v>4.8</v>
      </c>
      <c r="G1132" s="5" t="s">
        <v>1117</v>
      </c>
      <c r="H1132" t="s">
        <v>14</v>
      </c>
      <c r="I1132">
        <v>2020</v>
      </c>
      <c r="J1132" s="5" t="s">
        <v>17</v>
      </c>
    </row>
    <row r="1133" spans="1:10" ht="30" x14ac:dyDescent="0.25">
      <c r="A1133">
        <v>1131</v>
      </c>
      <c r="B1133">
        <v>11.89</v>
      </c>
      <c r="C1133">
        <v>41</v>
      </c>
      <c r="D1133" s="2" t="s">
        <v>1005</v>
      </c>
      <c r="E1133" s="1">
        <v>22169</v>
      </c>
      <c r="F1133">
        <v>4.8</v>
      </c>
      <c r="G1133" s="5" t="s">
        <v>1006</v>
      </c>
      <c r="H1133" t="s">
        <v>10</v>
      </c>
      <c r="I1133">
        <v>2020</v>
      </c>
      <c r="J1133" s="5" t="s">
        <v>11</v>
      </c>
    </row>
    <row r="1134" spans="1:10" x14ac:dyDescent="0.25">
      <c r="A1134">
        <v>1132</v>
      </c>
      <c r="B1134">
        <v>11.66</v>
      </c>
      <c r="C1134">
        <v>42</v>
      </c>
      <c r="D1134" s="2" t="s">
        <v>1071</v>
      </c>
      <c r="E1134" s="1">
        <v>47472</v>
      </c>
      <c r="F1134">
        <v>4</v>
      </c>
      <c r="G1134" s="6" t="s">
        <v>1072</v>
      </c>
      <c r="H1134" t="s">
        <v>14</v>
      </c>
      <c r="I1134">
        <v>2020</v>
      </c>
      <c r="J1134" s="5" t="s">
        <v>11</v>
      </c>
    </row>
    <row r="1135" spans="1:10" x14ac:dyDescent="0.25">
      <c r="A1135">
        <v>1133</v>
      </c>
      <c r="B1135">
        <v>12.99</v>
      </c>
      <c r="C1135">
        <v>43</v>
      </c>
      <c r="D1135" s="2" t="s">
        <v>1024</v>
      </c>
      <c r="E1135" s="1">
        <v>135163</v>
      </c>
      <c r="F1135">
        <v>4.5</v>
      </c>
      <c r="G1135" s="5" t="s">
        <v>1025</v>
      </c>
      <c r="H1135" t="s">
        <v>10</v>
      </c>
      <c r="I1135">
        <v>2020</v>
      </c>
      <c r="J1135" s="5" t="s">
        <v>11</v>
      </c>
    </row>
    <row r="1136" spans="1:10" x14ac:dyDescent="0.25">
      <c r="A1136">
        <v>1134</v>
      </c>
      <c r="B1136">
        <v>5.99</v>
      </c>
      <c r="C1136">
        <v>44</v>
      </c>
      <c r="D1136" s="2" t="s">
        <v>1119</v>
      </c>
      <c r="E1136" s="1">
        <v>20572</v>
      </c>
      <c r="F1136">
        <v>4.7</v>
      </c>
      <c r="G1136" s="5" t="s">
        <v>1120</v>
      </c>
      <c r="H1136" t="s">
        <v>14</v>
      </c>
      <c r="I1136">
        <v>2020</v>
      </c>
      <c r="J1136" s="5" t="s">
        <v>17</v>
      </c>
    </row>
    <row r="1137" spans="1:10" x14ac:dyDescent="0.25">
      <c r="A1137">
        <v>1135</v>
      </c>
      <c r="B1137">
        <v>4.59</v>
      </c>
      <c r="C1137">
        <v>45</v>
      </c>
      <c r="D1137" s="2" t="s">
        <v>681</v>
      </c>
      <c r="E1137" s="1">
        <v>33791</v>
      </c>
      <c r="F1137">
        <v>4.9000000000000004</v>
      </c>
      <c r="G1137" s="6" t="s">
        <v>682</v>
      </c>
      <c r="H1137" t="s">
        <v>536</v>
      </c>
      <c r="I1137">
        <v>2020</v>
      </c>
      <c r="J1137" s="5" t="s">
        <v>17</v>
      </c>
    </row>
    <row r="1138" spans="1:10" x14ac:dyDescent="0.25">
      <c r="A1138">
        <v>1136</v>
      </c>
      <c r="B1138">
        <v>13.45</v>
      </c>
      <c r="C1138">
        <v>46</v>
      </c>
      <c r="D1138" s="2" t="s">
        <v>1121</v>
      </c>
      <c r="E1138" s="1">
        <v>24460</v>
      </c>
      <c r="F1138">
        <v>4.8</v>
      </c>
      <c r="G1138" s="5" t="s">
        <v>1122</v>
      </c>
      <c r="H1138" t="s">
        <v>10</v>
      </c>
      <c r="I1138">
        <v>2020</v>
      </c>
      <c r="J1138" s="5" t="s">
        <v>17</v>
      </c>
    </row>
    <row r="1139" spans="1:10" x14ac:dyDescent="0.25">
      <c r="A1139">
        <v>1137</v>
      </c>
      <c r="B1139">
        <v>6.99</v>
      </c>
      <c r="C1139">
        <v>47</v>
      </c>
      <c r="D1139" s="2" t="s">
        <v>1123</v>
      </c>
      <c r="E1139" s="1">
        <v>78273</v>
      </c>
      <c r="F1139">
        <v>4.5999999999999996</v>
      </c>
      <c r="G1139" s="5" t="s">
        <v>1124</v>
      </c>
      <c r="H1139" t="s">
        <v>14</v>
      </c>
      <c r="I1139">
        <v>2020</v>
      </c>
      <c r="J1139" s="5" t="s">
        <v>17</v>
      </c>
    </row>
    <row r="1140" spans="1:10" ht="30" x14ac:dyDescent="0.25">
      <c r="A1140">
        <v>1138</v>
      </c>
      <c r="B1140">
        <v>14.34</v>
      </c>
      <c r="C1140">
        <v>48</v>
      </c>
      <c r="D1140" s="2" t="s">
        <v>1125</v>
      </c>
      <c r="E1140" s="1">
        <v>21319</v>
      </c>
      <c r="F1140">
        <v>4.7</v>
      </c>
      <c r="G1140" s="5" t="s">
        <v>1126</v>
      </c>
      <c r="H1140" t="s">
        <v>10</v>
      </c>
      <c r="I1140">
        <v>2020</v>
      </c>
      <c r="J1140" s="5" t="s">
        <v>17</v>
      </c>
    </row>
    <row r="1141" spans="1:10" ht="30" x14ac:dyDescent="0.25">
      <c r="A1141">
        <v>1139</v>
      </c>
      <c r="B1141">
        <v>7.19</v>
      </c>
      <c r="C1141">
        <v>49</v>
      </c>
      <c r="D1141" s="2" t="s">
        <v>1127</v>
      </c>
      <c r="E1141" s="1">
        <v>20532</v>
      </c>
      <c r="F1141">
        <v>4.7</v>
      </c>
      <c r="G1141" s="6" t="s">
        <v>1128</v>
      </c>
      <c r="H1141" t="s">
        <v>14</v>
      </c>
      <c r="I1141">
        <v>2020</v>
      </c>
      <c r="J1141" s="5" t="s">
        <v>17</v>
      </c>
    </row>
    <row r="1142" spans="1:10" x14ac:dyDescent="0.25">
      <c r="A1142">
        <v>1140</v>
      </c>
      <c r="B1142">
        <v>13</v>
      </c>
      <c r="C1142">
        <v>50</v>
      </c>
      <c r="D1142" s="2" t="s">
        <v>933</v>
      </c>
      <c r="E1142" s="1">
        <v>69406</v>
      </c>
      <c r="F1142">
        <v>4.7</v>
      </c>
      <c r="G1142" s="5" t="s">
        <v>934</v>
      </c>
      <c r="H1142" t="s">
        <v>10</v>
      </c>
      <c r="I1142">
        <v>2020</v>
      </c>
      <c r="J1142" s="5" t="s">
        <v>17</v>
      </c>
    </row>
    <row r="1143" spans="1:10" x14ac:dyDescent="0.25">
      <c r="A1143">
        <v>1141</v>
      </c>
      <c r="B1143">
        <v>8.09</v>
      </c>
      <c r="C1143">
        <v>51</v>
      </c>
      <c r="D1143" s="2" t="s">
        <v>1068</v>
      </c>
      <c r="E1143" s="1">
        <v>49979</v>
      </c>
      <c r="F1143">
        <v>4.5</v>
      </c>
      <c r="G1143" s="5" t="s">
        <v>1069</v>
      </c>
      <c r="H1143" t="s">
        <v>14</v>
      </c>
      <c r="I1143">
        <v>2020</v>
      </c>
      <c r="J1143" s="5" t="s">
        <v>11</v>
      </c>
    </row>
    <row r="1144" spans="1:10" ht="45" x14ac:dyDescent="0.25">
      <c r="A1144">
        <v>1142</v>
      </c>
      <c r="B1144">
        <v>5.99</v>
      </c>
      <c r="C1144">
        <v>52</v>
      </c>
      <c r="D1144" s="2" t="s">
        <v>1003</v>
      </c>
      <c r="E1144" s="1">
        <v>28840</v>
      </c>
      <c r="F1144">
        <v>4.5999999999999996</v>
      </c>
      <c r="G1144" s="5" t="s">
        <v>1004</v>
      </c>
      <c r="H1144" t="s">
        <v>14</v>
      </c>
      <c r="I1144">
        <v>2020</v>
      </c>
      <c r="J1144" s="5" t="s">
        <v>17</v>
      </c>
    </row>
    <row r="1145" spans="1:10" x14ac:dyDescent="0.25">
      <c r="A1145">
        <v>1143</v>
      </c>
      <c r="B1145">
        <v>7.48</v>
      </c>
      <c r="C1145">
        <v>53</v>
      </c>
      <c r="D1145" s="2">
        <v>1984</v>
      </c>
      <c r="E1145" s="1">
        <v>72441</v>
      </c>
      <c r="F1145">
        <v>4.7</v>
      </c>
      <c r="G1145" s="5" t="s">
        <v>661</v>
      </c>
      <c r="H1145" t="s">
        <v>54</v>
      </c>
      <c r="I1145">
        <v>2020</v>
      </c>
      <c r="J1145" s="5" t="s">
        <v>11</v>
      </c>
    </row>
    <row r="1146" spans="1:10" x14ac:dyDescent="0.25">
      <c r="A1146">
        <v>1144</v>
      </c>
      <c r="B1146">
        <v>17.5</v>
      </c>
      <c r="C1146">
        <v>54</v>
      </c>
      <c r="D1146" s="2" t="s">
        <v>1129</v>
      </c>
      <c r="E1146" s="1">
        <v>19238</v>
      </c>
      <c r="F1146">
        <v>4.9000000000000004</v>
      </c>
      <c r="G1146" s="5" t="s">
        <v>519</v>
      </c>
      <c r="H1146" t="s">
        <v>10</v>
      </c>
      <c r="I1146">
        <v>2020</v>
      </c>
      <c r="J1146" s="5" t="s">
        <v>11</v>
      </c>
    </row>
    <row r="1147" spans="1:10" x14ac:dyDescent="0.25">
      <c r="A1147">
        <v>1145</v>
      </c>
      <c r="B1147">
        <v>5.36</v>
      </c>
      <c r="C1147">
        <v>55</v>
      </c>
      <c r="D1147" s="2" t="s">
        <v>666</v>
      </c>
      <c r="E1147" s="1">
        <v>24815</v>
      </c>
      <c r="F1147">
        <v>4.9000000000000004</v>
      </c>
      <c r="G1147" s="5" t="s">
        <v>667</v>
      </c>
      <c r="H1147" t="s">
        <v>536</v>
      </c>
      <c r="I1147">
        <v>2020</v>
      </c>
      <c r="J1147" s="5" t="s">
        <v>11</v>
      </c>
    </row>
    <row r="1148" spans="1:10" x14ac:dyDescent="0.25">
      <c r="A1148">
        <v>1146</v>
      </c>
      <c r="B1148">
        <v>10.38</v>
      </c>
      <c r="C1148">
        <v>56</v>
      </c>
      <c r="D1148" s="2" t="s">
        <v>1130</v>
      </c>
      <c r="E1148" s="1">
        <v>20854</v>
      </c>
      <c r="F1148">
        <v>4.8</v>
      </c>
      <c r="G1148" s="5" t="s">
        <v>1131</v>
      </c>
      <c r="H1148" t="s">
        <v>10</v>
      </c>
      <c r="I1148">
        <v>2020</v>
      </c>
      <c r="J1148" s="5" t="s">
        <v>17</v>
      </c>
    </row>
    <row r="1149" spans="1:10" x14ac:dyDescent="0.25">
      <c r="A1149">
        <v>1147</v>
      </c>
      <c r="B1149">
        <v>7.87</v>
      </c>
      <c r="C1149">
        <v>57</v>
      </c>
      <c r="D1149" s="2" t="s">
        <v>1132</v>
      </c>
      <c r="E1149" s="1">
        <v>22860</v>
      </c>
      <c r="F1149">
        <v>4.8</v>
      </c>
      <c r="G1149" s="5" t="s">
        <v>1133</v>
      </c>
      <c r="H1149" t="s">
        <v>14</v>
      </c>
      <c r="I1149">
        <v>2020</v>
      </c>
      <c r="J1149" s="5" t="s">
        <v>17</v>
      </c>
    </row>
    <row r="1150" spans="1:10" ht="30" x14ac:dyDescent="0.25">
      <c r="A1150">
        <v>1148</v>
      </c>
      <c r="B1150">
        <v>8.99</v>
      </c>
      <c r="C1150">
        <v>58</v>
      </c>
      <c r="D1150" s="2" t="s">
        <v>996</v>
      </c>
      <c r="E1150" s="1">
        <v>94095</v>
      </c>
      <c r="F1150">
        <v>4.7</v>
      </c>
      <c r="G1150" s="5" t="s">
        <v>997</v>
      </c>
      <c r="H1150" t="s">
        <v>54</v>
      </c>
      <c r="I1150">
        <v>2020</v>
      </c>
      <c r="J1150" s="5" t="s">
        <v>17</v>
      </c>
    </row>
    <row r="1151" spans="1:10" ht="30" x14ac:dyDescent="0.25">
      <c r="A1151">
        <v>1149</v>
      </c>
      <c r="B1151">
        <v>13</v>
      </c>
      <c r="C1151">
        <v>59</v>
      </c>
      <c r="D1151" s="2" t="s">
        <v>1060</v>
      </c>
      <c r="E1151" s="1">
        <v>19282</v>
      </c>
      <c r="F1151">
        <v>4.8</v>
      </c>
      <c r="G1151" s="6" t="s">
        <v>1061</v>
      </c>
      <c r="H1151" t="s">
        <v>10</v>
      </c>
      <c r="I1151">
        <v>2020</v>
      </c>
      <c r="J1151" s="5" t="s">
        <v>17</v>
      </c>
    </row>
    <row r="1152" spans="1:10" ht="30" x14ac:dyDescent="0.25">
      <c r="A1152">
        <v>1150</v>
      </c>
      <c r="B1152">
        <v>24</v>
      </c>
      <c r="C1152">
        <v>60</v>
      </c>
      <c r="D1152" s="2" t="s">
        <v>1134</v>
      </c>
      <c r="E1152" s="1">
        <v>28579</v>
      </c>
      <c r="F1152">
        <v>4.8</v>
      </c>
      <c r="G1152" s="5" t="s">
        <v>58</v>
      </c>
      <c r="H1152" t="s">
        <v>14</v>
      </c>
      <c r="I1152">
        <v>2020</v>
      </c>
      <c r="J1152" s="5" t="s">
        <v>17</v>
      </c>
    </row>
    <row r="1153" spans="1:10" ht="45" x14ac:dyDescent="0.25">
      <c r="A1153">
        <v>1151</v>
      </c>
      <c r="B1153">
        <v>13.29</v>
      </c>
      <c r="C1153">
        <v>61</v>
      </c>
      <c r="D1153" s="2" t="s">
        <v>1135</v>
      </c>
      <c r="E1153" s="1">
        <v>27332</v>
      </c>
      <c r="F1153">
        <v>4.7</v>
      </c>
      <c r="G1153" s="5" t="s">
        <v>1136</v>
      </c>
      <c r="H1153" t="s">
        <v>14</v>
      </c>
      <c r="I1153">
        <v>2020</v>
      </c>
      <c r="J1153" s="5" t="s">
        <v>17</v>
      </c>
    </row>
    <row r="1154" spans="1:10" x14ac:dyDescent="0.25">
      <c r="A1154">
        <v>1152</v>
      </c>
      <c r="B1154">
        <v>16</v>
      </c>
      <c r="C1154">
        <v>62</v>
      </c>
      <c r="D1154" s="2" t="s">
        <v>1137</v>
      </c>
      <c r="E1154" s="1">
        <v>23654</v>
      </c>
      <c r="F1154">
        <v>4.9000000000000004</v>
      </c>
      <c r="G1154" s="5" t="s">
        <v>1138</v>
      </c>
      <c r="H1154" t="s">
        <v>10</v>
      </c>
      <c r="I1154">
        <v>2020</v>
      </c>
      <c r="J1154" s="5" t="s">
        <v>17</v>
      </c>
    </row>
    <row r="1155" spans="1:10" ht="45" x14ac:dyDescent="0.25">
      <c r="A1155">
        <v>1153</v>
      </c>
      <c r="B1155">
        <v>2.67</v>
      </c>
      <c r="C1155">
        <v>63</v>
      </c>
      <c r="D1155" s="2" t="s">
        <v>1139</v>
      </c>
      <c r="E1155" s="1">
        <v>26014</v>
      </c>
      <c r="F1155">
        <v>4.7</v>
      </c>
      <c r="G1155" s="5" t="s">
        <v>956</v>
      </c>
      <c r="H1155" t="s">
        <v>1044</v>
      </c>
      <c r="I1155">
        <v>2020</v>
      </c>
      <c r="J1155" s="5" t="s">
        <v>17</v>
      </c>
    </row>
    <row r="1156" spans="1:10" ht="30" x14ac:dyDescent="0.25">
      <c r="A1156">
        <v>1154</v>
      </c>
      <c r="B1156">
        <v>5.98</v>
      </c>
      <c r="C1156">
        <v>64</v>
      </c>
      <c r="D1156" s="2" t="s">
        <v>1073</v>
      </c>
      <c r="E1156" s="1">
        <v>24728</v>
      </c>
      <c r="F1156">
        <v>4.8</v>
      </c>
      <c r="G1156" s="5" t="s">
        <v>1074</v>
      </c>
      <c r="H1156" t="s">
        <v>10</v>
      </c>
      <c r="I1156">
        <v>2020</v>
      </c>
      <c r="J1156" s="5" t="s">
        <v>17</v>
      </c>
    </row>
    <row r="1157" spans="1:10" ht="30" x14ac:dyDescent="0.25">
      <c r="A1157">
        <v>1155</v>
      </c>
      <c r="B1157">
        <v>14.5</v>
      </c>
      <c r="C1157">
        <v>65</v>
      </c>
      <c r="D1157" s="2" t="s">
        <v>1140</v>
      </c>
      <c r="E1157" s="1">
        <v>32055</v>
      </c>
      <c r="F1157">
        <v>4.5999999999999996</v>
      </c>
      <c r="G1157" s="5" t="s">
        <v>1141</v>
      </c>
      <c r="H1157" t="s">
        <v>10</v>
      </c>
      <c r="I1157">
        <v>2020</v>
      </c>
      <c r="J1157" s="5" t="s">
        <v>17</v>
      </c>
    </row>
    <row r="1158" spans="1:10" ht="45" x14ac:dyDescent="0.25">
      <c r="A1158">
        <v>1156</v>
      </c>
      <c r="B1158">
        <v>4.22</v>
      </c>
      <c r="C1158">
        <v>66</v>
      </c>
      <c r="D1158" s="2" t="s">
        <v>1142</v>
      </c>
      <c r="E1158" s="1">
        <v>19071</v>
      </c>
      <c r="F1158">
        <v>4.8</v>
      </c>
      <c r="G1158" s="6" t="s">
        <v>1143</v>
      </c>
      <c r="H1158" t="s">
        <v>14</v>
      </c>
      <c r="I1158">
        <v>2020</v>
      </c>
      <c r="J1158" s="5" t="s">
        <v>17</v>
      </c>
    </row>
    <row r="1159" spans="1:10" ht="30" x14ac:dyDescent="0.25">
      <c r="A1159">
        <v>1157</v>
      </c>
      <c r="B1159">
        <v>13.29</v>
      </c>
      <c r="C1159">
        <v>67</v>
      </c>
      <c r="D1159" s="2" t="s">
        <v>747</v>
      </c>
      <c r="E1159" s="1">
        <v>94750</v>
      </c>
      <c r="F1159">
        <v>4.7</v>
      </c>
      <c r="G1159" s="5" t="s">
        <v>400</v>
      </c>
      <c r="H1159" t="s">
        <v>14</v>
      </c>
      <c r="I1159">
        <v>2020</v>
      </c>
      <c r="J1159" s="5" t="s">
        <v>11</v>
      </c>
    </row>
    <row r="1160" spans="1:10" x14ac:dyDescent="0.25">
      <c r="A1160">
        <v>1158</v>
      </c>
      <c r="B1160">
        <v>7.19</v>
      </c>
      <c r="C1160">
        <v>68</v>
      </c>
      <c r="D1160" s="2" t="s">
        <v>544</v>
      </c>
      <c r="E1160" s="1">
        <v>68842</v>
      </c>
      <c r="F1160">
        <v>4.8</v>
      </c>
      <c r="G1160" s="5" t="s">
        <v>545</v>
      </c>
      <c r="H1160" t="s">
        <v>14</v>
      </c>
      <c r="I1160">
        <v>2020</v>
      </c>
      <c r="J1160" s="5" t="s">
        <v>11</v>
      </c>
    </row>
    <row r="1161" spans="1:10" ht="30" x14ac:dyDescent="0.25">
      <c r="A1161">
        <v>1159</v>
      </c>
      <c r="B1161">
        <v>18.8</v>
      </c>
      <c r="C1161">
        <v>69</v>
      </c>
      <c r="D1161" s="2" t="s">
        <v>1144</v>
      </c>
      <c r="E1161" s="1">
        <v>36276</v>
      </c>
      <c r="F1161">
        <v>4.9000000000000004</v>
      </c>
      <c r="G1161" s="5" t="s">
        <v>82</v>
      </c>
      <c r="H1161" t="s">
        <v>14</v>
      </c>
      <c r="I1161">
        <v>2020</v>
      </c>
      <c r="J1161" s="5" t="s">
        <v>11</v>
      </c>
    </row>
    <row r="1162" spans="1:10" x14ac:dyDescent="0.25">
      <c r="A1162">
        <v>1160</v>
      </c>
      <c r="B1162">
        <v>16.59</v>
      </c>
      <c r="C1162">
        <v>70</v>
      </c>
      <c r="D1162" s="2" t="s">
        <v>925</v>
      </c>
      <c r="E1162" s="1">
        <v>32326</v>
      </c>
      <c r="F1162">
        <v>4.8</v>
      </c>
      <c r="G1162" s="5" t="s">
        <v>926</v>
      </c>
      <c r="H1162" t="s">
        <v>10</v>
      </c>
      <c r="I1162">
        <v>2020</v>
      </c>
      <c r="J1162" s="5" t="s">
        <v>17</v>
      </c>
    </row>
    <row r="1163" spans="1:10" x14ac:dyDescent="0.25">
      <c r="A1163">
        <v>1161</v>
      </c>
      <c r="B1163">
        <v>4.99</v>
      </c>
      <c r="C1163">
        <v>71</v>
      </c>
      <c r="D1163" s="2" t="s">
        <v>1145</v>
      </c>
      <c r="E1163" s="1">
        <v>18042</v>
      </c>
      <c r="F1163">
        <v>4.7</v>
      </c>
      <c r="G1163" s="5" t="s">
        <v>1146</v>
      </c>
      <c r="H1163" t="s">
        <v>14</v>
      </c>
      <c r="I1163">
        <v>2020</v>
      </c>
      <c r="J1163" s="5" t="s">
        <v>17</v>
      </c>
    </row>
    <row r="1164" spans="1:10" x14ac:dyDescent="0.25">
      <c r="A1164">
        <v>1162</v>
      </c>
      <c r="B1164">
        <v>11.48</v>
      </c>
      <c r="C1164">
        <v>72</v>
      </c>
      <c r="D1164" s="2" t="s">
        <v>1147</v>
      </c>
      <c r="E1164" s="1">
        <v>12313</v>
      </c>
      <c r="F1164">
        <v>4.7</v>
      </c>
      <c r="G1164" s="5" t="s">
        <v>1148</v>
      </c>
      <c r="H1164" t="s">
        <v>14</v>
      </c>
      <c r="I1164">
        <v>2020</v>
      </c>
      <c r="J1164" s="5" t="s">
        <v>17</v>
      </c>
    </row>
    <row r="1165" spans="1:10" ht="30" x14ac:dyDescent="0.25">
      <c r="A1165">
        <v>1163</v>
      </c>
      <c r="B1165">
        <v>15.15</v>
      </c>
      <c r="C1165">
        <v>73</v>
      </c>
      <c r="D1165" s="2" t="s">
        <v>1149</v>
      </c>
      <c r="E1165" s="1">
        <v>21603</v>
      </c>
      <c r="F1165">
        <v>4.9000000000000004</v>
      </c>
      <c r="G1165" s="5" t="s">
        <v>1150</v>
      </c>
      <c r="H1165" t="s">
        <v>10</v>
      </c>
      <c r="I1165">
        <v>2020</v>
      </c>
      <c r="J1165" s="5" t="s">
        <v>17</v>
      </c>
    </row>
    <row r="1166" spans="1:10" x14ac:dyDescent="0.25">
      <c r="A1166">
        <v>1164</v>
      </c>
      <c r="B1166">
        <v>4.99</v>
      </c>
      <c r="C1166">
        <v>74</v>
      </c>
      <c r="D1166" s="2" t="s">
        <v>981</v>
      </c>
      <c r="E1166" s="1">
        <v>24653</v>
      </c>
      <c r="F1166">
        <v>4.7</v>
      </c>
      <c r="G1166" s="5" t="s">
        <v>982</v>
      </c>
      <c r="H1166" t="s">
        <v>14</v>
      </c>
      <c r="I1166">
        <v>2020</v>
      </c>
      <c r="J1166" s="5" t="s">
        <v>17</v>
      </c>
    </row>
    <row r="1167" spans="1:10" ht="45" x14ac:dyDescent="0.25">
      <c r="A1167">
        <v>1165</v>
      </c>
      <c r="B1167">
        <v>8.99</v>
      </c>
      <c r="C1167">
        <v>75</v>
      </c>
      <c r="D1167" s="2" t="s">
        <v>1151</v>
      </c>
      <c r="E1167" s="1">
        <v>14664</v>
      </c>
      <c r="F1167">
        <v>4.7</v>
      </c>
      <c r="G1167" s="5" t="s">
        <v>1152</v>
      </c>
      <c r="H1167" t="s">
        <v>14</v>
      </c>
      <c r="I1167">
        <v>2020</v>
      </c>
      <c r="J1167" s="5" t="s">
        <v>17</v>
      </c>
    </row>
    <row r="1168" spans="1:10" ht="60" x14ac:dyDescent="0.25">
      <c r="A1168">
        <v>1166</v>
      </c>
      <c r="B1168">
        <v>9.99</v>
      </c>
      <c r="C1168">
        <v>76</v>
      </c>
      <c r="D1168" s="2" t="s">
        <v>1033</v>
      </c>
      <c r="E1168" s="1">
        <v>30623</v>
      </c>
      <c r="F1168">
        <v>4.7</v>
      </c>
      <c r="G1168" s="5" t="s">
        <v>1034</v>
      </c>
      <c r="H1168" t="s">
        <v>10</v>
      </c>
      <c r="I1168">
        <v>2020</v>
      </c>
      <c r="J1168" s="5" t="s">
        <v>11</v>
      </c>
    </row>
    <row r="1169" spans="1:10" x14ac:dyDescent="0.25">
      <c r="A1169">
        <v>1167</v>
      </c>
      <c r="B1169">
        <v>13</v>
      </c>
      <c r="C1169">
        <v>77</v>
      </c>
      <c r="D1169" s="2" t="s">
        <v>1153</v>
      </c>
      <c r="E1169" s="1">
        <v>77697</v>
      </c>
      <c r="F1169">
        <v>4.5999999999999996</v>
      </c>
      <c r="G1169" s="5" t="s">
        <v>125</v>
      </c>
      <c r="H1169" t="s">
        <v>10</v>
      </c>
      <c r="I1169">
        <v>2020</v>
      </c>
      <c r="J1169" s="5" t="s">
        <v>11</v>
      </c>
    </row>
    <row r="1170" spans="1:10" x14ac:dyDescent="0.25">
      <c r="A1170">
        <v>1168</v>
      </c>
      <c r="B1170">
        <v>8.48</v>
      </c>
      <c r="C1170">
        <v>78</v>
      </c>
      <c r="D1170" s="2" t="s">
        <v>1247</v>
      </c>
      <c r="E1170" s="1">
        <v>42848</v>
      </c>
      <c r="F1170">
        <v>4.9000000000000004</v>
      </c>
      <c r="G1170" s="5" t="s">
        <v>372</v>
      </c>
      <c r="H1170" t="s">
        <v>10</v>
      </c>
      <c r="I1170">
        <v>2020</v>
      </c>
      <c r="J1170" s="5" t="s">
        <v>11</v>
      </c>
    </row>
    <row r="1171" spans="1:10" ht="30" x14ac:dyDescent="0.25">
      <c r="A1171">
        <v>1169</v>
      </c>
      <c r="B1171">
        <v>6.99</v>
      </c>
      <c r="C1171">
        <v>79</v>
      </c>
      <c r="D1171" s="2" t="s">
        <v>1018</v>
      </c>
      <c r="E1171" s="1">
        <v>27846</v>
      </c>
      <c r="F1171">
        <v>4.5999999999999996</v>
      </c>
      <c r="G1171" s="6" t="s">
        <v>1019</v>
      </c>
      <c r="H1171" t="s">
        <v>14</v>
      </c>
      <c r="I1171">
        <v>2020</v>
      </c>
      <c r="J1171" s="5" t="s">
        <v>17</v>
      </c>
    </row>
    <row r="1172" spans="1:10" ht="30" x14ac:dyDescent="0.25">
      <c r="A1172">
        <v>1170</v>
      </c>
      <c r="B1172">
        <v>7.76</v>
      </c>
      <c r="C1172">
        <v>80</v>
      </c>
      <c r="D1172" s="2" t="s">
        <v>1000</v>
      </c>
      <c r="E1172" s="1">
        <v>27986</v>
      </c>
      <c r="F1172">
        <v>4.9000000000000004</v>
      </c>
      <c r="G1172" s="5" t="s">
        <v>860</v>
      </c>
      <c r="H1172" t="s">
        <v>10</v>
      </c>
      <c r="I1172">
        <v>2020</v>
      </c>
      <c r="J1172" s="5" t="s">
        <v>11</v>
      </c>
    </row>
    <row r="1173" spans="1:10" x14ac:dyDescent="0.25">
      <c r="A1173">
        <v>1171</v>
      </c>
      <c r="B1173">
        <v>4.9800000000000004</v>
      </c>
      <c r="C1173">
        <v>81</v>
      </c>
      <c r="D1173" s="2" t="s">
        <v>851</v>
      </c>
      <c r="E1173" s="1">
        <v>23576</v>
      </c>
      <c r="F1173">
        <v>4.9000000000000004</v>
      </c>
      <c r="G1173" s="5" t="s">
        <v>852</v>
      </c>
      <c r="H1173" t="s">
        <v>536</v>
      </c>
      <c r="I1173">
        <v>2020</v>
      </c>
      <c r="J1173" s="5" t="s">
        <v>11</v>
      </c>
    </row>
    <row r="1174" spans="1:10" x14ac:dyDescent="0.25">
      <c r="A1174">
        <v>1172</v>
      </c>
      <c r="B1174">
        <v>5</v>
      </c>
      <c r="C1174">
        <v>82</v>
      </c>
      <c r="D1174" s="2" t="s">
        <v>1154</v>
      </c>
      <c r="E1174" s="1">
        <v>30989</v>
      </c>
      <c r="F1174">
        <v>4.9000000000000004</v>
      </c>
      <c r="G1174" s="5" t="s">
        <v>1155</v>
      </c>
      <c r="H1174" t="s">
        <v>536</v>
      </c>
      <c r="I1174">
        <v>2020</v>
      </c>
      <c r="J1174" s="5" t="s">
        <v>11</v>
      </c>
    </row>
    <row r="1175" spans="1:10" ht="30" x14ac:dyDescent="0.25">
      <c r="A1175">
        <v>1173</v>
      </c>
      <c r="B1175">
        <v>16.649999999999999</v>
      </c>
      <c r="C1175">
        <v>83</v>
      </c>
      <c r="D1175" s="2" t="s">
        <v>943</v>
      </c>
      <c r="E1175" s="1">
        <v>20620</v>
      </c>
      <c r="F1175">
        <v>4.8</v>
      </c>
      <c r="G1175" s="5" t="s">
        <v>944</v>
      </c>
      <c r="H1175" t="s">
        <v>10</v>
      </c>
      <c r="I1175">
        <v>2020</v>
      </c>
      <c r="J1175" s="5" t="s">
        <v>17</v>
      </c>
    </row>
    <row r="1176" spans="1:10" x14ac:dyDescent="0.25">
      <c r="A1176">
        <v>1174</v>
      </c>
      <c r="B1176">
        <v>11.99</v>
      </c>
      <c r="C1176">
        <v>84</v>
      </c>
      <c r="D1176" s="2" t="s">
        <v>1156</v>
      </c>
      <c r="E1176" s="1">
        <v>53306</v>
      </c>
      <c r="F1176">
        <v>4.7</v>
      </c>
      <c r="G1176" s="5" t="s">
        <v>990</v>
      </c>
      <c r="H1176" t="s">
        <v>14</v>
      </c>
      <c r="I1176">
        <v>2020</v>
      </c>
      <c r="J1176" s="5" t="s">
        <v>17</v>
      </c>
    </row>
    <row r="1177" spans="1:10" x14ac:dyDescent="0.25">
      <c r="A1177">
        <v>1175</v>
      </c>
      <c r="B1177">
        <v>13.18</v>
      </c>
      <c r="C1177">
        <v>85</v>
      </c>
      <c r="D1177" s="2" t="s">
        <v>1157</v>
      </c>
      <c r="E1177" s="1">
        <v>39038</v>
      </c>
      <c r="F1177">
        <v>4.3</v>
      </c>
      <c r="G1177" s="5" t="s">
        <v>858</v>
      </c>
      <c r="H1177" t="s">
        <v>10</v>
      </c>
      <c r="I1177">
        <v>2020</v>
      </c>
      <c r="J1177" s="5" t="s">
        <v>11</v>
      </c>
    </row>
    <row r="1178" spans="1:10" ht="60" x14ac:dyDescent="0.25">
      <c r="A1178">
        <v>1176</v>
      </c>
      <c r="B1178">
        <v>6.99</v>
      </c>
      <c r="C1178">
        <v>86</v>
      </c>
      <c r="D1178" s="2" t="s">
        <v>1158</v>
      </c>
      <c r="E1178" s="1">
        <v>16815</v>
      </c>
      <c r="F1178">
        <v>4.7</v>
      </c>
      <c r="G1178" s="5" t="s">
        <v>1159</v>
      </c>
      <c r="H1178" t="s">
        <v>14</v>
      </c>
      <c r="I1178">
        <v>2020</v>
      </c>
      <c r="J1178" s="5" t="s">
        <v>17</v>
      </c>
    </row>
    <row r="1179" spans="1:10" ht="30" x14ac:dyDescent="0.25">
      <c r="A1179">
        <v>1177</v>
      </c>
      <c r="B1179">
        <v>10.14</v>
      </c>
      <c r="C1179">
        <v>87</v>
      </c>
      <c r="D1179" s="2" t="s">
        <v>1160</v>
      </c>
      <c r="E1179" s="1">
        <v>11703</v>
      </c>
      <c r="F1179">
        <v>4.8</v>
      </c>
      <c r="G1179" s="5" t="s">
        <v>1092</v>
      </c>
      <c r="H1179" t="s">
        <v>14</v>
      </c>
      <c r="I1179">
        <v>2020</v>
      </c>
      <c r="J1179" s="5" t="s">
        <v>17</v>
      </c>
    </row>
    <row r="1180" spans="1:10" ht="45" x14ac:dyDescent="0.25">
      <c r="A1180">
        <v>1178</v>
      </c>
      <c r="B1180">
        <v>8.99</v>
      </c>
      <c r="C1180">
        <v>88</v>
      </c>
      <c r="D1180" s="2" t="s">
        <v>1161</v>
      </c>
      <c r="E1180" s="1">
        <v>28770</v>
      </c>
      <c r="F1180">
        <v>4.7</v>
      </c>
      <c r="G1180" s="5" t="s">
        <v>1038</v>
      </c>
      <c r="H1180" t="s">
        <v>14</v>
      </c>
      <c r="I1180">
        <v>2020</v>
      </c>
      <c r="J1180" s="5" t="s">
        <v>17</v>
      </c>
    </row>
    <row r="1181" spans="1:10" ht="30" x14ac:dyDescent="0.25">
      <c r="A1181">
        <v>1179</v>
      </c>
      <c r="B1181">
        <v>14.29</v>
      </c>
      <c r="C1181">
        <v>89</v>
      </c>
      <c r="D1181" s="2" t="s">
        <v>884</v>
      </c>
      <c r="E1181" s="1">
        <v>39269</v>
      </c>
      <c r="F1181">
        <v>4.7</v>
      </c>
      <c r="G1181" s="5" t="s">
        <v>885</v>
      </c>
      <c r="H1181" t="s">
        <v>14</v>
      </c>
      <c r="I1181">
        <v>2020</v>
      </c>
      <c r="J1181" s="5" t="s">
        <v>17</v>
      </c>
    </row>
    <row r="1182" spans="1:10" x14ac:dyDescent="0.25">
      <c r="A1182">
        <v>1180</v>
      </c>
      <c r="B1182">
        <v>8.5500000000000007</v>
      </c>
      <c r="C1182">
        <v>90</v>
      </c>
      <c r="D1182" s="2" t="s">
        <v>787</v>
      </c>
      <c r="E1182" s="1">
        <v>25148</v>
      </c>
      <c r="F1182">
        <v>4.9000000000000004</v>
      </c>
      <c r="G1182" s="5" t="s">
        <v>788</v>
      </c>
      <c r="H1182" t="s">
        <v>10</v>
      </c>
      <c r="I1182">
        <v>2020</v>
      </c>
      <c r="J1182" s="5" t="s">
        <v>11</v>
      </c>
    </row>
    <row r="1183" spans="1:10" ht="60" x14ac:dyDescent="0.25">
      <c r="A1183">
        <v>1181</v>
      </c>
      <c r="B1183">
        <v>2.99</v>
      </c>
      <c r="C1183">
        <v>91</v>
      </c>
      <c r="D1183" s="2" t="s">
        <v>1042</v>
      </c>
      <c r="E1183" s="1">
        <v>49525</v>
      </c>
      <c r="F1183">
        <v>4.8</v>
      </c>
      <c r="G1183" s="6" t="s">
        <v>1043</v>
      </c>
      <c r="H1183" t="s">
        <v>1044</v>
      </c>
      <c r="I1183">
        <v>2020</v>
      </c>
      <c r="J1183" s="5" t="s">
        <v>11</v>
      </c>
    </row>
    <row r="1184" spans="1:10" ht="30" x14ac:dyDescent="0.25">
      <c r="A1184">
        <v>1182</v>
      </c>
      <c r="B1184">
        <v>14.35</v>
      </c>
      <c r="C1184">
        <v>92</v>
      </c>
      <c r="D1184" s="2" t="s">
        <v>832</v>
      </c>
      <c r="E1184" s="1">
        <v>80328</v>
      </c>
      <c r="F1184">
        <v>4.5999999999999996</v>
      </c>
      <c r="G1184" s="5" t="s">
        <v>833</v>
      </c>
      <c r="H1184" t="s">
        <v>10</v>
      </c>
      <c r="I1184">
        <v>2020</v>
      </c>
      <c r="J1184" s="5" t="s">
        <v>17</v>
      </c>
    </row>
    <row r="1185" spans="1:10" x14ac:dyDescent="0.25">
      <c r="A1185">
        <v>1183</v>
      </c>
      <c r="B1185">
        <v>4.9800000000000004</v>
      </c>
      <c r="C1185">
        <v>93</v>
      </c>
      <c r="D1185" s="2" t="s">
        <v>571</v>
      </c>
      <c r="E1185" s="1">
        <v>53161</v>
      </c>
      <c r="F1185">
        <v>4.9000000000000004</v>
      </c>
      <c r="G1185" s="5" t="s">
        <v>572</v>
      </c>
      <c r="H1185" t="s">
        <v>14</v>
      </c>
      <c r="I1185">
        <v>2020</v>
      </c>
      <c r="J1185" s="5" t="s">
        <v>11</v>
      </c>
    </row>
    <row r="1186" spans="1:10" ht="45" x14ac:dyDescent="0.25">
      <c r="A1186">
        <v>1184</v>
      </c>
      <c r="B1186">
        <v>11</v>
      </c>
      <c r="C1186">
        <v>94</v>
      </c>
      <c r="D1186" s="2" t="s">
        <v>1066</v>
      </c>
      <c r="E1186" s="1">
        <v>19363</v>
      </c>
      <c r="F1186">
        <v>4.8</v>
      </c>
      <c r="G1186" s="5" t="s">
        <v>1067</v>
      </c>
      <c r="H1186" t="s">
        <v>14</v>
      </c>
      <c r="I1186">
        <v>2020</v>
      </c>
      <c r="J1186" s="5" t="s">
        <v>11</v>
      </c>
    </row>
    <row r="1187" spans="1:10" x14ac:dyDescent="0.25">
      <c r="A1187">
        <v>1185</v>
      </c>
      <c r="B1187">
        <v>13.49</v>
      </c>
      <c r="C1187">
        <v>95</v>
      </c>
      <c r="D1187" s="2" t="s">
        <v>1037</v>
      </c>
      <c r="E1187" s="1">
        <v>23862</v>
      </c>
      <c r="F1187">
        <v>4.7</v>
      </c>
      <c r="G1187" s="5" t="s">
        <v>1038</v>
      </c>
      <c r="H1187" t="s">
        <v>14</v>
      </c>
      <c r="I1187">
        <v>2020</v>
      </c>
      <c r="J1187" s="5" t="s">
        <v>17</v>
      </c>
    </row>
    <row r="1188" spans="1:10" ht="30" x14ac:dyDescent="0.25">
      <c r="A1188">
        <v>1186</v>
      </c>
      <c r="B1188">
        <v>12.92</v>
      </c>
      <c r="C1188">
        <v>96</v>
      </c>
      <c r="D1188" s="2" t="s">
        <v>1162</v>
      </c>
      <c r="E1188" s="1">
        <v>21311</v>
      </c>
      <c r="F1188">
        <v>4.8</v>
      </c>
      <c r="G1188" s="5" t="s">
        <v>1163</v>
      </c>
      <c r="H1188" t="s">
        <v>10</v>
      </c>
      <c r="I1188">
        <v>2020</v>
      </c>
      <c r="J1188" s="5" t="s">
        <v>17</v>
      </c>
    </row>
    <row r="1189" spans="1:10" ht="45" x14ac:dyDescent="0.25">
      <c r="A1189">
        <v>1187</v>
      </c>
      <c r="B1189">
        <v>13.69</v>
      </c>
      <c r="C1189">
        <v>97</v>
      </c>
      <c r="D1189" s="2" t="s">
        <v>1164</v>
      </c>
      <c r="E1189" s="1">
        <v>15967</v>
      </c>
      <c r="F1189">
        <v>4.5999999999999996</v>
      </c>
      <c r="G1189" s="5" t="s">
        <v>1165</v>
      </c>
      <c r="H1189" t="s">
        <v>10</v>
      </c>
      <c r="I1189">
        <v>2020</v>
      </c>
      <c r="J1189" s="5" t="s">
        <v>17</v>
      </c>
    </row>
    <row r="1190" spans="1:10" ht="60" x14ac:dyDescent="0.25">
      <c r="A1190">
        <v>1188</v>
      </c>
      <c r="B1190">
        <v>6.99</v>
      </c>
      <c r="C1190">
        <v>98</v>
      </c>
      <c r="D1190" s="2" t="s">
        <v>1166</v>
      </c>
      <c r="E1190" s="1">
        <v>14809</v>
      </c>
      <c r="F1190">
        <v>4.7</v>
      </c>
      <c r="G1190" s="5" t="s">
        <v>1159</v>
      </c>
      <c r="H1190" t="s">
        <v>14</v>
      </c>
      <c r="I1190">
        <v>2020</v>
      </c>
      <c r="J1190" s="5" t="s">
        <v>17</v>
      </c>
    </row>
    <row r="1191" spans="1:10" x14ac:dyDescent="0.25">
      <c r="A1191">
        <v>1189</v>
      </c>
      <c r="B1191">
        <v>5.72</v>
      </c>
      <c r="C1191">
        <v>99</v>
      </c>
      <c r="D1191" s="2" t="s">
        <v>870</v>
      </c>
      <c r="E1191" s="1">
        <v>14846</v>
      </c>
      <c r="F1191">
        <v>4.7</v>
      </c>
      <c r="G1191" s="6" t="s">
        <v>871</v>
      </c>
      <c r="H1191" t="s">
        <v>536</v>
      </c>
      <c r="I1191">
        <v>2020</v>
      </c>
      <c r="J1191" s="5" t="s">
        <v>17</v>
      </c>
    </row>
    <row r="1192" spans="1:10" ht="30" x14ac:dyDescent="0.25">
      <c r="A1192">
        <v>1190</v>
      </c>
      <c r="B1192">
        <v>22.95</v>
      </c>
      <c r="C1192">
        <v>100</v>
      </c>
      <c r="D1192" s="2" t="s">
        <v>1251</v>
      </c>
      <c r="E1192" s="1">
        <v>28426</v>
      </c>
      <c r="F1192">
        <v>4.9000000000000004</v>
      </c>
      <c r="G1192" s="6" t="s">
        <v>830</v>
      </c>
      <c r="H1192" t="s">
        <v>10</v>
      </c>
      <c r="I1192">
        <v>2020</v>
      </c>
      <c r="J1192" s="5" t="s">
        <v>11</v>
      </c>
    </row>
    <row r="1193" spans="1:10" ht="30" x14ac:dyDescent="0.25">
      <c r="A1193">
        <v>1191</v>
      </c>
      <c r="B1193">
        <v>11.98</v>
      </c>
      <c r="C1193">
        <v>1</v>
      </c>
      <c r="D1193" s="2" t="s">
        <v>1045</v>
      </c>
      <c r="E1193" s="1">
        <v>84079</v>
      </c>
      <c r="F1193">
        <v>4.8</v>
      </c>
      <c r="G1193" s="5" t="s">
        <v>1046</v>
      </c>
      <c r="H1193" t="s">
        <v>10</v>
      </c>
      <c r="I1193">
        <v>2021</v>
      </c>
      <c r="J1193" s="5" t="s">
        <v>17</v>
      </c>
    </row>
    <row r="1194" spans="1:10" x14ac:dyDescent="0.25">
      <c r="A1194">
        <v>1192</v>
      </c>
      <c r="B1194">
        <v>12.52</v>
      </c>
      <c r="C1194">
        <v>2</v>
      </c>
      <c r="D1194" s="2" t="s">
        <v>1167</v>
      </c>
      <c r="E1194" s="1">
        <v>34627</v>
      </c>
      <c r="F1194">
        <v>4.8</v>
      </c>
      <c r="G1194" s="5" t="s">
        <v>16</v>
      </c>
      <c r="H1194" t="s">
        <v>10</v>
      </c>
      <c r="I1194">
        <v>2021</v>
      </c>
      <c r="J1194" s="5" t="s">
        <v>17</v>
      </c>
    </row>
    <row r="1195" spans="1:10" ht="30" x14ac:dyDescent="0.25">
      <c r="A1195">
        <v>1193</v>
      </c>
      <c r="B1195">
        <v>7.74</v>
      </c>
      <c r="C1195">
        <v>3</v>
      </c>
      <c r="D1195" s="2" t="s">
        <v>464</v>
      </c>
      <c r="E1195" s="1">
        <v>86676</v>
      </c>
      <c r="F1195">
        <v>4.7</v>
      </c>
      <c r="G1195" s="5" t="s">
        <v>465</v>
      </c>
      <c r="H1195" t="s">
        <v>14</v>
      </c>
      <c r="I1195">
        <v>2021</v>
      </c>
      <c r="J1195" s="5" t="s">
        <v>17</v>
      </c>
    </row>
    <row r="1196" spans="1:10" x14ac:dyDescent="0.25">
      <c r="A1196">
        <v>1194</v>
      </c>
      <c r="B1196">
        <v>4.1399999999999997</v>
      </c>
      <c r="C1196">
        <v>4</v>
      </c>
      <c r="D1196" s="2" t="s">
        <v>803</v>
      </c>
      <c r="E1196" s="1">
        <v>69538</v>
      </c>
      <c r="F1196">
        <v>4.8</v>
      </c>
      <c r="G1196" s="5" t="s">
        <v>804</v>
      </c>
      <c r="H1196" t="s">
        <v>536</v>
      </c>
      <c r="I1196">
        <v>2021</v>
      </c>
      <c r="J1196" s="5" t="s">
        <v>11</v>
      </c>
    </row>
    <row r="1197" spans="1:10" ht="30" x14ac:dyDescent="0.25">
      <c r="A1197">
        <v>1195</v>
      </c>
      <c r="B1197">
        <v>11.4</v>
      </c>
      <c r="C1197">
        <v>5</v>
      </c>
      <c r="D1197" s="2" t="s">
        <v>993</v>
      </c>
      <c r="E1197" s="1">
        <v>55928</v>
      </c>
      <c r="F1197">
        <v>4.8</v>
      </c>
      <c r="G1197" s="5" t="s">
        <v>994</v>
      </c>
      <c r="H1197" t="s">
        <v>14</v>
      </c>
      <c r="I1197">
        <v>2021</v>
      </c>
      <c r="J1197" s="5" t="s">
        <v>17</v>
      </c>
    </row>
    <row r="1198" spans="1:10" x14ac:dyDescent="0.25">
      <c r="A1198">
        <v>1196</v>
      </c>
      <c r="B1198">
        <v>4.3099999999999996</v>
      </c>
      <c r="C1198">
        <v>6</v>
      </c>
      <c r="D1198" s="2" t="s">
        <v>1104</v>
      </c>
      <c r="E1198" s="1">
        <v>60075</v>
      </c>
      <c r="F1198">
        <v>4.9000000000000004</v>
      </c>
      <c r="G1198" s="5" t="s">
        <v>1105</v>
      </c>
      <c r="H1198" t="s">
        <v>536</v>
      </c>
      <c r="I1198">
        <v>2021</v>
      </c>
      <c r="J1198" s="5" t="s">
        <v>17</v>
      </c>
    </row>
    <row r="1199" spans="1:10" x14ac:dyDescent="0.25">
      <c r="A1199">
        <v>1197</v>
      </c>
      <c r="B1199">
        <v>9.99</v>
      </c>
      <c r="C1199">
        <v>7</v>
      </c>
      <c r="D1199" s="2" t="s">
        <v>1168</v>
      </c>
      <c r="E1199" s="1">
        <v>169014</v>
      </c>
      <c r="F1199">
        <v>4.7</v>
      </c>
      <c r="G1199" s="5" t="s">
        <v>1169</v>
      </c>
      <c r="H1199" t="s">
        <v>14</v>
      </c>
      <c r="I1199">
        <v>2021</v>
      </c>
      <c r="J1199" s="5" t="s">
        <v>11</v>
      </c>
    </row>
    <row r="1200" spans="1:10" x14ac:dyDescent="0.25">
      <c r="A1200">
        <v>1198</v>
      </c>
      <c r="B1200">
        <v>10.35</v>
      </c>
      <c r="C1200">
        <v>8</v>
      </c>
      <c r="D1200" s="2" t="s">
        <v>1100</v>
      </c>
      <c r="E1200" s="1">
        <v>108231</v>
      </c>
      <c r="F1200">
        <v>4.8</v>
      </c>
      <c r="G1200" s="5" t="s">
        <v>1101</v>
      </c>
      <c r="H1200" t="s">
        <v>10</v>
      </c>
      <c r="I1200">
        <v>2021</v>
      </c>
      <c r="J1200" s="5" t="s">
        <v>11</v>
      </c>
    </row>
    <row r="1201" spans="1:10" x14ac:dyDescent="0.25">
      <c r="A1201">
        <v>1199</v>
      </c>
      <c r="B1201">
        <v>4.93</v>
      </c>
      <c r="C1201">
        <v>9</v>
      </c>
      <c r="D1201" s="2" t="s">
        <v>534</v>
      </c>
      <c r="E1201" s="1">
        <v>54008</v>
      </c>
      <c r="F1201">
        <v>4.9000000000000004</v>
      </c>
      <c r="G1201" s="5" t="s">
        <v>535</v>
      </c>
      <c r="H1201" t="s">
        <v>536</v>
      </c>
      <c r="I1201">
        <v>2021</v>
      </c>
      <c r="J1201" s="5" t="s">
        <v>11</v>
      </c>
    </row>
    <row r="1202" spans="1:10" ht="30" x14ac:dyDescent="0.25">
      <c r="A1202">
        <v>1200</v>
      </c>
      <c r="B1202">
        <v>4.07</v>
      </c>
      <c r="C1202">
        <v>10</v>
      </c>
      <c r="D1202" s="2" t="s">
        <v>1080</v>
      </c>
      <c r="E1202" s="1">
        <v>77319</v>
      </c>
      <c r="F1202">
        <v>4.8</v>
      </c>
      <c r="G1202" s="5" t="s">
        <v>1081</v>
      </c>
      <c r="H1202" t="s">
        <v>14</v>
      </c>
      <c r="I1202">
        <v>2021</v>
      </c>
      <c r="J1202" s="5" t="s">
        <v>17</v>
      </c>
    </row>
    <row r="1203" spans="1:10" x14ac:dyDescent="0.25">
      <c r="A1203">
        <v>1201</v>
      </c>
      <c r="B1203">
        <v>13.29</v>
      </c>
      <c r="C1203">
        <v>11</v>
      </c>
      <c r="D1203" s="2" t="s">
        <v>1170</v>
      </c>
      <c r="E1203" s="1">
        <v>199570</v>
      </c>
      <c r="F1203">
        <v>4.3</v>
      </c>
      <c r="G1203" s="5" t="s">
        <v>1171</v>
      </c>
      <c r="H1203" t="s">
        <v>10</v>
      </c>
      <c r="I1203">
        <v>2021</v>
      </c>
      <c r="J1203" s="5" t="s">
        <v>11</v>
      </c>
    </row>
    <row r="1204" spans="1:10" x14ac:dyDescent="0.25">
      <c r="A1204">
        <v>1202</v>
      </c>
      <c r="B1204">
        <v>13.79</v>
      </c>
      <c r="C1204">
        <v>12</v>
      </c>
      <c r="D1204" s="2" t="s">
        <v>1172</v>
      </c>
      <c r="E1204" s="1">
        <v>121007</v>
      </c>
      <c r="F1204">
        <v>4.5</v>
      </c>
      <c r="G1204" s="5" t="s">
        <v>717</v>
      </c>
      <c r="H1204" t="s">
        <v>10</v>
      </c>
      <c r="I1204">
        <v>2021</v>
      </c>
      <c r="J1204" s="5" t="s">
        <v>11</v>
      </c>
    </row>
    <row r="1205" spans="1:10" ht="30" x14ac:dyDescent="0.25">
      <c r="A1205">
        <v>1203</v>
      </c>
      <c r="B1205">
        <v>6.62</v>
      </c>
      <c r="C1205">
        <v>13</v>
      </c>
      <c r="D1205" s="2" t="s">
        <v>1173</v>
      </c>
      <c r="E1205" s="1">
        <v>22723</v>
      </c>
      <c r="F1205">
        <v>4.9000000000000004</v>
      </c>
      <c r="G1205" s="5" t="s">
        <v>860</v>
      </c>
      <c r="H1205" t="s">
        <v>10</v>
      </c>
      <c r="I1205">
        <v>2021</v>
      </c>
      <c r="J1205" s="5" t="s">
        <v>11</v>
      </c>
    </row>
    <row r="1206" spans="1:10" x14ac:dyDescent="0.25">
      <c r="A1206">
        <v>1204</v>
      </c>
      <c r="B1206">
        <v>13.08</v>
      </c>
      <c r="C1206">
        <v>14</v>
      </c>
      <c r="D1206" s="2" t="s">
        <v>1174</v>
      </c>
      <c r="E1206" s="1">
        <v>113167</v>
      </c>
      <c r="F1206">
        <v>4.3</v>
      </c>
      <c r="G1206" s="5" t="s">
        <v>1175</v>
      </c>
      <c r="H1206" t="s">
        <v>10</v>
      </c>
      <c r="I1206">
        <v>2021</v>
      </c>
      <c r="J1206" s="5" t="s">
        <v>11</v>
      </c>
    </row>
    <row r="1207" spans="1:10" x14ac:dyDescent="0.25">
      <c r="A1207">
        <v>1205</v>
      </c>
      <c r="B1207">
        <v>7.49</v>
      </c>
      <c r="C1207">
        <v>15</v>
      </c>
      <c r="D1207" s="2" t="s">
        <v>1176</v>
      </c>
      <c r="E1207" s="1">
        <v>20445</v>
      </c>
      <c r="F1207">
        <v>4.9000000000000004</v>
      </c>
      <c r="G1207" s="5" t="s">
        <v>41</v>
      </c>
      <c r="H1207" t="s">
        <v>10</v>
      </c>
      <c r="I1207">
        <v>2021</v>
      </c>
      <c r="J1207" s="5" t="s">
        <v>11</v>
      </c>
    </row>
    <row r="1208" spans="1:10" ht="45" x14ac:dyDescent="0.25">
      <c r="A1208">
        <v>1206</v>
      </c>
      <c r="B1208">
        <v>19.420000000000002</v>
      </c>
      <c r="C1208">
        <v>16</v>
      </c>
      <c r="D1208" s="2" t="s">
        <v>1177</v>
      </c>
      <c r="E1208" s="1">
        <v>21151</v>
      </c>
      <c r="F1208">
        <v>4.8</v>
      </c>
      <c r="G1208" s="5" t="s">
        <v>1178</v>
      </c>
      <c r="H1208" t="s">
        <v>10</v>
      </c>
      <c r="I1208">
        <v>2021</v>
      </c>
      <c r="J1208" s="5" t="s">
        <v>17</v>
      </c>
    </row>
    <row r="1209" spans="1:10" x14ac:dyDescent="0.25">
      <c r="A1209">
        <v>1207</v>
      </c>
      <c r="B1209">
        <v>9.42</v>
      </c>
      <c r="C1209">
        <v>17</v>
      </c>
      <c r="D1209" s="2" t="s">
        <v>1179</v>
      </c>
      <c r="E1209" s="1">
        <v>125004</v>
      </c>
      <c r="F1209">
        <v>4.5999999999999996</v>
      </c>
      <c r="G1209" s="5" t="s">
        <v>1180</v>
      </c>
      <c r="H1209" t="s">
        <v>14</v>
      </c>
      <c r="I1209">
        <v>2021</v>
      </c>
      <c r="J1209" s="5" t="s">
        <v>11</v>
      </c>
    </row>
    <row r="1210" spans="1:10" x14ac:dyDescent="0.25">
      <c r="A1210">
        <v>1208</v>
      </c>
      <c r="B1210">
        <v>11.6</v>
      </c>
      <c r="C1210">
        <v>18</v>
      </c>
      <c r="D1210" s="2" t="s">
        <v>1181</v>
      </c>
      <c r="E1210" s="1">
        <v>52408</v>
      </c>
      <c r="F1210">
        <v>4.7</v>
      </c>
      <c r="G1210" s="5" t="s">
        <v>1182</v>
      </c>
      <c r="H1210" t="s">
        <v>14</v>
      </c>
      <c r="I1210">
        <v>2021</v>
      </c>
      <c r="J1210" s="5" t="s">
        <v>17</v>
      </c>
    </row>
    <row r="1211" spans="1:10" x14ac:dyDescent="0.25">
      <c r="A1211">
        <v>1209</v>
      </c>
      <c r="B1211">
        <v>8.48</v>
      </c>
      <c r="C1211">
        <v>19</v>
      </c>
      <c r="D1211" s="2" t="s">
        <v>371</v>
      </c>
      <c r="E1211" s="1">
        <v>42848</v>
      </c>
      <c r="F1211">
        <v>4.9000000000000004</v>
      </c>
      <c r="G1211" s="5" t="s">
        <v>372</v>
      </c>
      <c r="H1211" t="s">
        <v>10</v>
      </c>
      <c r="I1211">
        <v>2021</v>
      </c>
      <c r="J1211" s="5" t="s">
        <v>11</v>
      </c>
    </row>
    <row r="1212" spans="1:10" x14ac:dyDescent="0.25">
      <c r="A1212">
        <v>1210</v>
      </c>
      <c r="B1212">
        <v>4.55</v>
      </c>
      <c r="C1212">
        <v>20</v>
      </c>
      <c r="D1212" s="2" t="s">
        <v>757</v>
      </c>
      <c r="E1212" s="1">
        <v>47472</v>
      </c>
      <c r="F1212">
        <v>4.9000000000000004</v>
      </c>
      <c r="G1212" s="6" t="s">
        <v>682</v>
      </c>
      <c r="H1212" t="s">
        <v>536</v>
      </c>
      <c r="I1212">
        <v>2021</v>
      </c>
      <c r="J1212" s="5" t="s">
        <v>11</v>
      </c>
    </row>
    <row r="1213" spans="1:10" ht="30" x14ac:dyDescent="0.25">
      <c r="A1213">
        <v>1211</v>
      </c>
      <c r="B1213">
        <v>11.88</v>
      </c>
      <c r="C1213">
        <v>21</v>
      </c>
      <c r="D1213" s="2" t="s">
        <v>996</v>
      </c>
      <c r="E1213" s="1">
        <v>94095</v>
      </c>
      <c r="F1213">
        <v>4.7</v>
      </c>
      <c r="G1213" s="5" t="s">
        <v>997</v>
      </c>
      <c r="H1213" t="s">
        <v>14</v>
      </c>
      <c r="I1213">
        <v>2021</v>
      </c>
      <c r="J1213" s="5" t="s">
        <v>17</v>
      </c>
    </row>
    <row r="1214" spans="1:10" x14ac:dyDescent="0.25">
      <c r="A1214">
        <v>1212</v>
      </c>
      <c r="B1214">
        <v>7.57</v>
      </c>
      <c r="C1214">
        <v>22</v>
      </c>
      <c r="D1214" s="2" t="s">
        <v>705</v>
      </c>
      <c r="E1214" s="1">
        <v>69866</v>
      </c>
      <c r="F1214">
        <v>4.8</v>
      </c>
      <c r="G1214" s="5" t="s">
        <v>91</v>
      </c>
      <c r="H1214" t="s">
        <v>14</v>
      </c>
      <c r="I1214">
        <v>2021</v>
      </c>
      <c r="J1214" s="5" t="s">
        <v>17</v>
      </c>
    </row>
    <row r="1215" spans="1:10" x14ac:dyDescent="0.25">
      <c r="A1215">
        <v>1213</v>
      </c>
      <c r="B1215">
        <v>6.99</v>
      </c>
      <c r="C1215">
        <v>23</v>
      </c>
      <c r="D1215" s="2" t="s">
        <v>1183</v>
      </c>
      <c r="E1215" s="1">
        <v>78273</v>
      </c>
      <c r="F1215">
        <v>4.5999999999999996</v>
      </c>
      <c r="G1215" s="5" t="s">
        <v>1124</v>
      </c>
      <c r="H1215" t="s">
        <v>14</v>
      </c>
      <c r="I1215">
        <v>2021</v>
      </c>
      <c r="J1215" s="5" t="s">
        <v>17</v>
      </c>
    </row>
    <row r="1216" spans="1:10" x14ac:dyDescent="0.25">
      <c r="A1216">
        <v>1214</v>
      </c>
      <c r="B1216">
        <v>7.48</v>
      </c>
      <c r="C1216">
        <v>24</v>
      </c>
      <c r="D1216" s="2">
        <v>1984</v>
      </c>
      <c r="E1216" s="1">
        <v>72441</v>
      </c>
      <c r="F1216">
        <v>4.7</v>
      </c>
      <c r="G1216" s="5" t="s">
        <v>661</v>
      </c>
      <c r="H1216" t="s">
        <v>54</v>
      </c>
      <c r="I1216">
        <v>2021</v>
      </c>
      <c r="J1216" s="5" t="s">
        <v>11</v>
      </c>
    </row>
    <row r="1217" spans="1:10" x14ac:dyDescent="0.25">
      <c r="A1217">
        <v>1215</v>
      </c>
      <c r="B1217">
        <v>14.02</v>
      </c>
      <c r="C1217">
        <v>25</v>
      </c>
      <c r="D1217" s="2" t="s">
        <v>1184</v>
      </c>
      <c r="E1217" s="1">
        <v>20535</v>
      </c>
      <c r="F1217">
        <v>4.5999999999999996</v>
      </c>
      <c r="G1217" s="5" t="s">
        <v>920</v>
      </c>
      <c r="H1217" t="s">
        <v>10</v>
      </c>
      <c r="I1217">
        <v>2021</v>
      </c>
      <c r="J1217" s="5" t="s">
        <v>17</v>
      </c>
    </row>
    <row r="1218" spans="1:10" x14ac:dyDescent="0.25">
      <c r="A1218">
        <v>1216</v>
      </c>
      <c r="B1218">
        <v>14.89</v>
      </c>
      <c r="C1218">
        <v>26</v>
      </c>
      <c r="D1218" s="2" t="s">
        <v>1083</v>
      </c>
      <c r="E1218" s="1">
        <v>53688</v>
      </c>
      <c r="F1218">
        <v>4.5999999999999996</v>
      </c>
      <c r="G1218" s="5" t="s">
        <v>1084</v>
      </c>
      <c r="H1218" t="s">
        <v>10</v>
      </c>
      <c r="I1218">
        <v>2021</v>
      </c>
      <c r="J1218" s="5" t="s">
        <v>17</v>
      </c>
    </row>
    <row r="1219" spans="1:10" x14ac:dyDescent="0.25">
      <c r="A1219">
        <v>1217</v>
      </c>
      <c r="B1219">
        <v>12.01</v>
      </c>
      <c r="C1219">
        <v>27</v>
      </c>
      <c r="D1219" s="2" t="s">
        <v>1185</v>
      </c>
      <c r="E1219" s="1">
        <v>64912</v>
      </c>
      <c r="F1219">
        <v>4.7</v>
      </c>
      <c r="G1219" s="5" t="s">
        <v>1186</v>
      </c>
      <c r="H1219" t="s">
        <v>14</v>
      </c>
      <c r="I1219">
        <v>2021</v>
      </c>
      <c r="J1219" s="5" t="s">
        <v>11</v>
      </c>
    </row>
    <row r="1220" spans="1:10" x14ac:dyDescent="0.25">
      <c r="A1220">
        <v>1218</v>
      </c>
      <c r="B1220">
        <v>16.77</v>
      </c>
      <c r="C1220">
        <v>28</v>
      </c>
      <c r="D1220" s="2" t="s">
        <v>1187</v>
      </c>
      <c r="E1220" s="1">
        <v>62733</v>
      </c>
      <c r="F1220">
        <v>4.5999999999999996</v>
      </c>
      <c r="G1220" s="5" t="s">
        <v>1188</v>
      </c>
      <c r="H1220" t="s">
        <v>536</v>
      </c>
      <c r="I1220">
        <v>2021</v>
      </c>
      <c r="J1220" s="5" t="s">
        <v>17</v>
      </c>
    </row>
    <row r="1221" spans="1:10" ht="30" x14ac:dyDescent="0.25">
      <c r="A1221">
        <v>1219</v>
      </c>
      <c r="B1221">
        <v>17.78</v>
      </c>
      <c r="C1221">
        <v>29</v>
      </c>
      <c r="D1221" s="2" t="s">
        <v>1189</v>
      </c>
      <c r="E1221" s="1">
        <v>15148</v>
      </c>
      <c r="F1221">
        <v>4.8</v>
      </c>
      <c r="G1221" s="5" t="s">
        <v>1258</v>
      </c>
      <c r="H1221" t="s">
        <v>10</v>
      </c>
      <c r="I1221">
        <v>2021</v>
      </c>
      <c r="J1221" s="5" t="s">
        <v>17</v>
      </c>
    </row>
    <row r="1222" spans="1:10" x14ac:dyDescent="0.25">
      <c r="A1222">
        <v>1220</v>
      </c>
      <c r="B1222">
        <v>10.34</v>
      </c>
      <c r="C1222">
        <v>30</v>
      </c>
      <c r="D1222" s="2" t="s">
        <v>1190</v>
      </c>
      <c r="E1222" s="1">
        <v>53798</v>
      </c>
      <c r="F1222">
        <v>4.7</v>
      </c>
      <c r="G1222" s="5" t="s">
        <v>1191</v>
      </c>
      <c r="H1222" t="s">
        <v>14</v>
      </c>
      <c r="I1222">
        <v>2021</v>
      </c>
      <c r="J1222" s="5" t="s">
        <v>11</v>
      </c>
    </row>
    <row r="1223" spans="1:10" x14ac:dyDescent="0.25">
      <c r="A1223">
        <v>1221</v>
      </c>
      <c r="B1223">
        <v>8.7200000000000006</v>
      </c>
      <c r="C1223">
        <v>31</v>
      </c>
      <c r="D1223" s="2" t="s">
        <v>1192</v>
      </c>
      <c r="E1223" s="1">
        <v>15565</v>
      </c>
      <c r="F1223">
        <v>4.9000000000000004</v>
      </c>
      <c r="G1223" s="5" t="s">
        <v>1193</v>
      </c>
      <c r="H1223" t="s">
        <v>10</v>
      </c>
      <c r="I1223">
        <v>2021</v>
      </c>
      <c r="J1223" s="5" t="s">
        <v>17</v>
      </c>
    </row>
    <row r="1224" spans="1:10" x14ac:dyDescent="0.25">
      <c r="A1224">
        <v>1222</v>
      </c>
      <c r="B1224">
        <v>15.35</v>
      </c>
      <c r="C1224">
        <v>32</v>
      </c>
      <c r="D1224" s="2" t="s">
        <v>1096</v>
      </c>
      <c r="E1224" s="1">
        <v>59400</v>
      </c>
      <c r="F1224">
        <v>4.7</v>
      </c>
      <c r="G1224" s="5" t="s">
        <v>1097</v>
      </c>
      <c r="H1224" t="s">
        <v>10</v>
      </c>
      <c r="I1224">
        <v>2021</v>
      </c>
      <c r="J1224" s="5" t="s">
        <v>17</v>
      </c>
    </row>
    <row r="1225" spans="1:10" ht="30" x14ac:dyDescent="0.25">
      <c r="A1225">
        <v>1223</v>
      </c>
      <c r="B1225">
        <v>8.99</v>
      </c>
      <c r="C1225">
        <v>33</v>
      </c>
      <c r="D1225" s="2" t="s">
        <v>1194</v>
      </c>
      <c r="E1225" s="1">
        <v>36007</v>
      </c>
      <c r="F1225">
        <v>4.8</v>
      </c>
      <c r="G1225" s="5" t="s">
        <v>1195</v>
      </c>
      <c r="H1225" t="s">
        <v>14</v>
      </c>
      <c r="I1225">
        <v>2021</v>
      </c>
      <c r="J1225" s="5" t="s">
        <v>17</v>
      </c>
    </row>
    <row r="1226" spans="1:10" x14ac:dyDescent="0.25">
      <c r="A1226">
        <v>1224</v>
      </c>
      <c r="B1226">
        <v>17.989999999999998</v>
      </c>
      <c r="C1226">
        <v>34</v>
      </c>
      <c r="D1226" s="2" t="s">
        <v>1196</v>
      </c>
      <c r="E1226" s="1">
        <v>26999</v>
      </c>
      <c r="F1226">
        <v>4.8</v>
      </c>
      <c r="G1226" s="5" t="s">
        <v>1197</v>
      </c>
      <c r="H1226" t="s">
        <v>10</v>
      </c>
      <c r="I1226">
        <v>2021</v>
      </c>
      <c r="J1226" s="5" t="s">
        <v>17</v>
      </c>
    </row>
    <row r="1227" spans="1:10" ht="30" x14ac:dyDescent="0.25">
      <c r="A1227">
        <v>1225</v>
      </c>
      <c r="B1227">
        <v>13.29</v>
      </c>
      <c r="C1227">
        <v>35</v>
      </c>
      <c r="D1227" s="2" t="s">
        <v>747</v>
      </c>
      <c r="E1227" s="1">
        <v>94750</v>
      </c>
      <c r="F1227">
        <v>4.7</v>
      </c>
      <c r="G1227" s="5" t="s">
        <v>400</v>
      </c>
      <c r="H1227" t="s">
        <v>14</v>
      </c>
      <c r="I1227">
        <v>2021</v>
      </c>
      <c r="J1227" s="5" t="s">
        <v>11</v>
      </c>
    </row>
    <row r="1228" spans="1:10" ht="60" x14ac:dyDescent="0.25">
      <c r="A1228">
        <v>1226</v>
      </c>
      <c r="B1228">
        <v>5.99</v>
      </c>
      <c r="C1228">
        <v>36</v>
      </c>
      <c r="D1228" s="2" t="s">
        <v>955</v>
      </c>
      <c r="E1228" s="1">
        <v>66846</v>
      </c>
      <c r="F1228">
        <v>4.8</v>
      </c>
      <c r="G1228" s="5" t="s">
        <v>956</v>
      </c>
      <c r="H1228" t="s">
        <v>14</v>
      </c>
      <c r="I1228">
        <v>2021</v>
      </c>
      <c r="J1228" s="5" t="s">
        <v>17</v>
      </c>
    </row>
    <row r="1229" spans="1:10" ht="30" x14ac:dyDescent="0.25">
      <c r="A1229">
        <v>1227</v>
      </c>
      <c r="B1229">
        <v>6.99</v>
      </c>
      <c r="C1229">
        <v>37</v>
      </c>
      <c r="D1229" s="2" t="s">
        <v>1008</v>
      </c>
      <c r="E1229" s="1">
        <v>32091</v>
      </c>
      <c r="F1229">
        <v>4.8</v>
      </c>
      <c r="G1229" s="5" t="s">
        <v>1009</v>
      </c>
      <c r="H1229" t="s">
        <v>14</v>
      </c>
      <c r="I1229">
        <v>2021</v>
      </c>
      <c r="J1229" s="5" t="s">
        <v>17</v>
      </c>
    </row>
    <row r="1230" spans="1:10" ht="30" x14ac:dyDescent="0.25">
      <c r="A1230">
        <v>1228</v>
      </c>
      <c r="B1230">
        <v>14.35</v>
      </c>
      <c r="C1230">
        <v>38</v>
      </c>
      <c r="D1230" s="2" t="s">
        <v>832</v>
      </c>
      <c r="E1230" s="1">
        <v>80328</v>
      </c>
      <c r="F1230">
        <v>4.5999999999999996</v>
      </c>
      <c r="G1230" s="5" t="s">
        <v>833</v>
      </c>
      <c r="H1230" t="s">
        <v>10</v>
      </c>
      <c r="I1230">
        <v>2021</v>
      </c>
      <c r="J1230" s="5" t="s">
        <v>17</v>
      </c>
    </row>
    <row r="1231" spans="1:10" x14ac:dyDescent="0.25">
      <c r="A1231">
        <v>1229</v>
      </c>
      <c r="B1231">
        <v>8.3699999999999992</v>
      </c>
      <c r="C1231">
        <v>39</v>
      </c>
      <c r="D1231" s="2" t="s">
        <v>1198</v>
      </c>
      <c r="E1231" s="1">
        <v>32356</v>
      </c>
      <c r="F1231">
        <v>4.5999999999999996</v>
      </c>
      <c r="G1231" s="5" t="s">
        <v>1199</v>
      </c>
      <c r="H1231" t="s">
        <v>14</v>
      </c>
      <c r="I1231">
        <v>2021</v>
      </c>
      <c r="J1231" s="5" t="s">
        <v>11</v>
      </c>
    </row>
    <row r="1232" spans="1:10" ht="30" x14ac:dyDescent="0.25">
      <c r="A1232">
        <v>1230</v>
      </c>
      <c r="B1232">
        <v>14.34</v>
      </c>
      <c r="C1232">
        <v>40</v>
      </c>
      <c r="D1232" s="2" t="s">
        <v>1094</v>
      </c>
      <c r="E1232" s="1">
        <v>40983</v>
      </c>
      <c r="F1232">
        <v>4.8</v>
      </c>
      <c r="G1232" s="5" t="s">
        <v>1095</v>
      </c>
      <c r="H1232" t="s">
        <v>10</v>
      </c>
      <c r="I1232">
        <v>2021</v>
      </c>
      <c r="J1232" s="5" t="s">
        <v>17</v>
      </c>
    </row>
    <row r="1233" spans="1:10" x14ac:dyDescent="0.25">
      <c r="A1233">
        <v>1231</v>
      </c>
      <c r="B1233">
        <v>5.23</v>
      </c>
      <c r="C1233">
        <v>41</v>
      </c>
      <c r="D1233" s="2" t="s">
        <v>1106</v>
      </c>
      <c r="E1233" s="1">
        <v>29836</v>
      </c>
      <c r="F1233">
        <v>4.8</v>
      </c>
      <c r="G1233" s="5" t="s">
        <v>1107</v>
      </c>
      <c r="H1233" t="s">
        <v>10</v>
      </c>
      <c r="I1233">
        <v>2021</v>
      </c>
      <c r="J1233" s="5" t="s">
        <v>11</v>
      </c>
    </row>
    <row r="1234" spans="1:10" x14ac:dyDescent="0.25">
      <c r="A1234">
        <v>1232</v>
      </c>
      <c r="B1234">
        <v>13.58</v>
      </c>
      <c r="C1234">
        <v>42</v>
      </c>
      <c r="D1234" s="2" t="s">
        <v>1200</v>
      </c>
      <c r="E1234" s="1">
        <v>4525</v>
      </c>
      <c r="F1234">
        <v>4.8</v>
      </c>
      <c r="G1234" s="5" t="s">
        <v>1193</v>
      </c>
      <c r="H1234" t="s">
        <v>10</v>
      </c>
      <c r="I1234">
        <v>2021</v>
      </c>
      <c r="J1234" s="5" t="s">
        <v>17</v>
      </c>
    </row>
    <row r="1235" spans="1:10" x14ac:dyDescent="0.25">
      <c r="A1235">
        <v>1233</v>
      </c>
      <c r="B1235">
        <v>5.98</v>
      </c>
      <c r="C1235">
        <v>43</v>
      </c>
      <c r="D1235" s="2" t="s">
        <v>1201</v>
      </c>
      <c r="E1235" s="1">
        <v>42287</v>
      </c>
      <c r="F1235">
        <v>4.5</v>
      </c>
      <c r="G1235" s="5" t="s">
        <v>1202</v>
      </c>
      <c r="H1235" t="s">
        <v>14</v>
      </c>
      <c r="I1235">
        <v>2021</v>
      </c>
      <c r="J1235" s="5" t="s">
        <v>11</v>
      </c>
    </row>
    <row r="1236" spans="1:10" x14ac:dyDescent="0.25">
      <c r="A1236">
        <v>1234</v>
      </c>
      <c r="B1236">
        <v>18</v>
      </c>
      <c r="C1236">
        <v>44</v>
      </c>
      <c r="D1236" s="2" t="s">
        <v>1203</v>
      </c>
      <c r="E1236" s="1">
        <v>54522</v>
      </c>
      <c r="F1236">
        <v>4.7</v>
      </c>
      <c r="G1236" s="5" t="s">
        <v>133</v>
      </c>
      <c r="H1236" t="s">
        <v>10</v>
      </c>
      <c r="I1236">
        <v>2021</v>
      </c>
      <c r="J1236" s="5" t="s">
        <v>11</v>
      </c>
    </row>
    <row r="1237" spans="1:10" x14ac:dyDescent="0.25">
      <c r="A1237">
        <v>1235</v>
      </c>
      <c r="B1237">
        <v>10.62</v>
      </c>
      <c r="C1237">
        <v>45</v>
      </c>
      <c r="D1237" s="2" t="s">
        <v>1204</v>
      </c>
      <c r="E1237" s="1">
        <v>22884</v>
      </c>
      <c r="F1237">
        <v>4.8</v>
      </c>
      <c r="G1237" s="5" t="s">
        <v>1205</v>
      </c>
      <c r="H1237" t="s">
        <v>10</v>
      </c>
      <c r="I1237">
        <v>2021</v>
      </c>
      <c r="J1237" s="5" t="s">
        <v>11</v>
      </c>
    </row>
    <row r="1238" spans="1:10" ht="45" x14ac:dyDescent="0.25">
      <c r="A1238">
        <v>1236</v>
      </c>
      <c r="B1238">
        <v>9.59</v>
      </c>
      <c r="C1238">
        <v>46</v>
      </c>
      <c r="D1238" s="2" t="s">
        <v>1206</v>
      </c>
      <c r="E1238" s="1">
        <v>16024</v>
      </c>
      <c r="F1238">
        <v>4.7</v>
      </c>
      <c r="G1238" s="5" t="s">
        <v>1207</v>
      </c>
      <c r="H1238" t="s">
        <v>14</v>
      </c>
      <c r="I1238">
        <v>2021</v>
      </c>
      <c r="J1238" s="5" t="s">
        <v>17</v>
      </c>
    </row>
    <row r="1239" spans="1:10" ht="30" x14ac:dyDescent="0.25">
      <c r="A1239">
        <v>1237</v>
      </c>
      <c r="B1239">
        <v>24</v>
      </c>
      <c r="C1239">
        <v>47</v>
      </c>
      <c r="D1239" s="2" t="s">
        <v>1134</v>
      </c>
      <c r="E1239" s="1">
        <v>28579</v>
      </c>
      <c r="F1239">
        <v>4.8</v>
      </c>
      <c r="G1239" s="5" t="s">
        <v>58</v>
      </c>
      <c r="H1239" t="s">
        <v>14</v>
      </c>
      <c r="I1239">
        <v>2021</v>
      </c>
      <c r="J1239" s="5" t="s">
        <v>17</v>
      </c>
    </row>
    <row r="1240" spans="1:10" ht="30" x14ac:dyDescent="0.25">
      <c r="A1240">
        <v>1238</v>
      </c>
      <c r="B1240">
        <v>7.2</v>
      </c>
      <c r="C1240">
        <v>48</v>
      </c>
      <c r="D1240" s="2" t="s">
        <v>1116</v>
      </c>
      <c r="E1240" s="1">
        <v>21490</v>
      </c>
      <c r="F1240">
        <v>4.8</v>
      </c>
      <c r="G1240" s="5" t="s">
        <v>1117</v>
      </c>
      <c r="H1240" t="s">
        <v>14</v>
      </c>
      <c r="I1240">
        <v>2021</v>
      </c>
      <c r="J1240" s="5" t="s">
        <v>17</v>
      </c>
    </row>
    <row r="1241" spans="1:10" x14ac:dyDescent="0.25">
      <c r="A1241">
        <v>1239</v>
      </c>
      <c r="B1241">
        <v>10.5</v>
      </c>
      <c r="C1241">
        <v>49</v>
      </c>
      <c r="D1241" s="2" t="s">
        <v>144</v>
      </c>
      <c r="E1241" s="1">
        <v>79094</v>
      </c>
      <c r="F1241">
        <v>4.7</v>
      </c>
      <c r="G1241" s="5" t="s">
        <v>145</v>
      </c>
      <c r="H1241" t="s">
        <v>14</v>
      </c>
      <c r="I1241">
        <v>2021</v>
      </c>
      <c r="J1241" s="5" t="s">
        <v>17</v>
      </c>
    </row>
    <row r="1242" spans="1:10" x14ac:dyDescent="0.25">
      <c r="A1242">
        <v>1240</v>
      </c>
      <c r="B1242">
        <v>8.5500000000000007</v>
      </c>
      <c r="C1242">
        <v>50</v>
      </c>
      <c r="D1242" s="2" t="s">
        <v>787</v>
      </c>
      <c r="E1242" s="1">
        <v>25148</v>
      </c>
      <c r="F1242">
        <v>4.9000000000000004</v>
      </c>
      <c r="G1242" s="5" t="s">
        <v>788</v>
      </c>
      <c r="H1242" t="s">
        <v>10</v>
      </c>
      <c r="I1242">
        <v>2021</v>
      </c>
      <c r="J1242" s="5" t="s">
        <v>11</v>
      </c>
    </row>
    <row r="1243" spans="1:10" x14ac:dyDescent="0.25">
      <c r="A1243">
        <v>1241</v>
      </c>
      <c r="B1243">
        <v>17.489999999999998</v>
      </c>
      <c r="C1243">
        <v>51</v>
      </c>
      <c r="D1243" s="2" t="s">
        <v>1208</v>
      </c>
      <c r="E1243" s="1">
        <v>65403</v>
      </c>
      <c r="F1243">
        <v>4.4000000000000004</v>
      </c>
      <c r="G1243" s="5" t="s">
        <v>847</v>
      </c>
      <c r="H1243" t="s">
        <v>10</v>
      </c>
      <c r="I1243">
        <v>2021</v>
      </c>
      <c r="J1243" s="5" t="s">
        <v>17</v>
      </c>
    </row>
    <row r="1244" spans="1:10" x14ac:dyDescent="0.25">
      <c r="A1244">
        <v>1242</v>
      </c>
      <c r="B1244">
        <v>9.98</v>
      </c>
      <c r="C1244">
        <v>52</v>
      </c>
      <c r="D1244" s="2" t="s">
        <v>968</v>
      </c>
      <c r="E1244" s="1">
        <v>344811</v>
      </c>
      <c r="F1244">
        <v>4.8</v>
      </c>
      <c r="G1244" s="5" t="s">
        <v>969</v>
      </c>
      <c r="H1244" t="s">
        <v>14</v>
      </c>
      <c r="I1244">
        <v>2021</v>
      </c>
      <c r="J1244" s="5" t="s">
        <v>11</v>
      </c>
    </row>
    <row r="1245" spans="1:10" ht="45" x14ac:dyDescent="0.25">
      <c r="A1245">
        <v>1243</v>
      </c>
      <c r="B1245">
        <v>8.99</v>
      </c>
      <c r="C1245">
        <v>53</v>
      </c>
      <c r="D1245" s="2" t="s">
        <v>1161</v>
      </c>
      <c r="E1245" s="1">
        <v>28770</v>
      </c>
      <c r="F1245">
        <v>4.7</v>
      </c>
      <c r="G1245" s="5" t="s">
        <v>1038</v>
      </c>
      <c r="H1245" t="s">
        <v>14</v>
      </c>
      <c r="I1245">
        <v>2021</v>
      </c>
      <c r="J1245" s="5" t="s">
        <v>17</v>
      </c>
    </row>
    <row r="1246" spans="1:10" x14ac:dyDescent="0.25">
      <c r="A1246">
        <v>1244</v>
      </c>
      <c r="B1246">
        <v>5.36</v>
      </c>
      <c r="C1246">
        <v>54</v>
      </c>
      <c r="D1246" s="2" t="s">
        <v>666</v>
      </c>
      <c r="E1246" s="1">
        <v>24815</v>
      </c>
      <c r="F1246">
        <v>4.9000000000000004</v>
      </c>
      <c r="G1246" s="5" t="s">
        <v>667</v>
      </c>
      <c r="H1246" t="s">
        <v>536</v>
      </c>
      <c r="I1246">
        <v>2021</v>
      </c>
      <c r="J1246" s="5" t="s">
        <v>11</v>
      </c>
    </row>
    <row r="1247" spans="1:10" ht="45" x14ac:dyDescent="0.25">
      <c r="A1247">
        <v>1245</v>
      </c>
      <c r="B1247">
        <v>11</v>
      </c>
      <c r="C1247">
        <v>55</v>
      </c>
      <c r="D1247" s="2" t="s">
        <v>1066</v>
      </c>
      <c r="E1247" s="1">
        <v>19363</v>
      </c>
      <c r="F1247">
        <v>4.8</v>
      </c>
      <c r="G1247" s="5" t="s">
        <v>1067</v>
      </c>
      <c r="H1247" t="s">
        <v>14</v>
      </c>
      <c r="I1247">
        <v>2021</v>
      </c>
      <c r="J1247" s="5" t="s">
        <v>11</v>
      </c>
    </row>
    <row r="1248" spans="1:10" x14ac:dyDescent="0.25">
      <c r="A1248">
        <v>1246</v>
      </c>
      <c r="B1248">
        <v>5</v>
      </c>
      <c r="C1248">
        <v>56</v>
      </c>
      <c r="D1248" s="2" t="s">
        <v>1154</v>
      </c>
      <c r="E1248" s="1">
        <v>30989</v>
      </c>
      <c r="F1248">
        <v>4.9000000000000004</v>
      </c>
      <c r="G1248" s="5" t="s">
        <v>1155</v>
      </c>
      <c r="H1248" t="s">
        <v>536</v>
      </c>
      <c r="I1248">
        <v>2021</v>
      </c>
      <c r="J1248" s="5" t="s">
        <v>11</v>
      </c>
    </row>
    <row r="1249" spans="1:10" ht="30" x14ac:dyDescent="0.25">
      <c r="A1249">
        <v>1247</v>
      </c>
      <c r="B1249">
        <v>10.9</v>
      </c>
      <c r="C1249">
        <v>57</v>
      </c>
      <c r="D1249" s="2" t="s">
        <v>1209</v>
      </c>
      <c r="E1249" s="1">
        <v>37006</v>
      </c>
      <c r="F1249">
        <v>4.4000000000000004</v>
      </c>
      <c r="G1249" s="5" t="s">
        <v>1210</v>
      </c>
      <c r="H1249" t="s">
        <v>14</v>
      </c>
      <c r="I1249">
        <v>2021</v>
      </c>
      <c r="J1249" s="5" t="s">
        <v>17</v>
      </c>
    </row>
    <row r="1250" spans="1:10" x14ac:dyDescent="0.25">
      <c r="A1250">
        <v>1248</v>
      </c>
      <c r="B1250">
        <v>4.9800000000000004</v>
      </c>
      <c r="C1250">
        <v>58</v>
      </c>
      <c r="D1250" s="2" t="s">
        <v>571</v>
      </c>
      <c r="E1250" s="1">
        <v>53161</v>
      </c>
      <c r="F1250">
        <v>4.9000000000000004</v>
      </c>
      <c r="G1250" s="5" t="s">
        <v>572</v>
      </c>
      <c r="H1250" t="s">
        <v>14</v>
      </c>
      <c r="I1250">
        <v>2021</v>
      </c>
      <c r="J1250" s="5" t="s">
        <v>11</v>
      </c>
    </row>
    <row r="1251" spans="1:10" x14ac:dyDescent="0.25">
      <c r="A1251">
        <v>1249</v>
      </c>
      <c r="B1251">
        <v>5.22</v>
      </c>
      <c r="C1251">
        <v>59</v>
      </c>
      <c r="D1251" s="2" t="s">
        <v>1109</v>
      </c>
      <c r="E1251" s="1">
        <v>32100</v>
      </c>
      <c r="F1251">
        <v>4.8</v>
      </c>
      <c r="G1251" s="5" t="s">
        <v>1107</v>
      </c>
      <c r="H1251" t="s">
        <v>10</v>
      </c>
      <c r="I1251">
        <v>2021</v>
      </c>
      <c r="J1251" s="5" t="s">
        <v>11</v>
      </c>
    </row>
    <row r="1252" spans="1:10" x14ac:dyDescent="0.25">
      <c r="A1252">
        <v>1250</v>
      </c>
      <c r="B1252">
        <v>4.59</v>
      </c>
      <c r="C1252">
        <v>60</v>
      </c>
      <c r="D1252" s="2" t="s">
        <v>681</v>
      </c>
      <c r="E1252" s="1">
        <v>33791</v>
      </c>
      <c r="F1252">
        <v>4.9000000000000004</v>
      </c>
      <c r="G1252" s="6" t="s">
        <v>682</v>
      </c>
      <c r="H1252" t="s">
        <v>536</v>
      </c>
      <c r="I1252">
        <v>2021</v>
      </c>
      <c r="J1252" s="5" t="s">
        <v>17</v>
      </c>
    </row>
    <row r="1253" spans="1:10" x14ac:dyDescent="0.25">
      <c r="A1253">
        <v>1251</v>
      </c>
      <c r="B1253">
        <v>2.88</v>
      </c>
      <c r="C1253">
        <v>61</v>
      </c>
      <c r="D1253" s="2" t="s">
        <v>1211</v>
      </c>
      <c r="E1253" s="1">
        <v>20825</v>
      </c>
      <c r="F1253">
        <v>4.8</v>
      </c>
      <c r="G1253" s="6" t="s">
        <v>1212</v>
      </c>
      <c r="H1253" t="s">
        <v>1044</v>
      </c>
      <c r="I1253">
        <v>2021</v>
      </c>
      <c r="J1253" s="5" t="s">
        <v>17</v>
      </c>
    </row>
    <row r="1254" spans="1:10" ht="30" x14ac:dyDescent="0.25">
      <c r="A1254">
        <v>1252</v>
      </c>
      <c r="B1254">
        <v>14.49</v>
      </c>
      <c r="C1254">
        <v>62</v>
      </c>
      <c r="D1254" s="2" t="s">
        <v>1213</v>
      </c>
      <c r="E1254" s="1">
        <v>12144</v>
      </c>
      <c r="F1254">
        <v>4.7</v>
      </c>
      <c r="G1254" s="5" t="s">
        <v>869</v>
      </c>
      <c r="H1254" t="s">
        <v>10</v>
      </c>
      <c r="I1254">
        <v>2021</v>
      </c>
      <c r="J1254" s="5" t="s">
        <v>17</v>
      </c>
    </row>
    <row r="1255" spans="1:10" ht="45" x14ac:dyDescent="0.25">
      <c r="A1255">
        <v>1253</v>
      </c>
      <c r="B1255">
        <v>5.99</v>
      </c>
      <c r="C1255">
        <v>63</v>
      </c>
      <c r="D1255" s="2" t="s">
        <v>1003</v>
      </c>
      <c r="E1255" s="1">
        <v>28840</v>
      </c>
      <c r="F1255">
        <v>4.5999999999999996</v>
      </c>
      <c r="G1255" s="5" t="s">
        <v>1004</v>
      </c>
      <c r="H1255" t="s">
        <v>14</v>
      </c>
      <c r="I1255">
        <v>2021</v>
      </c>
      <c r="J1255" s="5" t="s">
        <v>17</v>
      </c>
    </row>
    <row r="1256" spans="1:10" ht="30" x14ac:dyDescent="0.25">
      <c r="A1256">
        <v>1254</v>
      </c>
      <c r="B1256">
        <v>16.46</v>
      </c>
      <c r="C1256">
        <v>64</v>
      </c>
      <c r="D1256" s="2" t="s">
        <v>1214</v>
      </c>
      <c r="E1256" s="1">
        <v>11486</v>
      </c>
      <c r="F1256">
        <v>4.8</v>
      </c>
      <c r="G1256" s="6" t="s">
        <v>1215</v>
      </c>
      <c r="H1256" t="s">
        <v>10</v>
      </c>
      <c r="I1256">
        <v>2021</v>
      </c>
      <c r="J1256" s="5" t="s">
        <v>17</v>
      </c>
    </row>
    <row r="1257" spans="1:10" x14ac:dyDescent="0.25">
      <c r="A1257">
        <v>1255</v>
      </c>
      <c r="B1257">
        <v>9.31</v>
      </c>
      <c r="C1257">
        <v>65</v>
      </c>
      <c r="D1257" s="2" t="s">
        <v>1216</v>
      </c>
      <c r="E1257" s="1">
        <v>4710</v>
      </c>
      <c r="F1257">
        <v>4.9000000000000004</v>
      </c>
      <c r="G1257" s="5" t="s">
        <v>1193</v>
      </c>
      <c r="H1257" t="s">
        <v>10</v>
      </c>
      <c r="I1257">
        <v>2021</v>
      </c>
      <c r="J1257" s="5" t="s">
        <v>17</v>
      </c>
    </row>
    <row r="1258" spans="1:10" ht="30" x14ac:dyDescent="0.25">
      <c r="A1258">
        <v>1256</v>
      </c>
      <c r="B1258">
        <v>16.75</v>
      </c>
      <c r="C1258">
        <v>66</v>
      </c>
      <c r="D1258" s="2" t="s">
        <v>1217</v>
      </c>
      <c r="E1258" s="1">
        <v>12028</v>
      </c>
      <c r="F1258">
        <v>4.5999999999999996</v>
      </c>
      <c r="G1258" s="5" t="s">
        <v>1218</v>
      </c>
      <c r="H1258" t="s">
        <v>10</v>
      </c>
      <c r="I1258">
        <v>2021</v>
      </c>
      <c r="J1258" s="5" t="s">
        <v>17</v>
      </c>
    </row>
    <row r="1259" spans="1:10" x14ac:dyDescent="0.25">
      <c r="A1259">
        <v>1257</v>
      </c>
      <c r="B1259">
        <v>13.55</v>
      </c>
      <c r="C1259">
        <v>67</v>
      </c>
      <c r="D1259" s="2" t="s">
        <v>1219</v>
      </c>
      <c r="E1259" s="1">
        <v>11033</v>
      </c>
      <c r="F1259">
        <v>4.7</v>
      </c>
      <c r="G1259" s="5" t="s">
        <v>1220</v>
      </c>
      <c r="H1259" t="s">
        <v>10</v>
      </c>
      <c r="I1259">
        <v>2021</v>
      </c>
      <c r="J1259" s="5" t="s">
        <v>17</v>
      </c>
    </row>
    <row r="1260" spans="1:10" x14ac:dyDescent="0.25">
      <c r="A1260">
        <v>1258</v>
      </c>
      <c r="B1260">
        <v>9.42</v>
      </c>
      <c r="C1260">
        <v>68</v>
      </c>
      <c r="D1260" s="7" t="s">
        <v>1261</v>
      </c>
      <c r="E1260" s="1">
        <v>30143</v>
      </c>
      <c r="F1260">
        <v>4.7</v>
      </c>
      <c r="G1260" t="s">
        <v>1262</v>
      </c>
      <c r="H1260" t="s">
        <v>14</v>
      </c>
      <c r="I1260">
        <v>2021</v>
      </c>
      <c r="J1260" s="5"/>
    </row>
    <row r="1261" spans="1:10" ht="30" x14ac:dyDescent="0.25">
      <c r="A1261">
        <v>1259</v>
      </c>
      <c r="B1261">
        <v>14.95</v>
      </c>
      <c r="C1261">
        <v>69</v>
      </c>
      <c r="D1261" s="2" t="s">
        <v>1221</v>
      </c>
      <c r="E1261" s="1">
        <v>12288</v>
      </c>
      <c r="F1261">
        <v>4.8</v>
      </c>
      <c r="G1261" s="5" t="s">
        <v>1222</v>
      </c>
      <c r="H1261" t="s">
        <v>10</v>
      </c>
      <c r="I1261">
        <v>2021</v>
      </c>
      <c r="J1261" s="5" t="s">
        <v>17</v>
      </c>
    </row>
    <row r="1262" spans="1:10" x14ac:dyDescent="0.25">
      <c r="A1262">
        <v>1260</v>
      </c>
      <c r="B1262">
        <v>5.99</v>
      </c>
      <c r="C1262">
        <v>70</v>
      </c>
      <c r="D1262" s="2" t="s">
        <v>1119</v>
      </c>
      <c r="E1262" s="1">
        <v>20572</v>
      </c>
      <c r="F1262">
        <v>4.7</v>
      </c>
      <c r="G1262" s="5" t="s">
        <v>1120</v>
      </c>
      <c r="H1262" t="s">
        <v>14</v>
      </c>
      <c r="I1262">
        <v>2021</v>
      </c>
      <c r="J1262" s="5" t="s">
        <v>17</v>
      </c>
    </row>
    <row r="1263" spans="1:10" ht="30" x14ac:dyDescent="0.25">
      <c r="A1263">
        <v>1261</v>
      </c>
      <c r="B1263">
        <v>18.8</v>
      </c>
      <c r="C1263">
        <v>71</v>
      </c>
      <c r="D1263" s="2" t="s">
        <v>1144</v>
      </c>
      <c r="E1263" s="1">
        <v>36276</v>
      </c>
      <c r="F1263">
        <v>4.9000000000000004</v>
      </c>
      <c r="G1263" s="5" t="s">
        <v>82</v>
      </c>
      <c r="H1263" t="s">
        <v>14</v>
      </c>
      <c r="I1263">
        <v>2021</v>
      </c>
      <c r="J1263" s="5" t="s">
        <v>11</v>
      </c>
    </row>
    <row r="1264" spans="1:10" x14ac:dyDescent="0.25">
      <c r="A1264">
        <v>1262</v>
      </c>
      <c r="B1264">
        <v>14.57</v>
      </c>
      <c r="C1264">
        <v>72</v>
      </c>
      <c r="D1264" s="2" t="s">
        <v>1223</v>
      </c>
      <c r="E1264" s="1">
        <v>57314</v>
      </c>
      <c r="F1264">
        <v>4.5</v>
      </c>
      <c r="G1264" s="5" t="s">
        <v>1224</v>
      </c>
      <c r="H1264" t="s">
        <v>10</v>
      </c>
      <c r="I1264">
        <v>2021</v>
      </c>
      <c r="J1264" s="5" t="s">
        <v>11</v>
      </c>
    </row>
    <row r="1265" spans="1:10" x14ac:dyDescent="0.25">
      <c r="A1265">
        <v>1263</v>
      </c>
      <c r="B1265">
        <v>17.32</v>
      </c>
      <c r="C1265">
        <v>73</v>
      </c>
      <c r="D1265" s="2" t="s">
        <v>1225</v>
      </c>
      <c r="E1265" s="1">
        <v>85206</v>
      </c>
      <c r="F1265">
        <v>4.7</v>
      </c>
      <c r="G1265" s="5" t="s">
        <v>701</v>
      </c>
      <c r="H1265" t="s">
        <v>10</v>
      </c>
      <c r="I1265">
        <v>2021</v>
      </c>
      <c r="J1265" s="5" t="s">
        <v>11</v>
      </c>
    </row>
    <row r="1266" spans="1:10" x14ac:dyDescent="0.25">
      <c r="A1266">
        <v>1264</v>
      </c>
      <c r="B1266">
        <v>4.99</v>
      </c>
      <c r="C1266">
        <v>74</v>
      </c>
      <c r="D1266" s="2" t="s">
        <v>981</v>
      </c>
      <c r="E1266" s="1">
        <v>24653</v>
      </c>
      <c r="F1266">
        <v>4.7</v>
      </c>
      <c r="G1266" s="5" t="s">
        <v>982</v>
      </c>
      <c r="H1266" t="s">
        <v>14</v>
      </c>
      <c r="I1266">
        <v>2021</v>
      </c>
      <c r="J1266" s="5" t="s">
        <v>17</v>
      </c>
    </row>
    <row r="1267" spans="1:10" x14ac:dyDescent="0.25">
      <c r="A1267">
        <v>1265</v>
      </c>
      <c r="B1267">
        <v>12.7</v>
      </c>
      <c r="C1267">
        <v>75</v>
      </c>
      <c r="D1267" s="2" t="s">
        <v>349</v>
      </c>
      <c r="E1267" s="1">
        <v>29389</v>
      </c>
      <c r="F1267">
        <v>4.8</v>
      </c>
      <c r="G1267" s="5" t="s">
        <v>350</v>
      </c>
      <c r="H1267" t="s">
        <v>14</v>
      </c>
      <c r="I1267">
        <v>2021</v>
      </c>
      <c r="J1267" s="5" t="s">
        <v>17</v>
      </c>
    </row>
    <row r="1268" spans="1:10" x14ac:dyDescent="0.25">
      <c r="A1268">
        <v>1266</v>
      </c>
      <c r="B1268">
        <v>17.399999999999999</v>
      </c>
      <c r="C1268">
        <v>76</v>
      </c>
      <c r="D1268" s="2" t="s">
        <v>1226</v>
      </c>
      <c r="E1268" s="1">
        <v>163818</v>
      </c>
      <c r="F1268">
        <v>4.5999999999999996</v>
      </c>
      <c r="G1268" s="5" t="s">
        <v>1169</v>
      </c>
      <c r="H1268" t="s">
        <v>14</v>
      </c>
      <c r="I1268">
        <v>2021</v>
      </c>
      <c r="J1268" s="5" t="s">
        <v>11</v>
      </c>
    </row>
    <row r="1269" spans="1:10" x14ac:dyDescent="0.25">
      <c r="A1269">
        <v>1267</v>
      </c>
      <c r="B1269">
        <v>38.86</v>
      </c>
      <c r="C1269">
        <v>77</v>
      </c>
      <c r="D1269" s="2" t="s">
        <v>387</v>
      </c>
      <c r="E1269" s="1">
        <v>91629</v>
      </c>
      <c r="F1269">
        <v>4.9000000000000004</v>
      </c>
      <c r="G1269" s="5" t="s">
        <v>388</v>
      </c>
      <c r="H1269" t="s">
        <v>14</v>
      </c>
      <c r="I1269">
        <v>2021</v>
      </c>
      <c r="J1269" s="5" t="s">
        <v>11</v>
      </c>
    </row>
    <row r="1270" spans="1:10" x14ac:dyDescent="0.25">
      <c r="A1270">
        <v>1268</v>
      </c>
      <c r="B1270">
        <v>7.19</v>
      </c>
      <c r="C1270">
        <v>78</v>
      </c>
      <c r="D1270" s="2" t="s">
        <v>544</v>
      </c>
      <c r="E1270" s="1">
        <v>68842</v>
      </c>
      <c r="F1270">
        <v>4.8</v>
      </c>
      <c r="G1270" s="5" t="s">
        <v>545</v>
      </c>
      <c r="H1270" t="s">
        <v>14</v>
      </c>
      <c r="I1270">
        <v>2021</v>
      </c>
      <c r="J1270" s="5" t="s">
        <v>11</v>
      </c>
    </row>
    <row r="1271" spans="1:10" x14ac:dyDescent="0.25">
      <c r="A1271">
        <v>1269</v>
      </c>
      <c r="B1271">
        <v>9.98</v>
      </c>
      <c r="C1271">
        <v>79</v>
      </c>
      <c r="D1271" s="2" t="s">
        <v>1227</v>
      </c>
      <c r="E1271" s="1">
        <v>46725</v>
      </c>
      <c r="F1271">
        <v>4.3</v>
      </c>
      <c r="G1271" s="5" t="s">
        <v>1228</v>
      </c>
      <c r="H1271" t="s">
        <v>14</v>
      </c>
      <c r="I1271">
        <v>2021</v>
      </c>
      <c r="J1271" s="5" t="s">
        <v>11</v>
      </c>
    </row>
    <row r="1272" spans="1:10" x14ac:dyDescent="0.25">
      <c r="A1272">
        <v>1270</v>
      </c>
      <c r="B1272">
        <v>13.55</v>
      </c>
      <c r="C1272">
        <v>80</v>
      </c>
      <c r="D1272" s="2" t="s">
        <v>1229</v>
      </c>
      <c r="E1272" s="1">
        <v>69642</v>
      </c>
      <c r="F1272">
        <v>4.5</v>
      </c>
      <c r="G1272" s="5" t="s">
        <v>125</v>
      </c>
      <c r="H1272" t="s">
        <v>10</v>
      </c>
      <c r="I1272">
        <v>2021</v>
      </c>
      <c r="J1272" s="5" t="s">
        <v>17</v>
      </c>
    </row>
    <row r="1273" spans="1:10" x14ac:dyDescent="0.25">
      <c r="A1273">
        <v>1271</v>
      </c>
      <c r="B1273">
        <v>18.14</v>
      </c>
      <c r="C1273">
        <v>81</v>
      </c>
      <c r="D1273" s="2" t="s">
        <v>923</v>
      </c>
      <c r="E1273" s="1">
        <v>58074</v>
      </c>
      <c r="F1273">
        <v>4.8</v>
      </c>
      <c r="G1273" s="5" t="s">
        <v>924</v>
      </c>
      <c r="H1273" t="s">
        <v>10</v>
      </c>
      <c r="I1273">
        <v>2021</v>
      </c>
      <c r="J1273" s="5" t="s">
        <v>17</v>
      </c>
    </row>
    <row r="1274" spans="1:10" x14ac:dyDescent="0.25">
      <c r="A1274">
        <v>1272</v>
      </c>
      <c r="B1274">
        <v>11.99</v>
      </c>
      <c r="C1274">
        <v>82</v>
      </c>
      <c r="D1274" s="2" t="s">
        <v>1156</v>
      </c>
      <c r="E1274" s="1">
        <v>53306</v>
      </c>
      <c r="F1274">
        <v>4.7</v>
      </c>
      <c r="G1274" s="5" t="s">
        <v>990</v>
      </c>
      <c r="H1274" t="s">
        <v>14</v>
      </c>
      <c r="I1274">
        <v>2021</v>
      </c>
      <c r="J1274" s="5" t="s">
        <v>17</v>
      </c>
    </row>
    <row r="1275" spans="1:10" x14ac:dyDescent="0.25">
      <c r="A1275">
        <v>1273</v>
      </c>
      <c r="B1275">
        <v>7.03</v>
      </c>
      <c r="C1275">
        <v>83</v>
      </c>
      <c r="D1275" s="2" t="s">
        <v>1230</v>
      </c>
      <c r="E1275" s="1">
        <v>16885</v>
      </c>
      <c r="F1275">
        <v>4.8</v>
      </c>
      <c r="G1275" s="5" t="s">
        <v>1231</v>
      </c>
      <c r="H1275" t="s">
        <v>10</v>
      </c>
      <c r="I1275">
        <v>2021</v>
      </c>
      <c r="J1275" s="5" t="s">
        <v>11</v>
      </c>
    </row>
    <row r="1276" spans="1:10" ht="30" x14ac:dyDescent="0.25">
      <c r="A1276">
        <v>1274</v>
      </c>
      <c r="B1276">
        <v>14.29</v>
      </c>
      <c r="C1276">
        <v>84</v>
      </c>
      <c r="D1276" s="2" t="s">
        <v>884</v>
      </c>
      <c r="E1276" s="1">
        <v>39269</v>
      </c>
      <c r="F1276">
        <v>4.7</v>
      </c>
      <c r="G1276" s="5" t="s">
        <v>885</v>
      </c>
      <c r="H1276" t="s">
        <v>14</v>
      </c>
      <c r="I1276">
        <v>2021</v>
      </c>
      <c r="J1276" s="5" t="s">
        <v>17</v>
      </c>
    </row>
    <row r="1277" spans="1:10" x14ac:dyDescent="0.25">
      <c r="A1277">
        <v>1275</v>
      </c>
      <c r="B1277">
        <v>10.4</v>
      </c>
      <c r="C1277">
        <v>85</v>
      </c>
      <c r="D1277" s="2" t="s">
        <v>1232</v>
      </c>
      <c r="E1277" s="1">
        <v>82155</v>
      </c>
      <c r="F1277">
        <v>4.7</v>
      </c>
      <c r="G1277" s="5" t="s">
        <v>1169</v>
      </c>
      <c r="H1277" t="s">
        <v>14</v>
      </c>
      <c r="I1277">
        <v>2021</v>
      </c>
      <c r="J1277" s="5" t="s">
        <v>11</v>
      </c>
    </row>
    <row r="1278" spans="1:10" ht="30" x14ac:dyDescent="0.25">
      <c r="A1278">
        <v>1276</v>
      </c>
      <c r="B1278">
        <v>17.93</v>
      </c>
      <c r="C1278">
        <v>86</v>
      </c>
      <c r="D1278" s="2" t="s">
        <v>1233</v>
      </c>
      <c r="E1278" s="1">
        <v>13892</v>
      </c>
      <c r="F1278">
        <v>4.9000000000000004</v>
      </c>
      <c r="G1278" s="5" t="s">
        <v>1234</v>
      </c>
      <c r="H1278" t="s">
        <v>10</v>
      </c>
      <c r="I1278">
        <v>2021</v>
      </c>
      <c r="J1278" s="5" t="s">
        <v>17</v>
      </c>
    </row>
    <row r="1279" spans="1:10" x14ac:dyDescent="0.25">
      <c r="A1279">
        <v>1277</v>
      </c>
      <c r="B1279">
        <v>9.49</v>
      </c>
      <c r="C1279">
        <v>87</v>
      </c>
      <c r="D1279" s="2" t="s">
        <v>662</v>
      </c>
      <c r="E1279" s="1">
        <v>30584</v>
      </c>
      <c r="F1279">
        <v>4.8</v>
      </c>
      <c r="G1279" s="5" t="s">
        <v>663</v>
      </c>
      <c r="H1279" t="s">
        <v>14</v>
      </c>
      <c r="I1279">
        <v>2021</v>
      </c>
      <c r="J1279" s="5" t="s">
        <v>11</v>
      </c>
    </row>
    <row r="1280" spans="1:10" x14ac:dyDescent="0.25">
      <c r="A1280">
        <v>1278</v>
      </c>
      <c r="B1280">
        <v>7.51</v>
      </c>
      <c r="C1280">
        <v>88</v>
      </c>
      <c r="D1280" s="2" t="s">
        <v>1235</v>
      </c>
      <c r="E1280" s="1">
        <v>42799</v>
      </c>
      <c r="F1280">
        <v>4.7</v>
      </c>
      <c r="G1280" s="5" t="s">
        <v>1236</v>
      </c>
      <c r="H1280" t="s">
        <v>14</v>
      </c>
      <c r="I1280">
        <v>2021</v>
      </c>
      <c r="J1280" s="5" t="s">
        <v>17</v>
      </c>
    </row>
    <row r="1281" spans="1:10" ht="45" x14ac:dyDescent="0.25">
      <c r="A1281">
        <v>1279</v>
      </c>
      <c r="B1281">
        <v>26.47</v>
      </c>
      <c r="C1281">
        <v>89</v>
      </c>
      <c r="D1281" s="2" t="s">
        <v>1237</v>
      </c>
      <c r="E1281" s="1">
        <v>21311</v>
      </c>
      <c r="F1281">
        <v>4.9000000000000004</v>
      </c>
      <c r="G1281" s="5" t="s">
        <v>372</v>
      </c>
      <c r="H1281" t="s">
        <v>10</v>
      </c>
      <c r="I1281">
        <v>2021</v>
      </c>
      <c r="J1281" s="5" t="s">
        <v>17</v>
      </c>
    </row>
    <row r="1282" spans="1:10" x14ac:dyDescent="0.25">
      <c r="A1282">
        <v>1280</v>
      </c>
      <c r="B1282">
        <v>16.59</v>
      </c>
      <c r="C1282">
        <v>90</v>
      </c>
      <c r="D1282" s="2" t="s">
        <v>925</v>
      </c>
      <c r="E1282" s="1">
        <v>32326</v>
      </c>
      <c r="F1282">
        <v>4.8</v>
      </c>
      <c r="G1282" s="5" t="s">
        <v>926</v>
      </c>
      <c r="H1282" t="s">
        <v>10</v>
      </c>
      <c r="I1282">
        <v>2021</v>
      </c>
      <c r="J1282" s="5" t="s">
        <v>17</v>
      </c>
    </row>
    <row r="1283" spans="1:10" ht="45" x14ac:dyDescent="0.25">
      <c r="A1283">
        <v>1281</v>
      </c>
      <c r="B1283">
        <v>11.94</v>
      </c>
      <c r="C1283">
        <v>91</v>
      </c>
      <c r="D1283" s="2" t="s">
        <v>1238</v>
      </c>
      <c r="E1283" s="1">
        <v>30581</v>
      </c>
      <c r="F1283">
        <v>4.7</v>
      </c>
      <c r="G1283" s="5" t="s">
        <v>1239</v>
      </c>
      <c r="H1283" t="s">
        <v>14</v>
      </c>
      <c r="I1283">
        <v>2021</v>
      </c>
      <c r="J1283" s="5" t="s">
        <v>17</v>
      </c>
    </row>
    <row r="1284" spans="1:10" x14ac:dyDescent="0.25">
      <c r="A1284">
        <v>1282</v>
      </c>
      <c r="B1284">
        <v>12.32</v>
      </c>
      <c r="C1284">
        <v>92</v>
      </c>
      <c r="D1284" s="2" t="s">
        <v>1111</v>
      </c>
      <c r="E1284" s="1">
        <v>96412</v>
      </c>
      <c r="F1284">
        <v>4.4000000000000004</v>
      </c>
      <c r="G1284" s="5" t="s">
        <v>1112</v>
      </c>
      <c r="H1284" t="s">
        <v>10</v>
      </c>
      <c r="I1284">
        <v>2021</v>
      </c>
      <c r="J1284" s="5" t="s">
        <v>11</v>
      </c>
    </row>
    <row r="1285" spans="1:10" x14ac:dyDescent="0.25">
      <c r="A1285">
        <v>1283</v>
      </c>
      <c r="B1285">
        <v>16.53</v>
      </c>
      <c r="C1285">
        <v>93</v>
      </c>
      <c r="D1285" s="2" t="s">
        <v>1077</v>
      </c>
      <c r="E1285" s="1">
        <v>125017</v>
      </c>
      <c r="F1285">
        <v>4.9000000000000004</v>
      </c>
      <c r="G1285" s="5" t="s">
        <v>137</v>
      </c>
      <c r="H1285" t="s">
        <v>10</v>
      </c>
      <c r="I1285">
        <v>2021</v>
      </c>
      <c r="J1285" s="5" t="s">
        <v>17</v>
      </c>
    </row>
    <row r="1286" spans="1:10" ht="30" x14ac:dyDescent="0.25">
      <c r="A1286">
        <v>1284</v>
      </c>
      <c r="B1286">
        <v>11.89</v>
      </c>
      <c r="C1286">
        <v>94</v>
      </c>
      <c r="D1286" s="2" t="s">
        <v>1005</v>
      </c>
      <c r="E1286" s="1">
        <v>22169</v>
      </c>
      <c r="F1286">
        <v>4.8</v>
      </c>
      <c r="G1286" s="5" t="s">
        <v>1006</v>
      </c>
      <c r="H1286" t="s">
        <v>10</v>
      </c>
      <c r="I1286">
        <v>2021</v>
      </c>
      <c r="J1286" s="5" t="s">
        <v>11</v>
      </c>
    </row>
    <row r="1287" spans="1:10" x14ac:dyDescent="0.25">
      <c r="A1287">
        <v>1285</v>
      </c>
      <c r="B1287">
        <v>13.4</v>
      </c>
      <c r="C1287">
        <v>95</v>
      </c>
      <c r="D1287" s="2" t="s">
        <v>1240</v>
      </c>
      <c r="E1287" s="1">
        <v>35292</v>
      </c>
      <c r="F1287">
        <v>4.7</v>
      </c>
      <c r="G1287" s="5" t="s">
        <v>177</v>
      </c>
      <c r="H1287" t="s">
        <v>10</v>
      </c>
      <c r="I1287">
        <v>2021</v>
      </c>
      <c r="J1287" s="5" t="s">
        <v>11</v>
      </c>
    </row>
    <row r="1288" spans="1:10" x14ac:dyDescent="0.25">
      <c r="A1288">
        <v>1286</v>
      </c>
      <c r="B1288">
        <v>16.690000000000001</v>
      </c>
      <c r="C1288">
        <v>96</v>
      </c>
      <c r="D1288" s="2" t="s">
        <v>1241</v>
      </c>
      <c r="E1288" s="1">
        <v>21401</v>
      </c>
      <c r="F1288">
        <v>4.8</v>
      </c>
      <c r="G1288" s="6" t="s">
        <v>1242</v>
      </c>
      <c r="H1288" t="s">
        <v>10</v>
      </c>
      <c r="I1288">
        <v>2021</v>
      </c>
      <c r="J1288" s="5" t="s">
        <v>17</v>
      </c>
    </row>
    <row r="1289" spans="1:10" ht="45" x14ac:dyDescent="0.25">
      <c r="A1289">
        <v>1287</v>
      </c>
      <c r="B1289">
        <v>7.49</v>
      </c>
      <c r="C1289">
        <v>97</v>
      </c>
      <c r="D1289" s="2" t="s">
        <v>1243</v>
      </c>
      <c r="E1289" s="1">
        <v>79872</v>
      </c>
      <c r="F1289">
        <v>4.7</v>
      </c>
      <c r="G1289" s="5" t="s">
        <v>1244</v>
      </c>
      <c r="H1289" t="s">
        <v>14</v>
      </c>
      <c r="I1289">
        <v>2021</v>
      </c>
      <c r="J1289" s="5" t="s">
        <v>17</v>
      </c>
    </row>
    <row r="1290" spans="1:10" x14ac:dyDescent="0.25">
      <c r="A1290">
        <v>1288</v>
      </c>
      <c r="B1290">
        <v>8.9499999999999993</v>
      </c>
      <c r="C1290">
        <v>98</v>
      </c>
      <c r="D1290" s="2" t="s">
        <v>732</v>
      </c>
      <c r="E1290" s="1">
        <v>15753</v>
      </c>
      <c r="F1290">
        <v>4.8</v>
      </c>
      <c r="G1290" s="5" t="s">
        <v>733</v>
      </c>
      <c r="H1290" t="s">
        <v>10</v>
      </c>
      <c r="I1290">
        <v>2021</v>
      </c>
      <c r="J1290" s="5" t="s">
        <v>11</v>
      </c>
    </row>
    <row r="1291" spans="1:10" ht="30" x14ac:dyDescent="0.25">
      <c r="A1291">
        <v>1289</v>
      </c>
      <c r="B1291">
        <v>7.59</v>
      </c>
      <c r="C1291">
        <v>99</v>
      </c>
      <c r="D1291" s="2" t="s">
        <v>1245</v>
      </c>
      <c r="E1291" s="1">
        <v>7246</v>
      </c>
      <c r="F1291">
        <v>4.8</v>
      </c>
      <c r="G1291" s="6" t="s">
        <v>1246</v>
      </c>
      <c r="H1291" t="s">
        <v>10</v>
      </c>
      <c r="I1291">
        <v>2021</v>
      </c>
      <c r="J1291" s="5" t="s">
        <v>17</v>
      </c>
    </row>
    <row r="1292" spans="1:10" ht="45" x14ac:dyDescent="0.25">
      <c r="A1292">
        <v>1290</v>
      </c>
      <c r="B1292">
        <v>13.29</v>
      </c>
      <c r="C1292">
        <v>100</v>
      </c>
      <c r="D1292" s="2" t="s">
        <v>1135</v>
      </c>
      <c r="E1292" s="1">
        <v>27332</v>
      </c>
      <c r="F1292">
        <v>4.7</v>
      </c>
      <c r="G1292" s="5" t="s">
        <v>1136</v>
      </c>
      <c r="H1292" t="s">
        <v>14</v>
      </c>
      <c r="I1292">
        <v>2021</v>
      </c>
      <c r="J1292" s="5" t="s">
        <v>17</v>
      </c>
    </row>
  </sheetData>
  <conditionalFormatting sqref="H1:H1048576">
    <cfRule type="cellIs" priority="9" operator="equal">
      <formula>"   "</formula>
    </cfRule>
  </conditionalFormatting>
  <conditionalFormatting sqref="F1:F1048576">
    <cfRule type="cellIs" dxfId="0" priority="1" operator="greaterThan">
      <formula>4.8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best_selling_books_2009-2021_fu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maszkl 123</cp:lastModifiedBy>
  <dcterms:created xsi:type="dcterms:W3CDTF">2022-10-03T08:36:47Z</dcterms:created>
  <dcterms:modified xsi:type="dcterms:W3CDTF">2024-07-22T09:02:05Z</dcterms:modified>
</cp:coreProperties>
</file>