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76b15cc48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90cbff314c54961"/>
    <x:sheet xmlns:r="http://schemas.openxmlformats.org/officeDocument/2006/relationships" name="批量任务" sheetId="2" r:id="R0af03154d0614086"/>
    <x:sheet xmlns:r="http://schemas.openxmlformats.org/officeDocument/2006/relationships" name="竞品清单" sheetId="3" r:id="R176806d43d784f29"/>
    <x:sheet xmlns:r="http://schemas.openxmlformats.org/officeDocument/2006/relationships" name="来源口径" sheetId="4" r:id="R85e769e589774eca"/>
    <x:sheet xmlns:r="http://schemas.openxmlformats.org/officeDocument/2006/relationships" name="月度流量" sheetId="5" r:id="Rc8f7a1f1a7ab4da8"/>
    <x:sheet xmlns:r="http://schemas.openxmlformats.org/officeDocument/2006/relationships" name="访问质量" sheetId="6" r:id="Rd28831c73d5f4051"/>
    <x:sheet xmlns:r="http://schemas.openxmlformats.org/officeDocument/2006/relationships" name="渠道流量" sheetId="7" r:id="R89abc5d11f0043b2"/>
    <x:sheet xmlns:r="http://schemas.openxmlformats.org/officeDocument/2006/relationships" name="社交流量" sheetId="8" r:id="R7d77f4fa4e4145e1"/>
    <x:sheet xmlns:r="http://schemas.openxmlformats.org/officeDocument/2006/relationships" name="国家流量" sheetId="9" r:id="Rf593c1431348493a"/>
    <x:sheet xmlns:r="http://schemas.openxmlformats.org/officeDocument/2006/relationships" name="公开观察" sheetId="10" r:id="R295a1ad0bc4b48aa"/>
    <x:sheet xmlns:r="http://schemas.openxmlformats.org/officeDocument/2006/relationships" name="扩展指标" sheetId="11" r:id="R292762b9429745c2"/>
    <x:sheet xmlns:r="http://schemas.openxmlformats.org/officeDocument/2006/relationships" name="关键词" sheetId="12" r:id="Rbf29b06e57be4e11"/>
    <x:sheet xmlns:r="http://schemas.openxmlformats.org/officeDocument/2006/relationships" name="广告与落地页" sheetId="13" r:id="R03dc15db36544e89"/>
    <x:sheet xmlns:r="http://schemas.openxmlformats.org/officeDocument/2006/relationships" name="我方投放与转化" sheetId="14" r:id="R42c21f9abe9a4c2e"/>
    <x:sheet xmlns:r="http://schemas.openxmlformats.org/officeDocument/2006/relationships" name="字段字典" sheetId="15" r:id="R9e5c64997163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yyyy-mm-dd hh:mm"/>
    <x:numFmt numFmtId="203" formatCode="#,##0.##"/>
    <x:numFmt numFmtId="204" formatCode="0.0%"/>
    <x:numFmt numFmtId="205" formatCode="#,##0.00"/>
  </x:numFmts>
  <x:fonts count="8">
    <x:font>
      <x:sz val="11"/>
      <x:name val="Carlito"/>
    </x:font>
    <x:font>
      <x:sz val="11"/>
      <x:color rgb="FF183244"/>
      <x:name val="Arial"/>
    </x:font>
    <x:font>
      <x:b/>
      <x:sz val="17"/>
      <x:color rgb="FF183244"/>
      <x:name val="Arial"/>
    </x:font>
    <x:font>
      <x:sz val="10"/>
      <x:color rgb="FF5C6874"/>
      <x:name val="Arial"/>
    </x:font>
    <x:font>
      <x:b/>
      <x:sz val="11"/>
      <x:color rgb="FFFFFFFF"/>
      <x:name val="Arial"/>
    </x:font>
    <x:font>
      <x:b/>
      <x:sz val="11"/>
      <x:color rgb="FF183244"/>
      <x:name val="Arial"/>
    </x:font>
    <x:font>
      <x:b/>
      <x:sz val="10"/>
      <x:color rgb="FF1832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85A"/>
      </x:patternFill>
    </x:fill>
    <x:fill>
      <x:patternFill patternType="solid">
        <x:fgColor rgb="FFFFF0CC"/>
      </x:patternFill>
    </x:fill>
    <x:fill>
      <x:patternFill patternType="solid">
        <x:fgColor rgb="FFF4F7FA"/>
      </x:patternFill>
    </x:fill>
  </x:fills>
  <x:borders count="2">
    <x:border/>
    <x:border>
      <x:bottom style="thin">
        <x:color rgb="FFCBD5DF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204" fontId="1" fillId="4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horizontal="right" vertical="top" wrapText="1"/>
    </x:xf>
    <x:xf numFmtId="205" fontId="1" fillId="4" borderId="0" xfId="0" applyNumberFormat="1" applyFont="1" applyFill="1" applyBorder="1" applyAlignment="1">
      <x:alignment vertical="top" wrapText="1"/>
    </x:xf>
    <x:xf numFmtId="205" fontId="1" fillId="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8"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  <x:dxf>
      <x:font>
        <x:color rgb="FFA12622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99080778647db" /><Relationship Type="http://schemas.openxmlformats.org/officeDocument/2006/relationships/theme" Target="/xl/theme/theme1.xml" Id="R25e8d312f1204bd2" /><Relationship Type="http://schemas.openxmlformats.org/officeDocument/2006/relationships/sharedStrings" Target="/xl/sharedStrings.xml" Id="R350b08bbc2204b7a" /><Relationship Type="http://schemas.openxmlformats.org/officeDocument/2006/relationships/worksheet" Target="/xl/worksheets/sheet1.xml" Id="R490cbff314c54961" /><Relationship Type="http://schemas.openxmlformats.org/officeDocument/2006/relationships/worksheet" Target="/xl/worksheets/sheet2.xml" Id="R0af03154d0614086" /><Relationship Type="http://schemas.openxmlformats.org/officeDocument/2006/relationships/worksheet" Target="/xl/worksheets/sheet3.xml" Id="R176806d43d784f29" /><Relationship Type="http://schemas.openxmlformats.org/officeDocument/2006/relationships/worksheet" Target="/xl/worksheets/sheet4.xml" Id="R85e769e589774eca" /><Relationship Type="http://schemas.openxmlformats.org/officeDocument/2006/relationships/worksheet" Target="/xl/worksheets/sheet5.xml" Id="Rc8f7a1f1a7ab4da8" /><Relationship Type="http://schemas.openxmlformats.org/officeDocument/2006/relationships/worksheet" Target="/xl/worksheets/sheet6.xml" Id="Rd28831c73d5f4051" /><Relationship Type="http://schemas.openxmlformats.org/officeDocument/2006/relationships/worksheet" Target="/xl/worksheets/sheet7.xml" Id="R89abc5d11f0043b2" /><Relationship Type="http://schemas.openxmlformats.org/officeDocument/2006/relationships/worksheet" Target="/xl/worksheets/sheet8.xml" Id="R7d77f4fa4e4145e1" /><Relationship Type="http://schemas.openxmlformats.org/officeDocument/2006/relationships/worksheet" Target="/xl/worksheets/sheet9.xml" Id="Rf593c1431348493a" /><Relationship Type="http://schemas.openxmlformats.org/officeDocument/2006/relationships/worksheet" Target="/xl/worksheets/sheet10.xml" Id="R295a1ad0bc4b48aa" /><Relationship Type="http://schemas.openxmlformats.org/officeDocument/2006/relationships/worksheet" Target="/xl/worksheets/sheet11.xml" Id="R292762b9429745c2" /><Relationship Type="http://schemas.openxmlformats.org/officeDocument/2006/relationships/worksheet" Target="/xl/worksheets/sheet12.xml" Id="Rbf29b06e57be4e11" /><Relationship Type="http://schemas.openxmlformats.org/officeDocument/2006/relationships/worksheet" Target="/xl/worksheets/sheet13.xml" Id="R03dc15db36544e89" /><Relationship Type="http://schemas.openxmlformats.org/officeDocument/2006/relationships/worksheet" Target="/xl/worksheets/sheet14.xml" Id="R42c21f9abe9a4c2e" /><Relationship Type="http://schemas.openxmlformats.org/officeDocument/2006/relationships/worksheet" Target="/xl/worksheets/sheet15.xml" Id="R9e5c6499716344bf" /></Relationships>
</file>

<file path=xl/tables/table1.xml><?xml version="1.0" encoding="utf-8"?>
<x:table xmlns:x="http://schemas.openxmlformats.org/spreadsheetml/2006/main" id="1" name="Input_1" displayName="Input_1" ref="A5:O25" headerRowCount="1" totalsRowCount="0" totalsRowShown="0">
  <x:tableColumns count="15">
    <x:tableColumn id="1" name="task_id"/>
    <x:tableColumn id="2" name="enabled"/>
    <x:tableColumn id="3" name="category"/>
    <x:tableColumn id="4" name="business_goal"/>
    <x:tableColumn id="5" name="own_product"/>
    <x:tableColumn id="6" name="target_geo"/>
    <x:tableColumn id="7" name="target_language"/>
    <x:tableColumn id="8" name="period_start"/>
    <x:tableColumn id="9" name="period_end"/>
    <x:tableColumn id="10" name="device"/>
    <x:tableColumn id="11" name="domain_scope"/>
    <x:tableColumn id="12" name="include_sem"/>
    <x:tableColumn id="13" name="data_mode"/>
    <x:tableColumn id="14" name="input_files"/>
    <x:tableColumn id="15" name="report_name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Input_2" displayName="Input_2" ref="A5:H25" headerRowCount="1" totalsRowCount="0" totalsRowShown="0">
  <x:tableColumns count="8">
    <x:tableColumn id="1" name="task_id"/>
    <x:tableColumn id="2" name="competitor_id"/>
    <x:tableColumn id="3" name="product_name"/>
    <x:tableColumn id="4" name="domain"/>
    <x:tableColumn id="5" name="official_url"/>
    <x:tableColumn id="6" name="positioning"/>
    <x:tableColumn id="7" name="audience"/>
    <x:tableColumn id="8" name="inclusion_reason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Input_3" displayName="Input_3" ref="A5:L25" headerRowCount="1" totalsRowCount="0" totalsRowShown="0">
  <x:tableColumns count="12">
    <x:tableColumn id="1" name="task_id"/>
    <x:tableColumn id="2" name="source_id"/>
    <x:tableColumn id="3" name="provider"/>
    <x:tableColumn id="4" name="module"/>
    <x:tableColumn id="5" name="reference"/>
    <x:tableColumn id="6" name="locator"/>
    <x:tableColumn id="7" name="retrieved_at"/>
    <x:tableColumn id="8" name="geo_filter"/>
    <x:tableColumn id="9" name="device"/>
    <x:tableColumn id="10" name="domain_scope"/>
    <x:tableColumn id="11" name="evidence_type"/>
    <x:tableColumn id="12" name="notes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Input_4" displayName="Input_4" ref="A5:G25" headerRowCount="1" totalsRowCount="0" totalsRowShown="0">
  <x:tableColumns count="7">
    <x:tableColumn id="1" name="task_id"/>
    <x:tableColumn id="2" name="domain"/>
    <x:tableColumn id="3" name="period_start"/>
    <x:tableColumn id="4" name="period_end"/>
    <x:tableColumn id="5" name="visits"/>
    <x:tableColumn id="6" name="unique_visitors"/>
    <x:tableColumn id="7" name="source_id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Input_5" displayName="Input_5" ref="A5:I25" headerRowCount="1" totalsRowCount="0" totalsRowShown="0">
  <x:tableColumns count="9">
    <x:tableColumn id="1" name="task_id"/>
    <x:tableColumn id="2" name="domain"/>
    <x:tableColumn id="3" name="period_start"/>
    <x:tableColumn id="4" name="period_end"/>
    <x:tableColumn id="5" name="bounce_rate"/>
    <x:tableColumn id="6" name="pages_per_visit"/>
    <x:tableColumn id="7" name="avg_duration_seconds"/>
    <x:tableColumn id="8" name="visits_per_unique_visitor"/>
    <x:tableColumn id="9" name="source_id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Input_6" displayName="Input_6" ref="A5:I25" headerRowCount="1" totalsRowCount="0" totalsRowShown="0">
  <x:tableColumns count="9">
    <x:tableColumn id="1" name="task_id"/>
    <x:tableColumn id="2" name="domain"/>
    <x:tableColumn id="3" name="period_start"/>
    <x:tableColumn id="4" name="period_end"/>
    <x:tableColumn id="5" name="channel"/>
    <x:tableColumn id="6" name="visits"/>
    <x:tableColumn id="7" name="share"/>
    <x:tableColumn id="8" name="denominator"/>
    <x:tableColumn id="9" name="source_id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Input_7" displayName="Input_7" ref="A5:J25" headerRowCount="1" totalsRowCount="0" totalsRowShown="0">
  <x:tableColumns count="10">
    <x:tableColumn id="1" name="task_id"/>
    <x:tableColumn id="2" name="domain"/>
    <x:tableColumn id="3" name="period_start"/>
    <x:tableColumn id="4" name="period_end"/>
    <x:tableColumn id="5" name="platform"/>
    <x:tableColumn id="6" name="social_scope"/>
    <x:tableColumn id="7" name="visits"/>
    <x:tableColumn id="8" name="share"/>
    <x:tableColumn id="9" name="denominator"/>
    <x:tableColumn id="10" name="source_id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Input_8" displayName="Input_8" ref="A5:I25" headerRowCount="1" totalsRowCount="0" totalsRowShown="0">
  <x:tableColumns count="9">
    <x:tableColumn id="1" name="task_id"/>
    <x:tableColumn id="2" name="domain"/>
    <x:tableColumn id="3" name="period_start"/>
    <x:tableColumn id="4" name="period_end"/>
    <x:tableColumn id="5" name="country"/>
    <x:tableColumn id="6" name="visits"/>
    <x:tableColumn id="7" name="share"/>
    <x:tableColumn id="8" name="denominator"/>
    <x:tableColumn id="9" name="source_id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Input_9" displayName="Input_9" ref="A5:I25" headerRowCount="1" totalsRowCount="0" totalsRowShown="0">
  <x:tableColumns count="9">
    <x:tableColumn id="1" name="task_id"/>
    <x:tableColumn id="2" name="competitor_id"/>
    <x:tableColumn id="3" name="observed_at"/>
    <x:tableColumn id="4" name="topic"/>
    <x:tableColumn id="5" name="raw_description"/>
    <x:tableColumn id="6" name="normalized_value"/>
    <x:tableColumn id="7" name="currency"/>
    <x:tableColumn id="8" name="pricing_unit"/>
    <x:tableColumn id="9" name="source_id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Input_10" displayName="Input_10" ref="A5:J25" headerRowCount="1" totalsRowCount="0" totalsRowShown="0">
  <x:tableColumns count="10">
    <x:tableColumn id="1" name="task_id"/>
    <x:tableColumn id="2" name="entity_id"/>
    <x:tableColumn id="3" name="competitor_id"/>
    <x:tableColumn id="4" name="period_start"/>
    <x:tableColumn id="5" name="period_end"/>
    <x:tableColumn id="6" name="metric"/>
    <x:tableColumn id="7" name="value"/>
    <x:tableColumn id="8" name="unit"/>
    <x:tableColumn id="9" name="denominator"/>
    <x:tableColumn id="10" name="source_id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Input_11" displayName="Input_11" ref="A5:N25" headerRowCount="1" totalsRowCount="0" totalsRowShown="0">
  <x:tableColumns count="14">
    <x:tableColumn id="1" name="task_id"/>
    <x:tableColumn id="2" name="keyword"/>
    <x:tableColumn id="3" name="country"/>
    <x:tableColumn id="4" name="language"/>
    <x:tableColumn id="5" name="period_start"/>
    <x:tableColumn id="6" name="period_end"/>
    <x:tableColumn id="7" name="intent"/>
    <x:tableColumn id="8" name="avg_monthly_searches"/>
    <x:tableColumn id="9" name="cpc"/>
    <x:tableColumn id="10" name="bid_low"/>
    <x:tableColumn id="11" name="bid_high"/>
    <x:tableColumn id="12" name="currency"/>
    <x:tableColumn id="13" name="ad_competition"/>
    <x:tableColumn id="14" name="source_id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Input_12" displayName="Input_12" ref="A5:K25" headerRowCount="1" totalsRowCount="0" totalsRowShown="0">
  <x:tableColumns count="11">
    <x:tableColumn id="1" name="task_id"/>
    <x:tableColumn id="2" name="domain"/>
    <x:tableColumn id="3" name="observed_at"/>
    <x:tableColumn id="4" name="country"/>
    <x:tableColumn id="5" name="platform"/>
    <x:tableColumn id="6" name="ad_text"/>
    <x:tableColumn id="7" name="ad_url"/>
    <x:tableColumn id="8" name="landing_url"/>
    <x:tableColumn id="9" name="offer"/>
    <x:tableColumn id="10" name="cta"/>
    <x:tableColumn id="11" name="source_id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3" name="Input_13" displayName="Input_13" ref="A5:O25" headerRowCount="1" totalsRowCount="0" totalsRowShown="0">
  <x:tableColumns count="15">
    <x:tableColumn id="1" name="task_id"/>
    <x:tableColumn id="2" name="period_start"/>
    <x:tableColumn id="3" name="period_end"/>
    <x:tableColumn id="4" name="country"/>
    <x:tableColumn id="5" name="campaign"/>
    <x:tableColumn id="6" name="keyword"/>
    <x:tableColumn id="7" name="impressions"/>
    <x:tableColumn id="8" name="clicks"/>
    <x:tableColumn id="9" name="spend"/>
    <x:tableColumn id="10" name="currency"/>
    <x:tableColumn id="11" name="conversion_event"/>
    <x:tableColumn id="12" name="conversions"/>
    <x:tableColumn id="13" name="attributed_revenue"/>
    <x:tableColumn id="14" name="attribution_window"/>
    <x:tableColumn id="15" name="source_id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14" name="FieldDictionary" displayName="FieldDictionary" ref="A5:G143" headerRowCount="1" totalsRowCount="0" totalsRowShown="0">
  <x:tableColumns count="7">
    <x:tableColumn id="1" name="工作表"/>
    <x:tableColumn id="2" name="英文字段"/>
    <x:tableColumn id="3" name="中文含义"/>
    <x:tableColumn id="4" name="类型"/>
    <x:tableColumn id="5" name="填写要求"/>
    <x:tableColumn id="6" name="规则"/>
    <x:tableColumn id="7" name="示例（非数据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6a14adbe0242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b26e3e425142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b0ba73329d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053a3cb8f4a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eaec96dafa48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132685bbc444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cddcd67c0349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3a96bba0f146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092e660db24c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cf296144cf14f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346bd64aed542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6b7ba11e1d546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9cb0074af7045a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bf2a8ca15a343f5" /></Relationships>
</file>

<file path=xl/worksheets/sheet1.xml><?xml version="1.0" encoding="utf-8"?>
<x:worksheet xmlns:x="http://schemas.openxmlformats.org/spreadsheetml/2006/main">
  <x:sheetPr>
    <x:tabColor rgb="FF337A9F"/>
  </x:sheetPr>
  <x:sheetViews>
    <x:sheetView showGridLines="0" workbookViewId="0"/>
  </x:sheetViews>
  <x:sheetFormatPr defaultRowHeight="15"/>
  <x:cols>
    <x:col min="1" max="1" width="20.6299991607666" hidden="0" customWidth="1"/>
    <x:col min="2" max="2" width="63.130001068115234" hidden="0" customWidth="1"/>
    <x:col min="3" max="3" width="18.1299991607666" hidden="0" customWidth="1"/>
    <x:col min="4" max="4" width="48.75" hidden="0" customWidth="1"/>
  </x:cols>
  <x:sheetData>
    <x:row r="1" ht="34" customHeight="1">
      <x:c r="A1" s="3" t="str">
        <x:v>竞品分析批量输入模板</x:v>
      </x:c>
      <x:c r="B1" s="2"/>
      <x:c r="C1" s="2"/>
      <x:c r="D1" s="2"/>
    </x:row>
    <x:row r="2" ht="25" customHeight="1">
      <x:c r="A2" s="5" t="str">
        <x:v>先填批量任务，再提供原始导出或按需填写数据表。</x:v>
      </x:c>
      <x:c r="B2" s="6"/>
      <x:c r="C2" s="6"/>
      <x:c r="D2" s="6"/>
    </x:row>
    <x:row r="3" ht="26" customHeight="1">
      <x:c r="A3" s="2"/>
      <x:c r="B3" s="2"/>
      <x:c r="C3" s="2"/>
      <x:c r="D3" s="2"/>
    </x:row>
    <x:row r="4" ht="28" customHeight="1">
      <x:c r="A4" s="8" t="str">
        <x:v>顺序 / 项目</x:v>
      </x:c>
      <x:c r="B4" s="8" t="str">
        <x:v>如何填写</x:v>
      </x:c>
      <x:c r="C4" s="8" t="str">
        <x:v>需要程度</x:v>
      </x:c>
      <x:c r="D4" s="8" t="str">
        <x:v>补充说明</x:v>
      </x:c>
    </x:row>
    <x:row r="5" ht="58" customHeight="1">
      <x:c r="A5" s="10" t="str">
        <x:v>1  批量任务</x:v>
      </x:c>
      <x:c r="B5" s="9" t="str">
        <x:v>每行一个赛道，填 task_id、enabled、category、include_sem、data_mode。</x:v>
      </x:c>
      <x:c r="C5" s="11" t="str">
        <x:v>开始必填</x:v>
      </x:c>
      <x:c r="D5" s="9" t="str">
        <x:v>只处理 enabled=yes；单赛道也使用一个 task_id。</x:v>
      </x:c>
    </x:row>
    <x:row r="6" ht="58" customHeight="1">
      <x:c r="A6" s="10" t="str">
        <x:v>2  原始资料</x:v>
      </x:c>
      <x:c r="B6" s="9" t="str">
        <x:v>已有平台 CSV/XLSX 可直接提交，在 input_files 中列文件名或路径。</x:v>
      </x:c>
      <x:c r="C6" s="11" t="str">
        <x:v>二选一</x:v>
      </x:c>
      <x:c r="D6" s="9" t="str">
        <x:v>不需要先改列名；分析师读取、映射并保留原文件。</x:v>
      </x:c>
    </x:row>
    <x:row r="7" ht="58" customHeight="1">
      <x:c r="A7" s="10" t="str">
        <x:v>3  标准数据</x:v>
      </x:c>
      <x:c r="B7" s="9" t="str">
        <x:v>也可按下方数据表填写，每行都带 task_id，并用 source_id 连接来源口径。</x:v>
      </x:c>
      <x:c r="C7" s="11" t="str">
        <x:v>二选一</x:v>
      </x:c>
      <x:c r="D7" s="9" t="str">
        <x:v>不同赛道允许使用相同 source_id，但连接时必须同时匹配 task_id。</x:v>
      </x:c>
    </x:row>
    <x:row r="8" ht="58" customHeight="1">
      <x:c r="A8" s="10" t="str">
        <x:v>4  来源口径</x:v>
      </x:c>
      <x:c r="B8" s="9" t="str">
        <x:v>记录平台、模块、文件/URL、获取时间、地区、设备及域名范围。</x:v>
      </x:c>
      <x:c r="C8" s="11" t="str">
        <x:v>量化分析必需</x:v>
      </x:c>
      <x:c r="D8" s="9" t="str">
        <x:v>未知写 unknown，不能用任务默认值替代原数据实际范围。</x:v>
      </x:c>
    </x:row>
    <x:row r="9" ht="58" customHeight="1">
      <x:c r="A9" s="10" t="str">
        <x:v>5  按需补充</x:v>
      </x:c>
      <x:c r="B9" s="9" t="str">
        <x:v>月度流量是规模/趋势核心；访问质量、渠道、社交、国家按数据可得性填。</x:v>
      </x:c>
      <x:c r="C9" s="11" t="str">
        <x:v>无需全部填满</x:v>
      </x:c>
      <x:c r="D9" s="9" t="str">
        <x:v>公开资料用公开观察；非网站指标用扩展指标；SEM 三张表可选。</x:v>
      </x:c>
    </x:row>
    <x:row r="10" ht="58" customHeight="1">
      <x:c r="A10" s="10" t="str">
        <x:v>输入位置</x:v>
      </x:c>
      <x:c r="B10" s="9" t="str">
        <x:v>各输入表第4行是中文解释，第5行为固定英文字段，第6行起填写。</x:v>
      </x:c>
      <x:c r="C10" s="11" t="str">
        <x:v>格式规则</x:v>
      </x:c>
      <x:c r="D10" s="9" t="str">
        <x:v>不要移动或改名英文字段；空行忽略。说明与字段字典不作为数据输入。</x:v>
      </x:c>
    </x:row>
    <x:row r="11" ht="58" customHeight="1">
      <x:c r="A11" s="10" t="str">
        <x:v>颜色与必填</x:v>
      </x:c>
      <x:c r="B11" s="9" t="str">
        <x:v>带 * 的表头/浅黄色输入格表示本表有数据时必填；灰白色为可选。</x:v>
      </x:c>
      <x:c r="C11" s="11" t="str">
        <x:v>填写提示</x:v>
      </x:c>
      <x:c r="D11" s="9" t="str">
        <x:v>条件必填见字段字典。所有正式输入区为空，字典示例不参与分析。</x:v>
      </x:c>
    </x:row>
    <x:row r="12" ht="58" customHeight="1">
      <x:c r="A12" s="10" t="str">
        <x:v>行数扩展</x:v>
      </x:c>
      <x:c r="B12" s="9" t="str">
        <x:v>预设20行输入区，可在表格末尾新增行；超过预设范围时延续格式与验证。</x:v>
      </x:c>
      <x:c r="C12" s="11" t="str">
        <x:v>可扩展</x:v>
      </x:c>
      <x:c r="D12" s="9" t="str">
        <x:v>请勿在数据尾部混入汇总、脚注或示例；分析师读取实际数据范围。</x:v>
      </x:c>
    </x:row>
    <x:row r="13" ht="58" customHeight="1">
      <x:c r="A13" s="10" t="str">
        <x:v>数值与日期</x:v>
      </x:c>
      <x:c r="B13" s="9" t="str">
        <x:v>访问量填写完整数值；比例填写0—1；时长填秒；日期显示yyyy-mm-dd。</x:v>
      </x:c>
      <x:c r="C13" s="11" t="str">
        <x:v>统一单位</x:v>
      </x:c>
      <x:c r="D13" s="9" t="str">
        <x:v>42%可填0.42或42%，不要填42；缺失留空，已知为零才填0。</x:v>
      </x:c>
    </x:row>
    <x:row r="14" ht="58" customHeight="1">
      <x:c r="A14" s="10" t="str">
        <x:v>份额与UV</x:v>
      </x:c>
      <x:c r="B14" s="9" t="str">
        <x:v>渠道/社交/国家的share需分母；月UV不能相加为半年去重UV。</x:v>
      </x:c>
      <x:c r="C14" s="11" t="str">
        <x:v>分析约束</x:v>
      </x:c>
      <x:c r="D14" s="9" t="str">
        <x:v>visits和share至少一项；不同时间、设备、地区的记录不能直接合并。</x:v>
      </x:c>
    </x:row>
    <x:row r="15" ht="58" customHeight="1">
      <x:c r="A15" s="10" t="str">
        <x:v>数据权限</x:v>
      </x:c>
      <x:c r="B15" s="9" t="str">
        <x:v>exports使用已有导出；public_only仅公开资料；authorized_api仅已授权API。</x:v>
      </x:c>
      <x:c r="C15" s="11" t="str">
        <x:v>按实际选择</x:v>
      </x:c>
      <x:c r="D15" s="9" t="str">
        <x:v>API不是必需；有网页账号不代表含API、历史范围或导出权限。</x:v>
      </x:c>
    </x:row>
    <x:row r="16" ht="58" customHeight="1">
      <x:c r="A16" s="10" t="str">
        <x:v>公开资料版</x:v>
      </x:c>
      <x:c r="B16" s="9" t="str">
        <x:v>可以完成定位、价格、功能和公开获客动作研究，列明定量数据缺口。</x:v>
      </x:c>
      <x:c r="C16" s="11" t="str">
        <x:v>免费路径</x:v>
      </x:c>
      <x:c r="D16" s="9" t="str">
        <x:v>普通网页爬虫不能测量完整访问量、跳出率或真实广告效果。</x:v>
      </x:c>
    </x:row>
    <x:row r="17" ht="58" customHeight="1">
      <x:c r="A17" s="10" t="str">
        <x:v>输出与隔离</x:v>
      </x:c>
      <x:c r="B17" s="9" t="str">
        <x:v>每个启用任务产出独立报告，并汇总批次结果清单。</x:v>
      </x:c>
      <x:c r="C17" s="11" t="str">
        <x:v>交付约定</x:v>
      </x:c>
      <x:c r="D17" s="9" t="str">
        <x:v>任务互相隔离；单任务失败不阻断其他任务；重跑保留旧文件。</x:v>
      </x:c>
    </x:row>
    <x:row r="18" ht="58" customHeight="1">
      <x:c r="A18" s="10" t="str">
        <x:v>推荐起步</x:v>
      </x:c>
      <x:c r="B18" s="9" t="str">
        <x:v>先填写一个赛道及已有资料完成首次运行，再增加批量任务。</x:v>
      </x:c>
      <x:c r="C18" s="11" t="str">
        <x:v>使用建议</x:v>
      </x:c>
      <x:c r="D18" s="9" t="str">
        <x:v>本文件仅为输入模板，不会在Excel内自行抓取数据或自动生成报告。</x:v>
      </x:c>
    </x:row>
    <x:row r="19" ht="26" customHeight="1">
      <x:c r="A19" s="2"/>
      <x:c r="B19" s="2"/>
      <x:c r="C19" s="2"/>
      <x:c r="D19" s="2"/>
    </x:row>
    <x:row r="20" ht="26" customHeight="1">
      <x:c r="A20" s="2"/>
      <x:c r="B20" s="2"/>
      <x:c r="C20" s="2"/>
      <x:c r="D20" s="2"/>
    </x:row>
    <x:row r="21" ht="28" customHeight="1">
      <x:c r="A21" s="8" t="str">
        <x:v>任务示例（仅说明）</x:v>
      </x:c>
      <x:c r="B21" s="8" t="str">
        <x:v>关键字段</x:v>
      </x:c>
      <x:c r="C21" s="8" t="str">
        <x:v>示例值</x:v>
      </x:c>
      <x:c r="D21" s="8" t="str">
        <x:v>含义</x:v>
      </x:c>
    </x:row>
    <x:row r="22" ht="46" customHeight="1">
      <x:c r="A22" s="9" t="str">
        <x:v>单赛道</x:v>
      </x:c>
      <x:c r="B22" s="9" t="str">
        <x:v>task_id / category</x:v>
      </x:c>
      <x:c r="C22" s="9" t="str">
        <x:v>T001 / 在线客服软件</x:v>
      </x:c>
      <x:c r="D22" s="9" t="str">
        <x:v>在批量任务中填真实信息后才执行</x:v>
      </x:c>
    </x:row>
    <x:row r="23" ht="46" customHeight="1">
      <x:c r="A23" s="9" t="str">
        <x:v>是否执行</x:v>
      </x:c>
      <x:c r="B23" s="9" t="str">
        <x:v>enabled / include_sem</x:v>
      </x:c>
      <x:c r="C23" s="9" t="str">
        <x:v>yes / no</x:v>
      </x:c>
      <x:c r="D23" s="9" t="str">
        <x:v>启用任务；暂不追加SEM研究</x:v>
      </x:c>
    </x:row>
    <x:row r="24" ht="46" customHeight="1">
      <x:c r="A24" s="9" t="str">
        <x:v>取数方式</x:v>
      </x:c>
      <x:c r="B24" s="9" t="str">
        <x:v>data_mode / input_files</x:v>
      </x:c>
      <x:c r="C24" s="9" t="str">
        <x:v>exports / traffic.csv</x:v>
      </x:c>
      <x:c r="D24" s="9" t="str">
        <x:v>使用已有导出；也可选择public_only</x:v>
      </x:c>
    </x:row>
    <x:row r="25" ht="46" customHeight="1">
      <x:c r="A25" s="9" t="str">
        <x:v>多个赛道</x:v>
      </x:c>
      <x:c r="B25" s="9" t="str">
        <x:v>task_id</x:v>
      </x:c>
      <x:c r="C25" s="9" t="str">
        <x:v>T002、T003…</x:v>
      </x:c>
      <x:c r="D25" s="9" t="str">
        <x:v>每条数据带所属task_id，不跨任务合并</x:v>
      </x:c>
    </x:row>
    <x:row r="26" ht="46" customHeight="1">
      <x:c r="A26" s="9" t="str">
        <x:v>比例示例</x:v>
      </x:c>
      <x:c r="B26" s="9" t="str">
        <x:v>share</x:v>
      </x:c>
      <x:c r="C26" s="9" t="str">
        <x:v>0.40</x:v>
      </x:c>
      <x:c r="D26" s="9" t="str">
        <x:v>显示40%；分母例如domain_total_visits</x:v>
      </x:c>
    </x:row>
    <x:row r="27" ht="26" customHeight="1">
      <x:c r="A27" s="2"/>
      <x:c r="B27" s="2"/>
      <x:c r="C27" s="2"/>
      <x:c r="D27" s="2"/>
    </x:row>
    <x:row r="28" ht="26" customHeight="1">
      <x:c r="A28" s="2"/>
      <x:c r="B28" s="2"/>
      <x:c r="C28" s="2"/>
      <x:c r="D28" s="2"/>
    </x:row>
    <x:row r="29" ht="26" customHeight="1">
      <x:c r="A29" s="2"/>
      <x:c r="B29" s="2"/>
      <x:c r="C29" s="2"/>
      <x:c r="D29" s="2"/>
    </x:row>
    <x:row r="30" ht="26" customHeight="1">
      <x:c r="A30" s="2"/>
      <x:c r="B30" s="2"/>
      <x:c r="C30" s="2"/>
      <x:c r="D30" s="2"/>
    </x:row>
    <x:row r="31" ht="26" customHeight="1">
      <x:c r="A31" s="2"/>
      <x:c r="B31" s="2"/>
      <x:c r="C31" s="2"/>
      <x:c r="D31" s="2"/>
    </x:row>
    <x:row r="32" ht="26" customHeight="1">
      <x:c r="A32" s="2"/>
      <x:c r="B32" s="2"/>
      <x:c r="C32" s="2"/>
      <x:c r="D32" s="2"/>
    </x:row>
    <x:row r="33" ht="26" customHeight="1">
      <x:c r="A33" s="2"/>
      <x:c r="B33" s="2"/>
      <x:c r="C33" s="2"/>
      <x:c r="D33" s="2"/>
    </x:row>
    <x:row r="34" ht="26" customHeight="1">
      <x:c r="A34" s="2"/>
      <x:c r="B34" s="2"/>
      <x:c r="C34" s="2"/>
      <x:c r="D34" s="2"/>
    </x:row>
    <x:row r="35" ht="26" customHeight="1">
      <x:c r="A35" s="2"/>
      <x:c r="B35" s="2"/>
      <x:c r="C35" s="2"/>
      <x:c r="D35" s="2"/>
    </x:row>
    <x:row r="36" ht="26" customHeight="1">
      <x:c r="A36" s="2"/>
      <x:c r="B36" s="2"/>
      <x:c r="C36" s="2"/>
      <x:c r="D36" s="2"/>
    </x:row>
    <x:row r="37" ht="26" customHeight="1">
      <x:c r="A37" s="2"/>
      <x:c r="B37" s="2"/>
      <x:c r="C37" s="2"/>
      <x:c r="D37" s="2"/>
    </x:row>
    <x:row r="38" ht="26" customHeight="1">
      <x:c r="A38" s="2"/>
      <x:c r="B38" s="2"/>
      <x:c r="C38" s="2"/>
      <x:c r="D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7A9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33.7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33.75" hidden="0" customWidth="1"/>
    <x:col min="15" max="15" width="18.1299991607666" hidden="0" customWidth="1"/>
  </x:cols>
  <x:sheetData>
    <x:row r="1" ht="34" customHeight="1">
      <x:c r="A1" s="3" t="str">
        <x:v>批量任务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5" t="str">
        <x:v>必填 5 项带 *；每行一个赛道，只有 enabled=yes 的任务会执行。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9" customHeight="1">
      <x:c r="A4" s="13" t="str">
        <x:v>任务编号 *</x:v>
      </x:c>
      <x:c r="B4" s="13" t="str">
        <x:v>启用任务 *</x:v>
      </x:c>
      <x:c r="C4" s="13" t="str">
        <x:v>赛道命题 *</x:v>
      </x:c>
      <x:c r="D4" s="13" t="str">
        <x:v>研究目标</x:v>
      </x:c>
      <x:c r="E4" s="13" t="str">
        <x:v>我方产品与限制</x:v>
      </x:c>
      <x:c r="F4" s="13" t="str">
        <x:v>目标地区</x:v>
      </x:c>
      <x:c r="G4" s="13" t="str">
        <x:v>目标语言</x:v>
      </x:c>
      <x:c r="H4" s="13" t="str">
        <x:v>开始日期</x:v>
      </x:c>
      <x:c r="I4" s="13" t="str">
        <x:v>结束日期</x:v>
      </x:c>
      <x:c r="J4" s="13" t="str">
        <x:v>设备范围</x:v>
      </x:c>
      <x:c r="K4" s="13" t="str">
        <x:v>域名范围</x:v>
      </x:c>
      <x:c r="L4" s="13" t="str">
        <x:v>包含 SEM *</x:v>
      </x:c>
      <x:c r="M4" s="13" t="str">
        <x:v>数据路径 *</x:v>
      </x:c>
      <x:c r="N4" s="13" t="str">
        <x:v>原始资料</x:v>
      </x:c>
      <x:c r="O4" s="13" t="str">
        <x:v>报告文件名</x:v>
      </x:c>
    </x:row>
    <x:row r="5" ht="36" customHeight="1">
      <x:c r="A5" s="16" t="str">
        <x:v>task_id</x:v>
      </x:c>
      <x:c r="B5" s="16" t="str">
        <x:v>enabled</x:v>
      </x:c>
      <x:c r="C5" s="16" t="str">
        <x:v>category</x:v>
      </x:c>
      <x:c r="D5" s="16" t="str">
        <x:v>business_goal</x:v>
      </x:c>
      <x:c r="E5" s="16" t="str">
        <x:v>own_product</x:v>
      </x:c>
      <x:c r="F5" s="16" t="str">
        <x:v>target_geo</x:v>
      </x:c>
      <x:c r="G5" s="16" t="str">
        <x:v>target_language</x:v>
      </x:c>
      <x:c r="H5" s="16" t="str">
        <x:v>period_start</x:v>
      </x:c>
      <x:c r="I5" s="16" t="str">
        <x:v>period_end</x:v>
      </x:c>
      <x:c r="J5" s="16" t="str">
        <x:v>device</x:v>
      </x:c>
      <x:c r="K5" s="16" t="str">
        <x:v>domain_scope</x:v>
      </x:c>
      <x:c r="L5" s="16" t="str">
        <x:v>include_sem</x:v>
      </x:c>
      <x:c r="M5" s="16" t="str">
        <x:v>data_mode</x:v>
      </x:c>
      <x:c r="N5" s="16" t="str">
        <x:v>input_files</x:v>
      </x:c>
      <x:c r="O5" s="16" t="str">
        <x:v>report_name</x:v>
      </x:c>
    </x:row>
    <x:row r="6" ht="26" customHeight="1">
      <x:c r="A6" s="19"/>
      <x:c r="B6" s="19"/>
      <x:c r="C6" s="19"/>
      <x:c r="D6" s="22"/>
      <x:c r="E6" s="22"/>
      <x:c r="F6" s="22"/>
      <x:c r="G6" s="22"/>
      <x:c r="H6" s="23"/>
      <x:c r="I6" s="23"/>
      <x:c r="J6" s="22"/>
      <x:c r="K6" s="22"/>
      <x:c r="L6" s="19"/>
      <x:c r="M6" s="19"/>
      <x:c r="N6" s="22"/>
      <x:c r="O6" s="22"/>
    </x:row>
    <x:row r="7" ht="26" customHeight="1">
      <x:c r="A7" s="19"/>
      <x:c r="B7" s="19"/>
      <x:c r="C7" s="19"/>
      <x:c r="D7" s="22"/>
      <x:c r="E7" s="22"/>
      <x:c r="F7" s="22"/>
      <x:c r="G7" s="22"/>
      <x:c r="H7" s="23"/>
      <x:c r="I7" s="23"/>
      <x:c r="J7" s="22"/>
      <x:c r="K7" s="22"/>
      <x:c r="L7" s="19"/>
      <x:c r="M7" s="19"/>
      <x:c r="N7" s="22"/>
      <x:c r="O7" s="22"/>
    </x:row>
    <x:row r="8" ht="26" customHeight="1">
      <x:c r="A8" s="19"/>
      <x:c r="B8" s="19"/>
      <x:c r="C8" s="19"/>
      <x:c r="D8" s="22"/>
      <x:c r="E8" s="22"/>
      <x:c r="F8" s="22"/>
      <x:c r="G8" s="22"/>
      <x:c r="H8" s="23"/>
      <x:c r="I8" s="23"/>
      <x:c r="J8" s="22"/>
      <x:c r="K8" s="22"/>
      <x:c r="L8" s="19"/>
      <x:c r="M8" s="19"/>
      <x:c r="N8" s="22"/>
      <x:c r="O8" s="22"/>
    </x:row>
    <x:row r="9" ht="26" customHeight="1">
      <x:c r="A9" s="19"/>
      <x:c r="B9" s="19"/>
      <x:c r="C9" s="19"/>
      <x:c r="D9" s="22"/>
      <x:c r="E9" s="22"/>
      <x:c r="F9" s="22"/>
      <x:c r="G9" s="22"/>
      <x:c r="H9" s="23"/>
      <x:c r="I9" s="23"/>
      <x:c r="J9" s="22"/>
      <x:c r="K9" s="22"/>
      <x:c r="L9" s="19"/>
      <x:c r="M9" s="19"/>
      <x:c r="N9" s="22"/>
      <x:c r="O9" s="22"/>
    </x:row>
    <x:row r="10" ht="26" customHeight="1">
      <x:c r="A10" s="19"/>
      <x:c r="B10" s="19"/>
      <x:c r="C10" s="19"/>
      <x:c r="D10" s="22"/>
      <x:c r="E10" s="22"/>
      <x:c r="F10" s="22"/>
      <x:c r="G10" s="22"/>
      <x:c r="H10" s="23"/>
      <x:c r="I10" s="23"/>
      <x:c r="J10" s="22"/>
      <x:c r="K10" s="22"/>
      <x:c r="L10" s="19"/>
      <x:c r="M10" s="19"/>
      <x:c r="N10" s="22"/>
      <x:c r="O10" s="22"/>
    </x:row>
    <x:row r="11" ht="26" customHeight="1">
      <x:c r="A11" s="19"/>
      <x:c r="B11" s="19"/>
      <x:c r="C11" s="19"/>
      <x:c r="D11" s="22"/>
      <x:c r="E11" s="22"/>
      <x:c r="F11" s="22"/>
      <x:c r="G11" s="22"/>
      <x:c r="H11" s="23"/>
      <x:c r="I11" s="23"/>
      <x:c r="J11" s="22"/>
      <x:c r="K11" s="22"/>
      <x:c r="L11" s="19"/>
      <x:c r="M11" s="19"/>
      <x:c r="N11" s="22"/>
      <x:c r="O11" s="22"/>
    </x:row>
    <x:row r="12" ht="26" customHeight="1">
      <x:c r="A12" s="19"/>
      <x:c r="B12" s="19"/>
      <x:c r="C12" s="19"/>
      <x:c r="D12" s="22"/>
      <x:c r="E12" s="22"/>
      <x:c r="F12" s="22"/>
      <x:c r="G12" s="22"/>
      <x:c r="H12" s="23"/>
      <x:c r="I12" s="23"/>
      <x:c r="J12" s="22"/>
      <x:c r="K12" s="22"/>
      <x:c r="L12" s="19"/>
      <x:c r="M12" s="19"/>
      <x:c r="N12" s="22"/>
      <x:c r="O12" s="22"/>
    </x:row>
    <x:row r="13" ht="26" customHeight="1">
      <x:c r="A13" s="19"/>
      <x:c r="B13" s="19"/>
      <x:c r="C13" s="19"/>
      <x:c r="D13" s="22"/>
      <x:c r="E13" s="22"/>
      <x:c r="F13" s="22"/>
      <x:c r="G13" s="22"/>
      <x:c r="H13" s="23"/>
      <x:c r="I13" s="23"/>
      <x:c r="J13" s="22"/>
      <x:c r="K13" s="22"/>
      <x:c r="L13" s="19"/>
      <x:c r="M13" s="19"/>
      <x:c r="N13" s="22"/>
      <x:c r="O13" s="22"/>
    </x:row>
    <x:row r="14" ht="26" customHeight="1">
      <x:c r="A14" s="19"/>
      <x:c r="B14" s="19"/>
      <x:c r="C14" s="19"/>
      <x:c r="D14" s="22"/>
      <x:c r="E14" s="22"/>
      <x:c r="F14" s="22"/>
      <x:c r="G14" s="22"/>
      <x:c r="H14" s="23"/>
      <x:c r="I14" s="23"/>
      <x:c r="J14" s="22"/>
      <x:c r="K14" s="22"/>
      <x:c r="L14" s="19"/>
      <x:c r="M14" s="19"/>
      <x:c r="N14" s="22"/>
      <x:c r="O14" s="22"/>
    </x:row>
    <x:row r="15" ht="26" customHeight="1">
      <x:c r="A15" s="19"/>
      <x:c r="B15" s="19"/>
      <x:c r="C15" s="19"/>
      <x:c r="D15" s="22"/>
      <x:c r="E15" s="22"/>
      <x:c r="F15" s="22"/>
      <x:c r="G15" s="22"/>
      <x:c r="H15" s="23"/>
      <x:c r="I15" s="23"/>
      <x:c r="J15" s="22"/>
      <x:c r="K15" s="22"/>
      <x:c r="L15" s="19"/>
      <x:c r="M15" s="19"/>
      <x:c r="N15" s="22"/>
      <x:c r="O15" s="22"/>
    </x:row>
    <x:row r="16" ht="26" customHeight="1">
      <x:c r="A16" s="19"/>
      <x:c r="B16" s="19"/>
      <x:c r="C16" s="19"/>
      <x:c r="D16" s="22"/>
      <x:c r="E16" s="22"/>
      <x:c r="F16" s="22"/>
      <x:c r="G16" s="22"/>
      <x:c r="H16" s="23"/>
      <x:c r="I16" s="23"/>
      <x:c r="J16" s="22"/>
      <x:c r="K16" s="22"/>
      <x:c r="L16" s="19"/>
      <x:c r="M16" s="19"/>
      <x:c r="N16" s="22"/>
      <x:c r="O16" s="22"/>
    </x:row>
    <x:row r="17" ht="26" customHeight="1">
      <x:c r="A17" s="19"/>
      <x:c r="B17" s="19"/>
      <x:c r="C17" s="19"/>
      <x:c r="D17" s="22"/>
      <x:c r="E17" s="22"/>
      <x:c r="F17" s="22"/>
      <x:c r="G17" s="22"/>
      <x:c r="H17" s="23"/>
      <x:c r="I17" s="23"/>
      <x:c r="J17" s="22"/>
      <x:c r="K17" s="22"/>
      <x:c r="L17" s="19"/>
      <x:c r="M17" s="19"/>
      <x:c r="N17" s="22"/>
      <x:c r="O17" s="22"/>
    </x:row>
    <x:row r="18" ht="26" customHeight="1">
      <x:c r="A18" s="19"/>
      <x:c r="B18" s="19"/>
      <x:c r="C18" s="19"/>
      <x:c r="D18" s="22"/>
      <x:c r="E18" s="22"/>
      <x:c r="F18" s="22"/>
      <x:c r="G18" s="22"/>
      <x:c r="H18" s="23"/>
      <x:c r="I18" s="23"/>
      <x:c r="J18" s="22"/>
      <x:c r="K18" s="22"/>
      <x:c r="L18" s="19"/>
      <x:c r="M18" s="19"/>
      <x:c r="N18" s="22"/>
      <x:c r="O18" s="22"/>
    </x:row>
    <x:row r="19" ht="26" customHeight="1">
      <x:c r="A19" s="19"/>
      <x:c r="B19" s="19"/>
      <x:c r="C19" s="19"/>
      <x:c r="D19" s="22"/>
      <x:c r="E19" s="22"/>
      <x:c r="F19" s="22"/>
      <x:c r="G19" s="22"/>
      <x:c r="H19" s="23"/>
      <x:c r="I19" s="23"/>
      <x:c r="J19" s="22"/>
      <x:c r="K19" s="22"/>
      <x:c r="L19" s="19"/>
      <x:c r="M19" s="19"/>
      <x:c r="N19" s="22"/>
      <x:c r="O19" s="22"/>
    </x:row>
    <x:row r="20" ht="26" customHeight="1">
      <x:c r="A20" s="19"/>
      <x:c r="B20" s="19"/>
      <x:c r="C20" s="19"/>
      <x:c r="D20" s="22"/>
      <x:c r="E20" s="22"/>
      <x:c r="F20" s="22"/>
      <x:c r="G20" s="22"/>
      <x:c r="H20" s="23"/>
      <x:c r="I20" s="23"/>
      <x:c r="J20" s="22"/>
      <x:c r="K20" s="22"/>
      <x:c r="L20" s="19"/>
      <x:c r="M20" s="19"/>
      <x:c r="N20" s="22"/>
      <x:c r="O20" s="22"/>
    </x:row>
    <x:row r="21" ht="26" customHeight="1">
      <x:c r="A21" s="19"/>
      <x:c r="B21" s="19"/>
      <x:c r="C21" s="19"/>
      <x:c r="D21" s="22"/>
      <x:c r="E21" s="22"/>
      <x:c r="F21" s="22"/>
      <x:c r="G21" s="22"/>
      <x:c r="H21" s="23"/>
      <x:c r="I21" s="23"/>
      <x:c r="J21" s="22"/>
      <x:c r="K21" s="22"/>
      <x:c r="L21" s="19"/>
      <x:c r="M21" s="19"/>
      <x:c r="N21" s="22"/>
      <x:c r="O21" s="22"/>
    </x:row>
    <x:row r="22" ht="26" customHeight="1">
      <x:c r="A22" s="19"/>
      <x:c r="B22" s="19"/>
      <x:c r="C22" s="19"/>
      <x:c r="D22" s="22"/>
      <x:c r="E22" s="22"/>
      <x:c r="F22" s="22"/>
      <x:c r="G22" s="22"/>
      <x:c r="H22" s="23"/>
      <x:c r="I22" s="23"/>
      <x:c r="J22" s="22"/>
      <x:c r="K22" s="22"/>
      <x:c r="L22" s="19"/>
      <x:c r="M22" s="19"/>
      <x:c r="N22" s="22"/>
      <x:c r="O22" s="22"/>
    </x:row>
    <x:row r="23" ht="26" customHeight="1">
      <x:c r="A23" s="19"/>
      <x:c r="B23" s="19"/>
      <x:c r="C23" s="19"/>
      <x:c r="D23" s="22"/>
      <x:c r="E23" s="22"/>
      <x:c r="F23" s="22"/>
      <x:c r="G23" s="22"/>
      <x:c r="H23" s="23"/>
      <x:c r="I23" s="23"/>
      <x:c r="J23" s="22"/>
      <x:c r="K23" s="22"/>
      <x:c r="L23" s="19"/>
      <x:c r="M23" s="19"/>
      <x:c r="N23" s="22"/>
      <x:c r="O23" s="22"/>
    </x:row>
    <x:row r="24" ht="26" customHeight="1">
      <x:c r="A24" s="19"/>
      <x:c r="B24" s="19"/>
      <x:c r="C24" s="19"/>
      <x:c r="D24" s="22"/>
      <x:c r="E24" s="22"/>
      <x:c r="F24" s="22"/>
      <x:c r="G24" s="22"/>
      <x:c r="H24" s="23"/>
      <x:c r="I24" s="23"/>
      <x:c r="J24" s="22"/>
      <x:c r="K24" s="22"/>
      <x:c r="L24" s="19"/>
      <x:c r="M24" s="19"/>
      <x:c r="N24" s="22"/>
      <x:c r="O24" s="22"/>
    </x:row>
    <x:row r="25" ht="26" customHeight="1">
      <x:c r="A25" s="19"/>
      <x:c r="B25" s="19"/>
      <x:c r="C25" s="19"/>
      <x:c r="D25" s="22"/>
      <x:c r="E25" s="22"/>
      <x:c r="F25" s="22"/>
      <x:c r="G25" s="22"/>
      <x:c r="H25" s="23"/>
      <x:c r="I25" s="23"/>
      <x:c r="J25" s="22"/>
      <x:c r="K25" s="22"/>
      <x:c r="L25" s="19"/>
      <x:c r="M25" s="19"/>
      <x:c r="N25" s="22"/>
      <x:c r="O25" s="22"/>
    </x:row>
  </x:sheetData>
  <x:dataValidations count="4">
    <x:dataValidation type="list" sqref="B6:B25">
      <x:formula1>"yes,no"</x:formula1>
    </x:dataValidation>
    <x:dataValidation type="list" sqref="J6:J25">
      <x:formula1>"all_web,desktop_web,mobile_web,unknown"</x:formula1>
    </x:dataValidation>
    <x:dataValidation type="list" sqref="L6:L25">
      <x:formula1>"yes,no"</x:formula1>
    </x:dataValidation>
    <x:dataValidation type="list" sqref="M6:M25">
      <x:formula1>"exports,public_only,authorized_api"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a14adbe02422d"/>
  </x:tableParts>
</x:worksheet>
</file>

<file path=xl/worksheets/sheet3.xml><?xml version="1.0" encoding="utf-8"?>
<x:worksheet xmlns:x="http://schemas.openxmlformats.org/spreadsheetml/2006/main">
  <x:sheetPr>
    <x:tabColor rgb="FF337A9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</x:cols>
  <x:sheetData>
    <x:row r="1" ht="34" customHeight="1">
      <x:c r="A1" s="3" t="str">
        <x:v>竞品清单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可只填已知竞品；名单不完整时由分析师补充。</x:v>
      </x:c>
      <x:c r="B2" s="6"/>
      <x:c r="C2" s="6"/>
      <x:c r="D2" s="6"/>
      <x:c r="E2" s="6"/>
      <x:c r="F2" s="6"/>
      <x:c r="G2" s="6"/>
      <x:c r="H2" s="6"/>
    </x:row>
    <x:row r="3" ht="26" customHeight="1">
      <x:c r="A3" s="2"/>
      <x:c r="B3" s="2"/>
      <x:c r="C3" s="2"/>
      <x:c r="D3" s="2"/>
      <x:c r="E3" s="2"/>
      <x:c r="F3" s="2"/>
      <x:c r="G3" s="2"/>
      <x:c r="H3" s="2"/>
    </x:row>
    <x:row r="4" ht="29" customHeight="1">
      <x:c r="A4" s="13" t="str">
        <x:v>任务编号 *</x:v>
      </x:c>
      <x:c r="B4" s="13" t="str">
        <x:v>竞品编号 *</x:v>
      </x:c>
      <x:c r="C4" s="13" t="str">
        <x:v>产品名称 *</x:v>
      </x:c>
      <x:c r="D4" s="13" t="str">
        <x:v>分析域名</x:v>
      </x:c>
      <x:c r="E4" s="13" t="str">
        <x:v>官方网站</x:v>
      </x:c>
      <x:c r="F4" s="13" t="str">
        <x:v>产品定位</x:v>
      </x:c>
      <x:c r="G4" s="13" t="str">
        <x:v>目标用户</x:v>
      </x:c>
      <x:c r="H4" s="13" t="str">
        <x:v>纳入理由</x:v>
      </x:c>
    </x:row>
    <x:row r="5" ht="36" customHeight="1">
      <x:c r="A5" s="16" t="str">
        <x:v>task_id</x:v>
      </x:c>
      <x:c r="B5" s="16" t="str">
        <x:v>competitor_id</x:v>
      </x:c>
      <x:c r="C5" s="16" t="str">
        <x:v>product_name</x:v>
      </x:c>
      <x:c r="D5" s="16" t="str">
        <x:v>domain</x:v>
      </x:c>
      <x:c r="E5" s="16" t="str">
        <x:v>official_url</x:v>
      </x:c>
      <x:c r="F5" s="16" t="str">
        <x:v>positioning</x:v>
      </x:c>
      <x:c r="G5" s="16" t="str">
        <x:v>audience</x:v>
      </x:c>
      <x:c r="H5" s="16" t="str">
        <x:v>inclusion_reason</x:v>
      </x:c>
    </x:row>
    <x:row r="6" ht="26" customHeight="1">
      <x:c r="A6" s="19"/>
      <x:c r="B6" s="19"/>
      <x:c r="C6" s="19"/>
      <x:c r="D6" s="22"/>
      <x:c r="E6" s="22"/>
      <x:c r="F6" s="22"/>
      <x:c r="G6" s="22"/>
      <x:c r="H6" s="22"/>
    </x:row>
    <x:row r="7" ht="26" customHeight="1">
      <x:c r="A7" s="19"/>
      <x:c r="B7" s="19"/>
      <x:c r="C7" s="19"/>
      <x:c r="D7" s="22"/>
      <x:c r="E7" s="22"/>
      <x:c r="F7" s="22"/>
      <x:c r="G7" s="22"/>
      <x:c r="H7" s="22"/>
    </x:row>
    <x:row r="8" ht="26" customHeight="1">
      <x:c r="A8" s="19"/>
      <x:c r="B8" s="19"/>
      <x:c r="C8" s="19"/>
      <x:c r="D8" s="22"/>
      <x:c r="E8" s="22"/>
      <x:c r="F8" s="22"/>
      <x:c r="G8" s="22"/>
      <x:c r="H8" s="22"/>
    </x:row>
    <x:row r="9" ht="26" customHeight="1">
      <x:c r="A9" s="19"/>
      <x:c r="B9" s="19"/>
      <x:c r="C9" s="19"/>
      <x:c r="D9" s="22"/>
      <x:c r="E9" s="22"/>
      <x:c r="F9" s="22"/>
      <x:c r="G9" s="22"/>
      <x:c r="H9" s="22"/>
    </x:row>
    <x:row r="10" ht="26" customHeight="1">
      <x:c r="A10" s="19"/>
      <x:c r="B10" s="19"/>
      <x:c r="C10" s="19"/>
      <x:c r="D10" s="22"/>
      <x:c r="E10" s="22"/>
      <x:c r="F10" s="22"/>
      <x:c r="G10" s="22"/>
      <x:c r="H10" s="22"/>
    </x:row>
    <x:row r="11" ht="26" customHeight="1">
      <x:c r="A11" s="19"/>
      <x:c r="B11" s="19"/>
      <x:c r="C11" s="19"/>
      <x:c r="D11" s="22"/>
      <x:c r="E11" s="22"/>
      <x:c r="F11" s="22"/>
      <x:c r="G11" s="22"/>
      <x:c r="H11" s="22"/>
    </x:row>
    <x:row r="12" ht="26" customHeight="1">
      <x:c r="A12" s="19"/>
      <x:c r="B12" s="19"/>
      <x:c r="C12" s="19"/>
      <x:c r="D12" s="22"/>
      <x:c r="E12" s="22"/>
      <x:c r="F12" s="22"/>
      <x:c r="G12" s="22"/>
      <x:c r="H12" s="22"/>
    </x:row>
    <x:row r="13" ht="26" customHeight="1">
      <x:c r="A13" s="19"/>
      <x:c r="B13" s="19"/>
      <x:c r="C13" s="19"/>
      <x:c r="D13" s="22"/>
      <x:c r="E13" s="22"/>
      <x:c r="F13" s="22"/>
      <x:c r="G13" s="22"/>
      <x:c r="H13" s="22"/>
    </x:row>
    <x:row r="14" ht="26" customHeight="1">
      <x:c r="A14" s="19"/>
      <x:c r="B14" s="19"/>
      <x:c r="C14" s="19"/>
      <x:c r="D14" s="22"/>
      <x:c r="E14" s="22"/>
      <x:c r="F14" s="22"/>
      <x:c r="G14" s="22"/>
      <x:c r="H14" s="22"/>
    </x:row>
    <x:row r="15" ht="26" customHeight="1">
      <x:c r="A15" s="19"/>
      <x:c r="B15" s="19"/>
      <x:c r="C15" s="19"/>
      <x:c r="D15" s="22"/>
      <x:c r="E15" s="22"/>
      <x:c r="F15" s="22"/>
      <x:c r="G15" s="22"/>
      <x:c r="H15" s="22"/>
    </x:row>
    <x:row r="16" ht="26" customHeight="1">
      <x:c r="A16" s="19"/>
      <x:c r="B16" s="19"/>
      <x:c r="C16" s="19"/>
      <x:c r="D16" s="22"/>
      <x:c r="E16" s="22"/>
      <x:c r="F16" s="22"/>
      <x:c r="G16" s="22"/>
      <x:c r="H16" s="22"/>
    </x:row>
    <x:row r="17" ht="26" customHeight="1">
      <x:c r="A17" s="19"/>
      <x:c r="B17" s="19"/>
      <x:c r="C17" s="19"/>
      <x:c r="D17" s="22"/>
      <x:c r="E17" s="22"/>
      <x:c r="F17" s="22"/>
      <x:c r="G17" s="22"/>
      <x:c r="H17" s="22"/>
    </x:row>
    <x:row r="18" ht="26" customHeight="1">
      <x:c r="A18" s="19"/>
      <x:c r="B18" s="19"/>
      <x:c r="C18" s="19"/>
      <x:c r="D18" s="22"/>
      <x:c r="E18" s="22"/>
      <x:c r="F18" s="22"/>
      <x:c r="G18" s="22"/>
      <x:c r="H18" s="22"/>
    </x:row>
    <x:row r="19" ht="26" customHeight="1">
      <x:c r="A19" s="19"/>
      <x:c r="B19" s="19"/>
      <x:c r="C19" s="19"/>
      <x:c r="D19" s="22"/>
      <x:c r="E19" s="22"/>
      <x:c r="F19" s="22"/>
      <x:c r="G19" s="22"/>
      <x:c r="H19" s="22"/>
    </x:row>
    <x:row r="20" ht="26" customHeight="1">
      <x:c r="A20" s="19"/>
      <x:c r="B20" s="19"/>
      <x:c r="C20" s="19"/>
      <x:c r="D20" s="22"/>
      <x:c r="E20" s="22"/>
      <x:c r="F20" s="22"/>
      <x:c r="G20" s="22"/>
      <x:c r="H20" s="22"/>
    </x:row>
    <x:row r="21" ht="26" customHeight="1">
      <x:c r="A21" s="19"/>
      <x:c r="B21" s="19"/>
      <x:c r="C21" s="19"/>
      <x:c r="D21" s="22"/>
      <x:c r="E21" s="22"/>
      <x:c r="F21" s="22"/>
      <x:c r="G21" s="22"/>
      <x:c r="H21" s="22"/>
    </x:row>
    <x:row r="22" ht="26" customHeight="1">
      <x:c r="A22" s="19"/>
      <x:c r="B22" s="19"/>
      <x:c r="C22" s="19"/>
      <x:c r="D22" s="22"/>
      <x:c r="E22" s="22"/>
      <x:c r="F22" s="22"/>
      <x:c r="G22" s="22"/>
      <x:c r="H22" s="22"/>
    </x:row>
    <x:row r="23" ht="26" customHeight="1">
      <x:c r="A23" s="19"/>
      <x:c r="B23" s="19"/>
      <x:c r="C23" s="19"/>
      <x:c r="D23" s="22"/>
      <x:c r="E23" s="22"/>
      <x:c r="F23" s="22"/>
      <x:c r="G23" s="22"/>
      <x:c r="H23" s="22"/>
    </x:row>
    <x:row r="24" ht="26" customHeight="1">
      <x:c r="A24" s="19"/>
      <x:c r="B24" s="19"/>
      <x:c r="C24" s="19"/>
      <x:c r="D24" s="22"/>
      <x:c r="E24" s="22"/>
      <x:c r="F24" s="22"/>
      <x:c r="G24" s="22"/>
      <x:c r="H24" s="22"/>
    </x:row>
    <x:row r="25" ht="26" customHeight="1">
      <x:c r="A25" s="19"/>
      <x:c r="B25" s="19"/>
      <x:c r="C25" s="19"/>
      <x:c r="D25" s="22"/>
      <x:c r="E25" s="22"/>
      <x:c r="F25" s="22"/>
      <x:c r="G25" s="22"/>
      <x:c r="H25" s="22"/>
    </x:row>
  </x:sheetData>
  <x:pageMargins left="0.7" right="0.7" top="0.75" bottom="0.75" header="0.3" footer="0.3"/>
  <x:tableParts count="1">
    <x:tablePart xmlns:r="http://schemas.openxmlformats.org/officeDocument/2006/relationships" r:id="R71b26e3e425142fd"/>
  </x:tableParts>
</x:worksheet>
</file>

<file path=xl/worksheets/sheet4.xml><?xml version="1.0" encoding="utf-8"?>
<x:worksheet xmlns:x="http://schemas.openxmlformats.org/spreadsheetml/2006/main">
  <x:sheetPr>
    <x:tabColor rgb="FF337A9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33.7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3.75" hidden="0" customWidth="1"/>
  </x:cols>
  <x:sheetData>
    <x:row r="1" ht="34" customHeight="1">
      <x:c r="A1" s="3" t="str">
        <x:v>来源口径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5" t="str">
        <x:v>每组固定查询条件一条来源；信息未知明确填 unknown。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9" customHeight="1">
      <x:c r="A4" s="13" t="str">
        <x:v>任务编号 *</x:v>
      </x:c>
      <x:c r="B4" s="13" t="str">
        <x:v>来源编号 *</x:v>
      </x:c>
      <x:c r="C4" s="13" t="str">
        <x:v>来源提供方 *</x:v>
      </x:c>
      <x:c r="D4" s="13" t="str">
        <x:v>模块或报告</x:v>
      </x:c>
      <x:c r="E4" s="13" t="str">
        <x:v>文件或链接 *</x:v>
      </x:c>
      <x:c r="F4" s="13" t="str">
        <x:v>来源定位</x:v>
      </x:c>
      <x:c r="G4" s="13" t="str">
        <x:v>获取时间</x:v>
      </x:c>
      <x:c r="H4" s="13" t="str">
        <x:v>来源地区筛选</x:v>
      </x:c>
      <x:c r="I4" s="13" t="str">
        <x:v>设备范围</x:v>
      </x:c>
      <x:c r="J4" s="13" t="str">
        <x:v>域名范围</x:v>
      </x:c>
      <x:c r="K4" s="13" t="str">
        <x:v>数据性质 *</x:v>
      </x:c>
      <x:c r="L4" s="13" t="str">
        <x:v>来源补充</x:v>
      </x:c>
    </x:row>
    <x:row r="5" ht="36" customHeight="1">
      <x:c r="A5" s="16" t="str">
        <x:v>task_id</x:v>
      </x:c>
      <x:c r="B5" s="16" t="str">
        <x:v>source_id</x:v>
      </x:c>
      <x:c r="C5" s="16" t="str">
        <x:v>provider</x:v>
      </x:c>
      <x:c r="D5" s="16" t="str">
        <x:v>module</x:v>
      </x:c>
      <x:c r="E5" s="16" t="str">
        <x:v>reference</x:v>
      </x:c>
      <x:c r="F5" s="16" t="str">
        <x:v>locator</x:v>
      </x:c>
      <x:c r="G5" s="16" t="str">
        <x:v>retrieved_at</x:v>
      </x:c>
      <x:c r="H5" s="16" t="str">
        <x:v>geo_filter</x:v>
      </x:c>
      <x:c r="I5" s="16" t="str">
        <x:v>device</x:v>
      </x:c>
      <x:c r="J5" s="16" t="str">
        <x:v>domain_scope</x:v>
      </x:c>
      <x:c r="K5" s="16" t="str">
        <x:v>evidence_type</x:v>
      </x:c>
      <x:c r="L5" s="16" t="str">
        <x:v>notes</x:v>
      </x:c>
    </x:row>
    <x:row r="6" ht="26" customHeight="1">
      <x:c r="A6" s="19"/>
      <x:c r="B6" s="19"/>
      <x:c r="C6" s="19"/>
      <x:c r="D6" s="22"/>
      <x:c r="E6" s="19"/>
      <x:c r="F6" s="22"/>
      <x:c r="G6" s="24"/>
      <x:c r="H6" s="22"/>
      <x:c r="I6" s="22"/>
      <x:c r="J6" s="22"/>
      <x:c r="K6" s="19"/>
      <x:c r="L6" s="22"/>
    </x:row>
    <x:row r="7" ht="26" customHeight="1">
      <x:c r="A7" s="19"/>
      <x:c r="B7" s="19"/>
      <x:c r="C7" s="19"/>
      <x:c r="D7" s="22"/>
      <x:c r="E7" s="19"/>
      <x:c r="F7" s="22"/>
      <x:c r="G7" s="24"/>
      <x:c r="H7" s="22"/>
      <x:c r="I7" s="22"/>
      <x:c r="J7" s="22"/>
      <x:c r="K7" s="19"/>
      <x:c r="L7" s="22"/>
    </x:row>
    <x:row r="8" ht="26" customHeight="1">
      <x:c r="A8" s="19"/>
      <x:c r="B8" s="19"/>
      <x:c r="C8" s="19"/>
      <x:c r="D8" s="22"/>
      <x:c r="E8" s="19"/>
      <x:c r="F8" s="22"/>
      <x:c r="G8" s="24"/>
      <x:c r="H8" s="22"/>
      <x:c r="I8" s="22"/>
      <x:c r="J8" s="22"/>
      <x:c r="K8" s="19"/>
      <x:c r="L8" s="22"/>
    </x:row>
    <x:row r="9" ht="26" customHeight="1">
      <x:c r="A9" s="19"/>
      <x:c r="B9" s="19"/>
      <x:c r="C9" s="19"/>
      <x:c r="D9" s="22"/>
      <x:c r="E9" s="19"/>
      <x:c r="F9" s="22"/>
      <x:c r="G9" s="24"/>
      <x:c r="H9" s="22"/>
      <x:c r="I9" s="22"/>
      <x:c r="J9" s="22"/>
      <x:c r="K9" s="19"/>
      <x:c r="L9" s="22"/>
    </x:row>
    <x:row r="10" ht="26" customHeight="1">
      <x:c r="A10" s="19"/>
      <x:c r="B10" s="19"/>
      <x:c r="C10" s="19"/>
      <x:c r="D10" s="22"/>
      <x:c r="E10" s="19"/>
      <x:c r="F10" s="22"/>
      <x:c r="G10" s="24"/>
      <x:c r="H10" s="22"/>
      <x:c r="I10" s="22"/>
      <x:c r="J10" s="22"/>
      <x:c r="K10" s="19"/>
      <x:c r="L10" s="22"/>
    </x:row>
    <x:row r="11" ht="26" customHeight="1">
      <x:c r="A11" s="19"/>
      <x:c r="B11" s="19"/>
      <x:c r="C11" s="19"/>
      <x:c r="D11" s="22"/>
      <x:c r="E11" s="19"/>
      <x:c r="F11" s="22"/>
      <x:c r="G11" s="24"/>
      <x:c r="H11" s="22"/>
      <x:c r="I11" s="22"/>
      <x:c r="J11" s="22"/>
      <x:c r="K11" s="19"/>
      <x:c r="L11" s="22"/>
    </x:row>
    <x:row r="12" ht="26" customHeight="1">
      <x:c r="A12" s="19"/>
      <x:c r="B12" s="19"/>
      <x:c r="C12" s="19"/>
      <x:c r="D12" s="22"/>
      <x:c r="E12" s="19"/>
      <x:c r="F12" s="22"/>
      <x:c r="G12" s="24"/>
      <x:c r="H12" s="22"/>
      <x:c r="I12" s="22"/>
      <x:c r="J12" s="22"/>
      <x:c r="K12" s="19"/>
      <x:c r="L12" s="22"/>
    </x:row>
    <x:row r="13" ht="26" customHeight="1">
      <x:c r="A13" s="19"/>
      <x:c r="B13" s="19"/>
      <x:c r="C13" s="19"/>
      <x:c r="D13" s="22"/>
      <x:c r="E13" s="19"/>
      <x:c r="F13" s="22"/>
      <x:c r="G13" s="24"/>
      <x:c r="H13" s="22"/>
      <x:c r="I13" s="22"/>
      <x:c r="J13" s="22"/>
      <x:c r="K13" s="19"/>
      <x:c r="L13" s="22"/>
    </x:row>
    <x:row r="14" ht="26" customHeight="1">
      <x:c r="A14" s="19"/>
      <x:c r="B14" s="19"/>
      <x:c r="C14" s="19"/>
      <x:c r="D14" s="22"/>
      <x:c r="E14" s="19"/>
      <x:c r="F14" s="22"/>
      <x:c r="G14" s="24"/>
      <x:c r="H14" s="22"/>
      <x:c r="I14" s="22"/>
      <x:c r="J14" s="22"/>
      <x:c r="K14" s="19"/>
      <x:c r="L14" s="22"/>
    </x:row>
    <x:row r="15" ht="26" customHeight="1">
      <x:c r="A15" s="19"/>
      <x:c r="B15" s="19"/>
      <x:c r="C15" s="19"/>
      <x:c r="D15" s="22"/>
      <x:c r="E15" s="19"/>
      <x:c r="F15" s="22"/>
      <x:c r="G15" s="24"/>
      <x:c r="H15" s="22"/>
      <x:c r="I15" s="22"/>
      <x:c r="J15" s="22"/>
      <x:c r="K15" s="19"/>
      <x:c r="L15" s="22"/>
    </x:row>
    <x:row r="16" ht="26" customHeight="1">
      <x:c r="A16" s="19"/>
      <x:c r="B16" s="19"/>
      <x:c r="C16" s="19"/>
      <x:c r="D16" s="22"/>
      <x:c r="E16" s="19"/>
      <x:c r="F16" s="22"/>
      <x:c r="G16" s="24"/>
      <x:c r="H16" s="22"/>
      <x:c r="I16" s="22"/>
      <x:c r="J16" s="22"/>
      <x:c r="K16" s="19"/>
      <x:c r="L16" s="22"/>
    </x:row>
    <x:row r="17" ht="26" customHeight="1">
      <x:c r="A17" s="19"/>
      <x:c r="B17" s="19"/>
      <x:c r="C17" s="19"/>
      <x:c r="D17" s="22"/>
      <x:c r="E17" s="19"/>
      <x:c r="F17" s="22"/>
      <x:c r="G17" s="24"/>
      <x:c r="H17" s="22"/>
      <x:c r="I17" s="22"/>
      <x:c r="J17" s="22"/>
      <x:c r="K17" s="19"/>
      <x:c r="L17" s="22"/>
    </x:row>
    <x:row r="18" ht="26" customHeight="1">
      <x:c r="A18" s="19"/>
      <x:c r="B18" s="19"/>
      <x:c r="C18" s="19"/>
      <x:c r="D18" s="22"/>
      <x:c r="E18" s="19"/>
      <x:c r="F18" s="22"/>
      <x:c r="G18" s="24"/>
      <x:c r="H18" s="22"/>
      <x:c r="I18" s="22"/>
      <x:c r="J18" s="22"/>
      <x:c r="K18" s="19"/>
      <x:c r="L18" s="22"/>
    </x:row>
    <x:row r="19" ht="26" customHeight="1">
      <x:c r="A19" s="19"/>
      <x:c r="B19" s="19"/>
      <x:c r="C19" s="19"/>
      <x:c r="D19" s="22"/>
      <x:c r="E19" s="19"/>
      <x:c r="F19" s="22"/>
      <x:c r="G19" s="24"/>
      <x:c r="H19" s="22"/>
      <x:c r="I19" s="22"/>
      <x:c r="J19" s="22"/>
      <x:c r="K19" s="19"/>
      <x:c r="L19" s="22"/>
    </x:row>
    <x:row r="20" ht="26" customHeight="1">
      <x:c r="A20" s="19"/>
      <x:c r="B20" s="19"/>
      <x:c r="C20" s="19"/>
      <x:c r="D20" s="22"/>
      <x:c r="E20" s="19"/>
      <x:c r="F20" s="22"/>
      <x:c r="G20" s="24"/>
      <x:c r="H20" s="22"/>
      <x:c r="I20" s="22"/>
      <x:c r="J20" s="22"/>
      <x:c r="K20" s="19"/>
      <x:c r="L20" s="22"/>
    </x:row>
    <x:row r="21" ht="26" customHeight="1">
      <x:c r="A21" s="19"/>
      <x:c r="B21" s="19"/>
      <x:c r="C21" s="19"/>
      <x:c r="D21" s="22"/>
      <x:c r="E21" s="19"/>
      <x:c r="F21" s="22"/>
      <x:c r="G21" s="24"/>
      <x:c r="H21" s="22"/>
      <x:c r="I21" s="22"/>
      <x:c r="J21" s="22"/>
      <x:c r="K21" s="19"/>
      <x:c r="L21" s="22"/>
    </x:row>
    <x:row r="22" ht="26" customHeight="1">
      <x:c r="A22" s="19"/>
      <x:c r="B22" s="19"/>
      <x:c r="C22" s="19"/>
      <x:c r="D22" s="22"/>
      <x:c r="E22" s="19"/>
      <x:c r="F22" s="22"/>
      <x:c r="G22" s="24"/>
      <x:c r="H22" s="22"/>
      <x:c r="I22" s="22"/>
      <x:c r="J22" s="22"/>
      <x:c r="K22" s="19"/>
      <x:c r="L22" s="22"/>
    </x:row>
    <x:row r="23" ht="26" customHeight="1">
      <x:c r="A23" s="19"/>
      <x:c r="B23" s="19"/>
      <x:c r="C23" s="19"/>
      <x:c r="D23" s="22"/>
      <x:c r="E23" s="19"/>
      <x:c r="F23" s="22"/>
      <x:c r="G23" s="24"/>
      <x:c r="H23" s="22"/>
      <x:c r="I23" s="22"/>
      <x:c r="J23" s="22"/>
      <x:c r="K23" s="19"/>
      <x:c r="L23" s="22"/>
    </x:row>
    <x:row r="24" ht="26" customHeight="1">
      <x:c r="A24" s="19"/>
      <x:c r="B24" s="19"/>
      <x:c r="C24" s="19"/>
      <x:c r="D24" s="22"/>
      <x:c r="E24" s="19"/>
      <x:c r="F24" s="22"/>
      <x:c r="G24" s="24"/>
      <x:c r="H24" s="22"/>
      <x:c r="I24" s="22"/>
      <x:c r="J24" s="22"/>
      <x:c r="K24" s="19"/>
      <x:c r="L24" s="22"/>
    </x:row>
    <x:row r="25" ht="26" customHeight="1">
      <x:c r="A25" s="19"/>
      <x:c r="B25" s="19"/>
      <x:c r="C25" s="19"/>
      <x:c r="D25" s="22"/>
      <x:c r="E25" s="19"/>
      <x:c r="F25" s="22"/>
      <x:c r="G25" s="24"/>
      <x:c r="H25" s="22"/>
      <x:c r="I25" s="22"/>
      <x:c r="J25" s="22"/>
      <x:c r="K25" s="19"/>
      <x:c r="L25" s="22"/>
    </x:row>
  </x:sheetData>
  <x:dataValidations count="2">
    <x:dataValidation type="list" sqref="I6:I25">
      <x:formula1>"all_web,desktop_web,mobile_web,unknown"</x:formula1>
    </x:dataValidation>
    <x:dataValidation type="list" sqref="K6:K25">
      <x:formula1>"first_party,third_party_estimate,public_observation,unknown_origin"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0ba73329d4fd6"/>
  </x:tableParts>
</x:worksheet>
</file>

<file path=xl/worksheets/sheet5.xml><?xml version="1.0" encoding="utf-8"?>
<x:worksheet xmlns:x="http://schemas.openxmlformats.org/spreadsheetml/2006/main">
  <x:sheetPr>
    <x:tabColor rgb="FF337A9F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</x:cols>
  <x:sheetData>
    <x:row r="1" ht="34" customHeight="1">
      <x:c r="A1" s="3" t="str">
        <x:v>月度流量</x:v>
      </x:c>
      <x:c r="B1" s="2"/>
      <x:c r="C1" s="2"/>
      <x:c r="D1" s="2"/>
      <x:c r="E1" s="2"/>
      <x:c r="F1" s="2"/>
      <x:c r="G1" s="2"/>
    </x:row>
    <x:row r="2" ht="25" customHeight="1">
      <x:c r="A2" s="5" t="str">
        <x:v>一个域名一个完整月；Visits 为完整计数，UV 可留空。</x:v>
      </x:c>
      <x:c r="B2" s="6"/>
      <x:c r="C2" s="6"/>
      <x:c r="D2" s="6"/>
      <x:c r="E2" s="6"/>
      <x:c r="F2" s="6"/>
      <x:c r="G2" s="6"/>
    </x:row>
    <x:row r="3" ht="26" customHeight="1">
      <x:c r="A3" s="2"/>
      <x:c r="B3" s="2"/>
      <x:c r="C3" s="2"/>
      <x:c r="D3" s="2"/>
      <x:c r="E3" s="2"/>
      <x:c r="F3" s="2"/>
      <x:c r="G3" s="2"/>
    </x:row>
    <x:row r="4" ht="29" customHeight="1">
      <x:c r="A4" s="13" t="str">
        <x:v>任务编号 *</x:v>
      </x:c>
      <x:c r="B4" s="13" t="str">
        <x:v>分析域名 *</x:v>
      </x:c>
      <x:c r="C4" s="13" t="str">
        <x:v>开始日期 *</x:v>
      </x:c>
      <x:c r="D4" s="13" t="str">
        <x:v>结束日期 *</x:v>
      </x:c>
      <x:c r="E4" s="13" t="str">
        <x:v>访问量 *</x:v>
      </x:c>
      <x:c r="F4" s="13" t="str">
        <x:v>独立访客</x:v>
      </x:c>
      <x:c r="G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period_start</x:v>
      </x:c>
      <x:c r="D5" s="16" t="str">
        <x:v>period_end</x:v>
      </x:c>
      <x:c r="E5" s="16" t="str">
        <x:v>visits</x:v>
      </x:c>
      <x:c r="F5" s="16" t="str">
        <x:v>unique_visitors</x:v>
      </x:c>
      <x:c r="G5" s="16" t="str">
        <x:v>source_id</x:v>
      </x:c>
    </x:row>
    <x:row r="6" ht="26" customHeight="1">
      <x:c r="A6" s="19"/>
      <x:c r="B6" s="19"/>
      <x:c r="C6" s="25"/>
      <x:c r="D6" s="25"/>
      <x:c r="E6" s="27"/>
      <x:c r="F6" s="29"/>
      <x:c r="G6" s="19"/>
    </x:row>
    <x:row r="7" ht="26" customHeight="1">
      <x:c r="A7" s="19"/>
      <x:c r="B7" s="19"/>
      <x:c r="C7" s="25"/>
      <x:c r="D7" s="25"/>
      <x:c r="E7" s="27"/>
      <x:c r="F7" s="29"/>
      <x:c r="G7" s="19"/>
    </x:row>
    <x:row r="8" ht="26" customHeight="1">
      <x:c r="A8" s="19"/>
      <x:c r="B8" s="19"/>
      <x:c r="C8" s="25"/>
      <x:c r="D8" s="25"/>
      <x:c r="E8" s="27"/>
      <x:c r="F8" s="29"/>
      <x:c r="G8" s="19"/>
    </x:row>
    <x:row r="9" ht="26" customHeight="1">
      <x:c r="A9" s="19"/>
      <x:c r="B9" s="19"/>
      <x:c r="C9" s="25"/>
      <x:c r="D9" s="25"/>
      <x:c r="E9" s="27"/>
      <x:c r="F9" s="29"/>
      <x:c r="G9" s="19"/>
    </x:row>
    <x:row r="10" ht="26" customHeight="1">
      <x:c r="A10" s="19"/>
      <x:c r="B10" s="19"/>
      <x:c r="C10" s="25"/>
      <x:c r="D10" s="25"/>
      <x:c r="E10" s="27"/>
      <x:c r="F10" s="29"/>
      <x:c r="G10" s="19"/>
    </x:row>
    <x:row r="11" ht="26" customHeight="1">
      <x:c r="A11" s="19"/>
      <x:c r="B11" s="19"/>
      <x:c r="C11" s="25"/>
      <x:c r="D11" s="25"/>
      <x:c r="E11" s="27"/>
      <x:c r="F11" s="29"/>
      <x:c r="G11" s="19"/>
    </x:row>
    <x:row r="12" ht="26" customHeight="1">
      <x:c r="A12" s="19"/>
      <x:c r="B12" s="19"/>
      <x:c r="C12" s="25"/>
      <x:c r="D12" s="25"/>
      <x:c r="E12" s="27"/>
      <x:c r="F12" s="29"/>
      <x:c r="G12" s="19"/>
    </x:row>
    <x:row r="13" ht="26" customHeight="1">
      <x:c r="A13" s="19"/>
      <x:c r="B13" s="19"/>
      <x:c r="C13" s="25"/>
      <x:c r="D13" s="25"/>
      <x:c r="E13" s="27"/>
      <x:c r="F13" s="29"/>
      <x:c r="G13" s="19"/>
    </x:row>
    <x:row r="14" ht="26" customHeight="1">
      <x:c r="A14" s="19"/>
      <x:c r="B14" s="19"/>
      <x:c r="C14" s="25"/>
      <x:c r="D14" s="25"/>
      <x:c r="E14" s="27"/>
      <x:c r="F14" s="29"/>
      <x:c r="G14" s="19"/>
    </x:row>
    <x:row r="15" ht="26" customHeight="1">
      <x:c r="A15" s="19"/>
      <x:c r="B15" s="19"/>
      <x:c r="C15" s="25"/>
      <x:c r="D15" s="25"/>
      <x:c r="E15" s="27"/>
      <x:c r="F15" s="29"/>
      <x:c r="G15" s="19"/>
    </x:row>
    <x:row r="16" ht="26" customHeight="1">
      <x:c r="A16" s="19"/>
      <x:c r="B16" s="19"/>
      <x:c r="C16" s="25"/>
      <x:c r="D16" s="25"/>
      <x:c r="E16" s="27"/>
      <x:c r="F16" s="29"/>
      <x:c r="G16" s="19"/>
    </x:row>
    <x:row r="17" ht="26" customHeight="1">
      <x:c r="A17" s="19"/>
      <x:c r="B17" s="19"/>
      <x:c r="C17" s="25"/>
      <x:c r="D17" s="25"/>
      <x:c r="E17" s="27"/>
      <x:c r="F17" s="29"/>
      <x:c r="G17" s="19"/>
    </x:row>
    <x:row r="18" ht="26" customHeight="1">
      <x:c r="A18" s="19"/>
      <x:c r="B18" s="19"/>
      <x:c r="C18" s="25"/>
      <x:c r="D18" s="25"/>
      <x:c r="E18" s="27"/>
      <x:c r="F18" s="29"/>
      <x:c r="G18" s="19"/>
    </x:row>
    <x:row r="19" ht="26" customHeight="1">
      <x:c r="A19" s="19"/>
      <x:c r="B19" s="19"/>
      <x:c r="C19" s="25"/>
      <x:c r="D19" s="25"/>
      <x:c r="E19" s="27"/>
      <x:c r="F19" s="29"/>
      <x:c r="G19" s="19"/>
    </x:row>
    <x:row r="20" ht="26" customHeight="1">
      <x:c r="A20" s="19"/>
      <x:c r="B20" s="19"/>
      <x:c r="C20" s="25"/>
      <x:c r="D20" s="25"/>
      <x:c r="E20" s="27"/>
      <x:c r="F20" s="29"/>
      <x:c r="G20" s="19"/>
    </x:row>
    <x:row r="21" ht="26" customHeight="1">
      <x:c r="A21" s="19"/>
      <x:c r="B21" s="19"/>
      <x:c r="C21" s="25"/>
      <x:c r="D21" s="25"/>
      <x:c r="E21" s="27"/>
      <x:c r="F21" s="29"/>
      <x:c r="G21" s="19"/>
    </x:row>
    <x:row r="22" ht="26" customHeight="1">
      <x:c r="A22" s="19"/>
      <x:c r="B22" s="19"/>
      <x:c r="C22" s="25"/>
      <x:c r="D22" s="25"/>
      <x:c r="E22" s="27"/>
      <x:c r="F22" s="29"/>
      <x:c r="G22" s="19"/>
    </x:row>
    <x:row r="23" ht="26" customHeight="1">
      <x:c r="A23" s="19"/>
      <x:c r="B23" s="19"/>
      <x:c r="C23" s="25"/>
      <x:c r="D23" s="25"/>
      <x:c r="E23" s="27"/>
      <x:c r="F23" s="29"/>
      <x:c r="G23" s="19"/>
    </x:row>
    <x:row r="24" ht="26" customHeight="1">
      <x:c r="A24" s="19"/>
      <x:c r="B24" s="19"/>
      <x:c r="C24" s="25"/>
      <x:c r="D24" s="25"/>
      <x:c r="E24" s="27"/>
      <x:c r="F24" s="29"/>
      <x:c r="G24" s="19"/>
    </x:row>
    <x:row r="25" ht="26" customHeight="1">
      <x:c r="A25" s="19"/>
      <x:c r="B25" s="19"/>
      <x:c r="C25" s="25"/>
      <x:c r="D25" s="25"/>
      <x:c r="E25" s="27"/>
      <x:c r="F25" s="29"/>
      <x:c r="G25" s="19"/>
    </x:row>
  </x:sheetData>
  <x:pageMargins left="0.7" right="0.7" top="0.75" bottom="0.75" header="0.3" footer="0.3"/>
  <x:tableParts count="1">
    <x:tablePart xmlns:r="http://schemas.openxmlformats.org/officeDocument/2006/relationships" r:id="R08a053a3cb8f4a5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1.25" hidden="0" customWidth="1"/>
    <x:col min="8" max="8" width="25.75" hidden="0" customWidth="1"/>
    <x:col min="9" max="9" width="18.1299991607666" hidden="0" customWidth="1"/>
  </x:cols>
  <x:sheetData>
    <x:row r="1" ht="34" customHeight="1">
      <x:c r="A1" s="3" t="str">
        <x:v>访问质量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至少提供一项质量指标；优先比较同一个完整月。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9" customHeight="1">
      <x:c r="A4" s="13" t="str">
        <x:v>任务编号 *</x:v>
      </x:c>
      <x:c r="B4" s="13" t="str">
        <x:v>分析域名 *</x:v>
      </x:c>
      <x:c r="C4" s="13" t="str">
        <x:v>开始日期 *</x:v>
      </x:c>
      <x:c r="D4" s="13" t="str">
        <x:v>结束日期 *</x:v>
      </x:c>
      <x:c r="E4" s="13" t="str">
        <x:v>跳出率</x:v>
      </x:c>
      <x:c r="F4" s="13" t="str">
        <x:v>每次访问页数</x:v>
      </x:c>
      <x:c r="G4" s="13" t="str">
        <x:v>平均访问秒数</x:v>
      </x:c>
      <x:c r="H4" s="13" t="str">
        <x:v>访问/独立访客</x:v>
      </x:c>
      <x:c r="I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period_start</x:v>
      </x:c>
      <x:c r="D5" s="16" t="str">
        <x:v>period_end</x:v>
      </x:c>
      <x:c r="E5" s="16" t="str">
        <x:v>bounce_rate</x:v>
      </x:c>
      <x:c r="F5" s="16" t="str">
        <x:v>pages_per_visit</x:v>
      </x:c>
      <x:c r="G5" s="16" t="str">
        <x:v>avg_duration_seconds</x:v>
      </x:c>
      <x:c r="H5" s="16" t="str">
        <x:v>visits_per_unique_visitor</x:v>
      </x:c>
      <x:c r="I5" s="16" t="str">
        <x:v>source_id</x:v>
      </x:c>
    </x:row>
    <x:row r="6" ht="26" customHeight="1">
      <x:c r="A6" s="19"/>
      <x:c r="B6" s="19"/>
      <x:c r="C6" s="25"/>
      <x:c r="D6" s="25"/>
      <x:c r="E6" s="31"/>
      <x:c r="F6" s="33"/>
      <x:c r="G6" s="29"/>
      <x:c r="H6" s="33"/>
      <x:c r="I6" s="19"/>
    </x:row>
    <x:row r="7" ht="26" customHeight="1">
      <x:c r="A7" s="19"/>
      <x:c r="B7" s="19"/>
      <x:c r="C7" s="25"/>
      <x:c r="D7" s="25"/>
      <x:c r="E7" s="31"/>
      <x:c r="F7" s="33"/>
      <x:c r="G7" s="29"/>
      <x:c r="H7" s="33"/>
      <x:c r="I7" s="19"/>
    </x:row>
    <x:row r="8" ht="26" customHeight="1">
      <x:c r="A8" s="19"/>
      <x:c r="B8" s="19"/>
      <x:c r="C8" s="25"/>
      <x:c r="D8" s="25"/>
      <x:c r="E8" s="31"/>
      <x:c r="F8" s="33"/>
      <x:c r="G8" s="29"/>
      <x:c r="H8" s="33"/>
      <x:c r="I8" s="19"/>
    </x:row>
    <x:row r="9" ht="26" customHeight="1">
      <x:c r="A9" s="19"/>
      <x:c r="B9" s="19"/>
      <x:c r="C9" s="25"/>
      <x:c r="D9" s="25"/>
      <x:c r="E9" s="31"/>
      <x:c r="F9" s="33"/>
      <x:c r="G9" s="29"/>
      <x:c r="H9" s="33"/>
      <x:c r="I9" s="19"/>
    </x:row>
    <x:row r="10" ht="26" customHeight="1">
      <x:c r="A10" s="19"/>
      <x:c r="B10" s="19"/>
      <x:c r="C10" s="25"/>
      <x:c r="D10" s="25"/>
      <x:c r="E10" s="31"/>
      <x:c r="F10" s="33"/>
      <x:c r="G10" s="29"/>
      <x:c r="H10" s="33"/>
      <x:c r="I10" s="19"/>
    </x:row>
    <x:row r="11" ht="26" customHeight="1">
      <x:c r="A11" s="19"/>
      <x:c r="B11" s="19"/>
      <x:c r="C11" s="25"/>
      <x:c r="D11" s="25"/>
      <x:c r="E11" s="31"/>
      <x:c r="F11" s="33"/>
      <x:c r="G11" s="29"/>
      <x:c r="H11" s="33"/>
      <x:c r="I11" s="19"/>
    </x:row>
    <x:row r="12" ht="26" customHeight="1">
      <x:c r="A12" s="19"/>
      <x:c r="B12" s="19"/>
      <x:c r="C12" s="25"/>
      <x:c r="D12" s="25"/>
      <x:c r="E12" s="31"/>
      <x:c r="F12" s="33"/>
      <x:c r="G12" s="29"/>
      <x:c r="H12" s="33"/>
      <x:c r="I12" s="19"/>
    </x:row>
    <x:row r="13" ht="26" customHeight="1">
      <x:c r="A13" s="19"/>
      <x:c r="B13" s="19"/>
      <x:c r="C13" s="25"/>
      <x:c r="D13" s="25"/>
      <x:c r="E13" s="31"/>
      <x:c r="F13" s="33"/>
      <x:c r="G13" s="29"/>
      <x:c r="H13" s="33"/>
      <x:c r="I13" s="19"/>
    </x:row>
    <x:row r="14" ht="26" customHeight="1">
      <x:c r="A14" s="19"/>
      <x:c r="B14" s="19"/>
      <x:c r="C14" s="25"/>
      <x:c r="D14" s="25"/>
      <x:c r="E14" s="31"/>
      <x:c r="F14" s="33"/>
      <x:c r="G14" s="29"/>
      <x:c r="H14" s="33"/>
      <x:c r="I14" s="19"/>
    </x:row>
    <x:row r="15" ht="26" customHeight="1">
      <x:c r="A15" s="19"/>
      <x:c r="B15" s="19"/>
      <x:c r="C15" s="25"/>
      <x:c r="D15" s="25"/>
      <x:c r="E15" s="31"/>
      <x:c r="F15" s="33"/>
      <x:c r="G15" s="29"/>
      <x:c r="H15" s="33"/>
      <x:c r="I15" s="19"/>
    </x:row>
    <x:row r="16" ht="26" customHeight="1">
      <x:c r="A16" s="19"/>
      <x:c r="B16" s="19"/>
      <x:c r="C16" s="25"/>
      <x:c r="D16" s="25"/>
      <x:c r="E16" s="31"/>
      <x:c r="F16" s="33"/>
      <x:c r="G16" s="29"/>
      <x:c r="H16" s="33"/>
      <x:c r="I16" s="19"/>
    </x:row>
    <x:row r="17" ht="26" customHeight="1">
      <x:c r="A17" s="19"/>
      <x:c r="B17" s="19"/>
      <x:c r="C17" s="25"/>
      <x:c r="D17" s="25"/>
      <x:c r="E17" s="31"/>
      <x:c r="F17" s="33"/>
      <x:c r="G17" s="29"/>
      <x:c r="H17" s="33"/>
      <x:c r="I17" s="19"/>
    </x:row>
    <x:row r="18" ht="26" customHeight="1">
      <x:c r="A18" s="19"/>
      <x:c r="B18" s="19"/>
      <x:c r="C18" s="25"/>
      <x:c r="D18" s="25"/>
      <x:c r="E18" s="31"/>
      <x:c r="F18" s="33"/>
      <x:c r="G18" s="29"/>
      <x:c r="H18" s="33"/>
      <x:c r="I18" s="19"/>
    </x:row>
    <x:row r="19" ht="26" customHeight="1">
      <x:c r="A19" s="19"/>
      <x:c r="B19" s="19"/>
      <x:c r="C19" s="25"/>
      <x:c r="D19" s="25"/>
      <x:c r="E19" s="31"/>
      <x:c r="F19" s="33"/>
      <x:c r="G19" s="29"/>
      <x:c r="H19" s="33"/>
      <x:c r="I19" s="19"/>
    </x:row>
    <x:row r="20" ht="26" customHeight="1">
      <x:c r="A20" s="19"/>
      <x:c r="B20" s="19"/>
      <x:c r="C20" s="25"/>
      <x:c r="D20" s="25"/>
      <x:c r="E20" s="31"/>
      <x:c r="F20" s="33"/>
      <x:c r="G20" s="29"/>
      <x:c r="H20" s="33"/>
      <x:c r="I20" s="19"/>
    </x:row>
    <x:row r="21" ht="26" customHeight="1">
      <x:c r="A21" s="19"/>
      <x:c r="B21" s="19"/>
      <x:c r="C21" s="25"/>
      <x:c r="D21" s="25"/>
      <x:c r="E21" s="31"/>
      <x:c r="F21" s="33"/>
      <x:c r="G21" s="29"/>
      <x:c r="H21" s="33"/>
      <x:c r="I21" s="19"/>
    </x:row>
    <x:row r="22" ht="26" customHeight="1">
      <x:c r="A22" s="19"/>
      <x:c r="B22" s="19"/>
      <x:c r="C22" s="25"/>
      <x:c r="D22" s="25"/>
      <x:c r="E22" s="31"/>
      <x:c r="F22" s="33"/>
      <x:c r="G22" s="29"/>
      <x:c r="H22" s="33"/>
      <x:c r="I22" s="19"/>
    </x:row>
    <x:row r="23" ht="26" customHeight="1">
      <x:c r="A23" s="19"/>
      <x:c r="B23" s="19"/>
      <x:c r="C23" s="25"/>
      <x:c r="D23" s="25"/>
      <x:c r="E23" s="31"/>
      <x:c r="F23" s="33"/>
      <x:c r="G23" s="29"/>
      <x:c r="H23" s="33"/>
      <x:c r="I23" s="19"/>
    </x:row>
    <x:row r="24" ht="26" customHeight="1">
      <x:c r="A24" s="19"/>
      <x:c r="B24" s="19"/>
      <x:c r="C24" s="25"/>
      <x:c r="D24" s="25"/>
      <x:c r="E24" s="31"/>
      <x:c r="F24" s="33"/>
      <x:c r="G24" s="29"/>
      <x:c r="H24" s="33"/>
      <x:c r="I24" s="19"/>
    </x:row>
    <x:row r="25" ht="26" customHeight="1">
      <x:c r="A25" s="19"/>
      <x:c r="B25" s="19"/>
      <x:c r="C25" s="25"/>
      <x:c r="D25" s="25"/>
      <x:c r="E25" s="31"/>
      <x:c r="F25" s="33"/>
      <x:c r="G25" s="29"/>
      <x:c r="H25" s="33"/>
      <x:c r="I25" s="19"/>
    </x:row>
  </x:sheetData>
  <x:conditionalFormatting sqref="E6:E25">
    <x:cfRule type="cellIs" dxfId="0" priority="1" operator="greaterThan">
      <x:formula>1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eaec96dafa48e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34" customHeight="1">
      <x:c r="A1" s="3" t="str">
        <x:v>渠道流量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visits/share 至少填一项；填写 share 时需明确 denominator。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9" customHeight="1">
      <x:c r="A4" s="13" t="str">
        <x:v>任务编号 *</x:v>
      </x:c>
      <x:c r="B4" s="13" t="str">
        <x:v>分析域名 *</x:v>
      </x:c>
      <x:c r="C4" s="13" t="str">
        <x:v>开始日期 *</x:v>
      </x:c>
      <x:c r="D4" s="13" t="str">
        <x:v>结束日期 *</x:v>
      </x:c>
      <x:c r="E4" s="13" t="str">
        <x:v>渠道 *</x:v>
      </x:c>
      <x:c r="F4" s="13" t="str">
        <x:v>访问量</x:v>
      </x:c>
      <x:c r="G4" s="13" t="str">
        <x:v>份额</x:v>
      </x:c>
      <x:c r="H4" s="13" t="str">
        <x:v>份额分母</x:v>
      </x:c>
      <x:c r="I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period_start</x:v>
      </x:c>
      <x:c r="D5" s="16" t="str">
        <x:v>period_end</x:v>
      </x:c>
      <x:c r="E5" s="16" t="str">
        <x:v>channel</x:v>
      </x:c>
      <x:c r="F5" s="16" t="str">
        <x:v>visits</x:v>
      </x:c>
      <x:c r="G5" s="16" t="str">
        <x:v>share</x:v>
      </x:c>
      <x:c r="H5" s="16" t="str">
        <x:v>denominator</x:v>
      </x:c>
      <x:c r="I5" s="16" t="str">
        <x:v>source_id</x:v>
      </x:c>
    </x:row>
    <x:row r="6" ht="26" customHeight="1">
      <x:c r="A6" s="19"/>
      <x:c r="B6" s="19"/>
      <x:c r="C6" s="25"/>
      <x:c r="D6" s="25"/>
      <x:c r="E6" s="19"/>
      <x:c r="F6" s="29"/>
      <x:c r="G6" s="31"/>
      <x:c r="H6" s="22"/>
      <x:c r="I6" s="19"/>
    </x:row>
    <x:row r="7" ht="26" customHeight="1">
      <x:c r="A7" s="19"/>
      <x:c r="B7" s="19"/>
      <x:c r="C7" s="25"/>
      <x:c r="D7" s="25"/>
      <x:c r="E7" s="19"/>
      <x:c r="F7" s="29"/>
      <x:c r="G7" s="31"/>
      <x:c r="H7" s="22"/>
      <x:c r="I7" s="19"/>
    </x:row>
    <x:row r="8" ht="26" customHeight="1">
      <x:c r="A8" s="19"/>
      <x:c r="B8" s="19"/>
      <x:c r="C8" s="25"/>
      <x:c r="D8" s="25"/>
      <x:c r="E8" s="19"/>
      <x:c r="F8" s="29"/>
      <x:c r="G8" s="31"/>
      <x:c r="H8" s="22"/>
      <x:c r="I8" s="19"/>
    </x:row>
    <x:row r="9" ht="26" customHeight="1">
      <x:c r="A9" s="19"/>
      <x:c r="B9" s="19"/>
      <x:c r="C9" s="25"/>
      <x:c r="D9" s="25"/>
      <x:c r="E9" s="19"/>
      <x:c r="F9" s="29"/>
      <x:c r="G9" s="31"/>
      <x:c r="H9" s="22"/>
      <x:c r="I9" s="19"/>
    </x:row>
    <x:row r="10" ht="26" customHeight="1">
      <x:c r="A10" s="19"/>
      <x:c r="B10" s="19"/>
      <x:c r="C10" s="25"/>
      <x:c r="D10" s="25"/>
      <x:c r="E10" s="19"/>
      <x:c r="F10" s="29"/>
      <x:c r="G10" s="31"/>
      <x:c r="H10" s="22"/>
      <x:c r="I10" s="19"/>
    </x:row>
    <x:row r="11" ht="26" customHeight="1">
      <x:c r="A11" s="19"/>
      <x:c r="B11" s="19"/>
      <x:c r="C11" s="25"/>
      <x:c r="D11" s="25"/>
      <x:c r="E11" s="19"/>
      <x:c r="F11" s="29"/>
      <x:c r="G11" s="31"/>
      <x:c r="H11" s="22"/>
      <x:c r="I11" s="19"/>
    </x:row>
    <x:row r="12" ht="26" customHeight="1">
      <x:c r="A12" s="19"/>
      <x:c r="B12" s="19"/>
      <x:c r="C12" s="25"/>
      <x:c r="D12" s="25"/>
      <x:c r="E12" s="19"/>
      <x:c r="F12" s="29"/>
      <x:c r="G12" s="31"/>
      <x:c r="H12" s="22"/>
      <x:c r="I12" s="19"/>
    </x:row>
    <x:row r="13" ht="26" customHeight="1">
      <x:c r="A13" s="19"/>
      <x:c r="B13" s="19"/>
      <x:c r="C13" s="25"/>
      <x:c r="D13" s="25"/>
      <x:c r="E13" s="19"/>
      <x:c r="F13" s="29"/>
      <x:c r="G13" s="31"/>
      <x:c r="H13" s="22"/>
      <x:c r="I13" s="19"/>
    </x:row>
    <x:row r="14" ht="26" customHeight="1">
      <x:c r="A14" s="19"/>
      <x:c r="B14" s="19"/>
      <x:c r="C14" s="25"/>
      <x:c r="D14" s="25"/>
      <x:c r="E14" s="19"/>
      <x:c r="F14" s="29"/>
      <x:c r="G14" s="31"/>
      <x:c r="H14" s="22"/>
      <x:c r="I14" s="19"/>
    </x:row>
    <x:row r="15" ht="26" customHeight="1">
      <x:c r="A15" s="19"/>
      <x:c r="B15" s="19"/>
      <x:c r="C15" s="25"/>
      <x:c r="D15" s="25"/>
      <x:c r="E15" s="19"/>
      <x:c r="F15" s="29"/>
      <x:c r="G15" s="31"/>
      <x:c r="H15" s="22"/>
      <x:c r="I15" s="19"/>
    </x:row>
    <x:row r="16" ht="26" customHeight="1">
      <x:c r="A16" s="19"/>
      <x:c r="B16" s="19"/>
      <x:c r="C16" s="25"/>
      <x:c r="D16" s="25"/>
      <x:c r="E16" s="19"/>
      <x:c r="F16" s="29"/>
      <x:c r="G16" s="31"/>
      <x:c r="H16" s="22"/>
      <x:c r="I16" s="19"/>
    </x:row>
    <x:row r="17" ht="26" customHeight="1">
      <x:c r="A17" s="19"/>
      <x:c r="B17" s="19"/>
      <x:c r="C17" s="25"/>
      <x:c r="D17" s="25"/>
      <x:c r="E17" s="19"/>
      <x:c r="F17" s="29"/>
      <x:c r="G17" s="31"/>
      <x:c r="H17" s="22"/>
      <x:c r="I17" s="19"/>
    </x:row>
    <x:row r="18" ht="26" customHeight="1">
      <x:c r="A18" s="19"/>
      <x:c r="B18" s="19"/>
      <x:c r="C18" s="25"/>
      <x:c r="D18" s="25"/>
      <x:c r="E18" s="19"/>
      <x:c r="F18" s="29"/>
      <x:c r="G18" s="31"/>
      <x:c r="H18" s="22"/>
      <x:c r="I18" s="19"/>
    </x:row>
    <x:row r="19" ht="26" customHeight="1">
      <x:c r="A19" s="19"/>
      <x:c r="B19" s="19"/>
      <x:c r="C19" s="25"/>
      <x:c r="D19" s="25"/>
      <x:c r="E19" s="19"/>
      <x:c r="F19" s="29"/>
      <x:c r="G19" s="31"/>
      <x:c r="H19" s="22"/>
      <x:c r="I19" s="19"/>
    </x:row>
    <x:row r="20" ht="26" customHeight="1">
      <x:c r="A20" s="19"/>
      <x:c r="B20" s="19"/>
      <x:c r="C20" s="25"/>
      <x:c r="D20" s="25"/>
      <x:c r="E20" s="19"/>
      <x:c r="F20" s="29"/>
      <x:c r="G20" s="31"/>
      <x:c r="H20" s="22"/>
      <x:c r="I20" s="19"/>
    </x:row>
    <x:row r="21" ht="26" customHeight="1">
      <x:c r="A21" s="19"/>
      <x:c r="B21" s="19"/>
      <x:c r="C21" s="25"/>
      <x:c r="D21" s="25"/>
      <x:c r="E21" s="19"/>
      <x:c r="F21" s="29"/>
      <x:c r="G21" s="31"/>
      <x:c r="H21" s="22"/>
      <x:c r="I21" s="19"/>
    </x:row>
    <x:row r="22" ht="26" customHeight="1">
      <x:c r="A22" s="19"/>
      <x:c r="B22" s="19"/>
      <x:c r="C22" s="25"/>
      <x:c r="D22" s="25"/>
      <x:c r="E22" s="19"/>
      <x:c r="F22" s="29"/>
      <x:c r="G22" s="31"/>
      <x:c r="H22" s="22"/>
      <x:c r="I22" s="19"/>
    </x:row>
    <x:row r="23" ht="26" customHeight="1">
      <x:c r="A23" s="19"/>
      <x:c r="B23" s="19"/>
      <x:c r="C23" s="25"/>
      <x:c r="D23" s="25"/>
      <x:c r="E23" s="19"/>
      <x:c r="F23" s="29"/>
      <x:c r="G23" s="31"/>
      <x:c r="H23" s="22"/>
      <x:c r="I23" s="19"/>
    </x:row>
    <x:row r="24" ht="26" customHeight="1">
      <x:c r="A24" s="19"/>
      <x:c r="B24" s="19"/>
      <x:c r="C24" s="25"/>
      <x:c r="D24" s="25"/>
      <x:c r="E24" s="19"/>
      <x:c r="F24" s="29"/>
      <x:c r="G24" s="31"/>
      <x:c r="H24" s="22"/>
      <x:c r="I24" s="19"/>
    </x:row>
    <x:row r="25" ht="26" customHeight="1">
      <x:c r="A25" s="19"/>
      <x:c r="B25" s="19"/>
      <x:c r="C25" s="25"/>
      <x:c r="D25" s="25"/>
      <x:c r="E25" s="19"/>
      <x:c r="F25" s="29"/>
      <x:c r="G25" s="31"/>
      <x:c r="H25" s="22"/>
      <x:c r="I25" s="19"/>
    </x:row>
  </x:sheetData>
  <x:conditionalFormatting sqref="G6:G25">
    <x:cfRule type="cellIs" dxfId="2" priority="1" operator="greaterThan">
      <x:formula>1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132685bbc4449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</x:cols>
  <x:sheetData>
    <x:row r="1" ht="34" customHeight="1">
      <x:c r="A1" s="3" t="str">
        <x:v>社交流量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5" t="str">
        <x:v>平台导流与粉丝/曝光不同；必须标明付费或自然社交口径。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9" customHeight="1">
      <x:c r="A4" s="13" t="str">
        <x:v>任务编号 *</x:v>
      </x:c>
      <x:c r="B4" s="13" t="str">
        <x:v>分析域名 *</x:v>
      </x:c>
      <x:c r="C4" s="13" t="str">
        <x:v>开始日期 *</x:v>
      </x:c>
      <x:c r="D4" s="13" t="str">
        <x:v>结束日期 *</x:v>
      </x:c>
      <x:c r="E4" s="13" t="str">
        <x:v>平台 *</x:v>
      </x:c>
      <x:c r="F4" s="13" t="str">
        <x:v>社交口径 *</x:v>
      </x:c>
      <x:c r="G4" s="13" t="str">
        <x:v>访问量</x:v>
      </x:c>
      <x:c r="H4" s="13" t="str">
        <x:v>份额</x:v>
      </x:c>
      <x:c r="I4" s="13" t="str">
        <x:v>份额分母</x:v>
      </x:c>
      <x:c r="J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period_start</x:v>
      </x:c>
      <x:c r="D5" s="16" t="str">
        <x:v>period_end</x:v>
      </x:c>
      <x:c r="E5" s="16" t="str">
        <x:v>platform</x:v>
      </x:c>
      <x:c r="F5" s="16" t="str">
        <x:v>social_scope</x:v>
      </x:c>
      <x:c r="G5" s="16" t="str">
        <x:v>visits</x:v>
      </x:c>
      <x:c r="H5" s="16" t="str">
        <x:v>share</x:v>
      </x:c>
      <x:c r="I5" s="16" t="str">
        <x:v>denominator</x:v>
      </x:c>
      <x:c r="J5" s="16" t="str">
        <x:v>source_id</x:v>
      </x:c>
    </x:row>
    <x:row r="6" ht="26" customHeight="1">
      <x:c r="A6" s="19"/>
      <x:c r="B6" s="19"/>
      <x:c r="C6" s="25"/>
      <x:c r="D6" s="25"/>
      <x:c r="E6" s="19"/>
      <x:c r="F6" s="19"/>
      <x:c r="G6" s="29"/>
      <x:c r="H6" s="31"/>
      <x:c r="I6" s="22"/>
      <x:c r="J6" s="19"/>
    </x:row>
    <x:row r="7" ht="26" customHeight="1">
      <x:c r="A7" s="19"/>
      <x:c r="B7" s="19"/>
      <x:c r="C7" s="25"/>
      <x:c r="D7" s="25"/>
      <x:c r="E7" s="19"/>
      <x:c r="F7" s="19"/>
      <x:c r="G7" s="29"/>
      <x:c r="H7" s="31"/>
      <x:c r="I7" s="22"/>
      <x:c r="J7" s="19"/>
    </x:row>
    <x:row r="8" ht="26" customHeight="1">
      <x:c r="A8" s="19"/>
      <x:c r="B8" s="19"/>
      <x:c r="C8" s="25"/>
      <x:c r="D8" s="25"/>
      <x:c r="E8" s="19"/>
      <x:c r="F8" s="19"/>
      <x:c r="G8" s="29"/>
      <x:c r="H8" s="31"/>
      <x:c r="I8" s="22"/>
      <x:c r="J8" s="19"/>
    </x:row>
    <x:row r="9" ht="26" customHeight="1">
      <x:c r="A9" s="19"/>
      <x:c r="B9" s="19"/>
      <x:c r="C9" s="25"/>
      <x:c r="D9" s="25"/>
      <x:c r="E9" s="19"/>
      <x:c r="F9" s="19"/>
      <x:c r="G9" s="29"/>
      <x:c r="H9" s="31"/>
      <x:c r="I9" s="22"/>
      <x:c r="J9" s="19"/>
    </x:row>
    <x:row r="10" ht="26" customHeight="1">
      <x:c r="A10" s="19"/>
      <x:c r="B10" s="19"/>
      <x:c r="C10" s="25"/>
      <x:c r="D10" s="25"/>
      <x:c r="E10" s="19"/>
      <x:c r="F10" s="19"/>
      <x:c r="G10" s="29"/>
      <x:c r="H10" s="31"/>
      <x:c r="I10" s="22"/>
      <x:c r="J10" s="19"/>
    </x:row>
    <x:row r="11" ht="26" customHeight="1">
      <x:c r="A11" s="19"/>
      <x:c r="B11" s="19"/>
      <x:c r="C11" s="25"/>
      <x:c r="D11" s="25"/>
      <x:c r="E11" s="19"/>
      <x:c r="F11" s="19"/>
      <x:c r="G11" s="29"/>
      <x:c r="H11" s="31"/>
      <x:c r="I11" s="22"/>
      <x:c r="J11" s="19"/>
    </x:row>
    <x:row r="12" ht="26" customHeight="1">
      <x:c r="A12" s="19"/>
      <x:c r="B12" s="19"/>
      <x:c r="C12" s="25"/>
      <x:c r="D12" s="25"/>
      <x:c r="E12" s="19"/>
      <x:c r="F12" s="19"/>
      <x:c r="G12" s="29"/>
      <x:c r="H12" s="31"/>
      <x:c r="I12" s="22"/>
      <x:c r="J12" s="19"/>
    </x:row>
    <x:row r="13" ht="26" customHeight="1">
      <x:c r="A13" s="19"/>
      <x:c r="B13" s="19"/>
      <x:c r="C13" s="25"/>
      <x:c r="D13" s="25"/>
      <x:c r="E13" s="19"/>
      <x:c r="F13" s="19"/>
      <x:c r="G13" s="29"/>
      <x:c r="H13" s="31"/>
      <x:c r="I13" s="22"/>
      <x:c r="J13" s="19"/>
    </x:row>
    <x:row r="14" ht="26" customHeight="1">
      <x:c r="A14" s="19"/>
      <x:c r="B14" s="19"/>
      <x:c r="C14" s="25"/>
      <x:c r="D14" s="25"/>
      <x:c r="E14" s="19"/>
      <x:c r="F14" s="19"/>
      <x:c r="G14" s="29"/>
      <x:c r="H14" s="31"/>
      <x:c r="I14" s="22"/>
      <x:c r="J14" s="19"/>
    </x:row>
    <x:row r="15" ht="26" customHeight="1">
      <x:c r="A15" s="19"/>
      <x:c r="B15" s="19"/>
      <x:c r="C15" s="25"/>
      <x:c r="D15" s="25"/>
      <x:c r="E15" s="19"/>
      <x:c r="F15" s="19"/>
      <x:c r="G15" s="29"/>
      <x:c r="H15" s="31"/>
      <x:c r="I15" s="22"/>
      <x:c r="J15" s="19"/>
    </x:row>
    <x:row r="16" ht="26" customHeight="1">
      <x:c r="A16" s="19"/>
      <x:c r="B16" s="19"/>
      <x:c r="C16" s="25"/>
      <x:c r="D16" s="25"/>
      <x:c r="E16" s="19"/>
      <x:c r="F16" s="19"/>
      <x:c r="G16" s="29"/>
      <x:c r="H16" s="31"/>
      <x:c r="I16" s="22"/>
      <x:c r="J16" s="19"/>
    </x:row>
    <x:row r="17" ht="26" customHeight="1">
      <x:c r="A17" s="19"/>
      <x:c r="B17" s="19"/>
      <x:c r="C17" s="25"/>
      <x:c r="D17" s="25"/>
      <x:c r="E17" s="19"/>
      <x:c r="F17" s="19"/>
      <x:c r="G17" s="29"/>
      <x:c r="H17" s="31"/>
      <x:c r="I17" s="22"/>
      <x:c r="J17" s="19"/>
    </x:row>
    <x:row r="18" ht="26" customHeight="1">
      <x:c r="A18" s="19"/>
      <x:c r="B18" s="19"/>
      <x:c r="C18" s="25"/>
      <x:c r="D18" s="25"/>
      <x:c r="E18" s="19"/>
      <x:c r="F18" s="19"/>
      <x:c r="G18" s="29"/>
      <x:c r="H18" s="31"/>
      <x:c r="I18" s="22"/>
      <x:c r="J18" s="19"/>
    </x:row>
    <x:row r="19" ht="26" customHeight="1">
      <x:c r="A19" s="19"/>
      <x:c r="B19" s="19"/>
      <x:c r="C19" s="25"/>
      <x:c r="D19" s="25"/>
      <x:c r="E19" s="19"/>
      <x:c r="F19" s="19"/>
      <x:c r="G19" s="29"/>
      <x:c r="H19" s="31"/>
      <x:c r="I19" s="22"/>
      <x:c r="J19" s="19"/>
    </x:row>
    <x:row r="20" ht="26" customHeight="1">
      <x:c r="A20" s="19"/>
      <x:c r="B20" s="19"/>
      <x:c r="C20" s="25"/>
      <x:c r="D20" s="25"/>
      <x:c r="E20" s="19"/>
      <x:c r="F20" s="19"/>
      <x:c r="G20" s="29"/>
      <x:c r="H20" s="31"/>
      <x:c r="I20" s="22"/>
      <x:c r="J20" s="19"/>
    </x:row>
    <x:row r="21" ht="26" customHeight="1">
      <x:c r="A21" s="19"/>
      <x:c r="B21" s="19"/>
      <x:c r="C21" s="25"/>
      <x:c r="D21" s="25"/>
      <x:c r="E21" s="19"/>
      <x:c r="F21" s="19"/>
      <x:c r="G21" s="29"/>
      <x:c r="H21" s="31"/>
      <x:c r="I21" s="22"/>
      <x:c r="J21" s="19"/>
    </x:row>
    <x:row r="22" ht="26" customHeight="1">
      <x:c r="A22" s="19"/>
      <x:c r="B22" s="19"/>
      <x:c r="C22" s="25"/>
      <x:c r="D22" s="25"/>
      <x:c r="E22" s="19"/>
      <x:c r="F22" s="19"/>
      <x:c r="G22" s="29"/>
      <x:c r="H22" s="31"/>
      <x:c r="I22" s="22"/>
      <x:c r="J22" s="19"/>
    </x:row>
    <x:row r="23" ht="26" customHeight="1">
      <x:c r="A23" s="19"/>
      <x:c r="B23" s="19"/>
      <x:c r="C23" s="25"/>
      <x:c r="D23" s="25"/>
      <x:c r="E23" s="19"/>
      <x:c r="F23" s="19"/>
      <x:c r="G23" s="29"/>
      <x:c r="H23" s="31"/>
      <x:c r="I23" s="22"/>
      <x:c r="J23" s="19"/>
    </x:row>
    <x:row r="24" ht="26" customHeight="1">
      <x:c r="A24" s="19"/>
      <x:c r="B24" s="19"/>
      <x:c r="C24" s="25"/>
      <x:c r="D24" s="25"/>
      <x:c r="E24" s="19"/>
      <x:c r="F24" s="19"/>
      <x:c r="G24" s="29"/>
      <x:c r="H24" s="31"/>
      <x:c r="I24" s="22"/>
      <x:c r="J24" s="19"/>
    </x:row>
    <x:row r="25" ht="26" customHeight="1">
      <x:c r="A25" s="19"/>
      <x:c r="B25" s="19"/>
      <x:c r="C25" s="25"/>
      <x:c r="D25" s="25"/>
      <x:c r="E25" s="19"/>
      <x:c r="F25" s="19"/>
      <x:c r="G25" s="29"/>
      <x:c r="H25" s="31"/>
      <x:c r="I25" s="22"/>
      <x:c r="J25" s="19"/>
    </x:row>
  </x:sheetData>
  <x:conditionalFormatting sqref="H6:H25">
    <x:cfRule type="cellIs" dxfId="4" priority="1" operator="greaterThan">
      <x:formula>1</x:formula>
    </x:cfRule>
    <x:cfRule type="cellIs" dxfId="5" priority="2" operator="lessThan">
      <x:formula>0</x:formula>
    </x:cfRule>
  </x:conditionalFormatting>
  <x:dataValidations count="1">
    <x:dataValidation type="list" sqref="F6:F25">
      <x:formula1>"organic,paid,all,unknown"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cddcd67c0349a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34" customHeight="1">
      <x:c r="A1" s="3" t="str">
        <x:v>国家流量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一行一个国家；区分该站国家分布与该国内竞品份额。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9" customHeight="1">
      <x:c r="A4" s="13" t="str">
        <x:v>任务编号 *</x:v>
      </x:c>
      <x:c r="B4" s="13" t="str">
        <x:v>分析域名 *</x:v>
      </x:c>
      <x:c r="C4" s="13" t="str">
        <x:v>开始日期 *</x:v>
      </x:c>
      <x:c r="D4" s="13" t="str">
        <x:v>结束日期 *</x:v>
      </x:c>
      <x:c r="E4" s="13" t="str">
        <x:v>国家码 *</x:v>
      </x:c>
      <x:c r="F4" s="13" t="str">
        <x:v>访问量</x:v>
      </x:c>
      <x:c r="G4" s="13" t="str">
        <x:v>份额</x:v>
      </x:c>
      <x:c r="H4" s="13" t="str">
        <x:v>份额分母</x:v>
      </x:c>
      <x:c r="I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period_start</x:v>
      </x:c>
      <x:c r="D5" s="16" t="str">
        <x:v>period_end</x:v>
      </x:c>
      <x:c r="E5" s="16" t="str">
        <x:v>country</x:v>
      </x:c>
      <x:c r="F5" s="16" t="str">
        <x:v>visits</x:v>
      </x:c>
      <x:c r="G5" s="16" t="str">
        <x:v>share</x:v>
      </x:c>
      <x:c r="H5" s="16" t="str">
        <x:v>denominator</x:v>
      </x:c>
      <x:c r="I5" s="16" t="str">
        <x:v>source_id</x:v>
      </x:c>
    </x:row>
    <x:row r="6" ht="26" customHeight="1">
      <x:c r="A6" s="19"/>
      <x:c r="B6" s="19"/>
      <x:c r="C6" s="25"/>
      <x:c r="D6" s="25"/>
      <x:c r="E6" s="19"/>
      <x:c r="F6" s="29"/>
      <x:c r="G6" s="31"/>
      <x:c r="H6" s="22"/>
      <x:c r="I6" s="19"/>
    </x:row>
    <x:row r="7" ht="26" customHeight="1">
      <x:c r="A7" s="19"/>
      <x:c r="B7" s="19"/>
      <x:c r="C7" s="25"/>
      <x:c r="D7" s="25"/>
      <x:c r="E7" s="19"/>
      <x:c r="F7" s="29"/>
      <x:c r="G7" s="31"/>
      <x:c r="H7" s="22"/>
      <x:c r="I7" s="19"/>
    </x:row>
    <x:row r="8" ht="26" customHeight="1">
      <x:c r="A8" s="19"/>
      <x:c r="B8" s="19"/>
      <x:c r="C8" s="25"/>
      <x:c r="D8" s="25"/>
      <x:c r="E8" s="19"/>
      <x:c r="F8" s="29"/>
      <x:c r="G8" s="31"/>
      <x:c r="H8" s="22"/>
      <x:c r="I8" s="19"/>
    </x:row>
    <x:row r="9" ht="26" customHeight="1">
      <x:c r="A9" s="19"/>
      <x:c r="B9" s="19"/>
      <x:c r="C9" s="25"/>
      <x:c r="D9" s="25"/>
      <x:c r="E9" s="19"/>
      <x:c r="F9" s="29"/>
      <x:c r="G9" s="31"/>
      <x:c r="H9" s="22"/>
      <x:c r="I9" s="19"/>
    </x:row>
    <x:row r="10" ht="26" customHeight="1">
      <x:c r="A10" s="19"/>
      <x:c r="B10" s="19"/>
      <x:c r="C10" s="25"/>
      <x:c r="D10" s="25"/>
      <x:c r="E10" s="19"/>
      <x:c r="F10" s="29"/>
      <x:c r="G10" s="31"/>
      <x:c r="H10" s="22"/>
      <x:c r="I10" s="19"/>
    </x:row>
    <x:row r="11" ht="26" customHeight="1">
      <x:c r="A11" s="19"/>
      <x:c r="B11" s="19"/>
      <x:c r="C11" s="25"/>
      <x:c r="D11" s="25"/>
      <x:c r="E11" s="19"/>
      <x:c r="F11" s="29"/>
      <x:c r="G11" s="31"/>
      <x:c r="H11" s="22"/>
      <x:c r="I11" s="19"/>
    </x:row>
    <x:row r="12" ht="26" customHeight="1">
      <x:c r="A12" s="19"/>
      <x:c r="B12" s="19"/>
      <x:c r="C12" s="25"/>
      <x:c r="D12" s="25"/>
      <x:c r="E12" s="19"/>
      <x:c r="F12" s="29"/>
      <x:c r="G12" s="31"/>
      <x:c r="H12" s="22"/>
      <x:c r="I12" s="19"/>
    </x:row>
    <x:row r="13" ht="26" customHeight="1">
      <x:c r="A13" s="19"/>
      <x:c r="B13" s="19"/>
      <x:c r="C13" s="25"/>
      <x:c r="D13" s="25"/>
      <x:c r="E13" s="19"/>
      <x:c r="F13" s="29"/>
      <x:c r="G13" s="31"/>
      <x:c r="H13" s="22"/>
      <x:c r="I13" s="19"/>
    </x:row>
    <x:row r="14" ht="26" customHeight="1">
      <x:c r="A14" s="19"/>
      <x:c r="B14" s="19"/>
      <x:c r="C14" s="25"/>
      <x:c r="D14" s="25"/>
      <x:c r="E14" s="19"/>
      <x:c r="F14" s="29"/>
      <x:c r="G14" s="31"/>
      <x:c r="H14" s="22"/>
      <x:c r="I14" s="19"/>
    </x:row>
    <x:row r="15" ht="26" customHeight="1">
      <x:c r="A15" s="19"/>
      <x:c r="B15" s="19"/>
      <x:c r="C15" s="25"/>
      <x:c r="D15" s="25"/>
      <x:c r="E15" s="19"/>
      <x:c r="F15" s="29"/>
      <x:c r="G15" s="31"/>
      <x:c r="H15" s="22"/>
      <x:c r="I15" s="19"/>
    </x:row>
    <x:row r="16" ht="26" customHeight="1">
      <x:c r="A16" s="19"/>
      <x:c r="B16" s="19"/>
      <x:c r="C16" s="25"/>
      <x:c r="D16" s="25"/>
      <x:c r="E16" s="19"/>
      <x:c r="F16" s="29"/>
      <x:c r="G16" s="31"/>
      <x:c r="H16" s="22"/>
      <x:c r="I16" s="19"/>
    </x:row>
    <x:row r="17" ht="26" customHeight="1">
      <x:c r="A17" s="19"/>
      <x:c r="B17" s="19"/>
      <x:c r="C17" s="25"/>
      <x:c r="D17" s="25"/>
      <x:c r="E17" s="19"/>
      <x:c r="F17" s="29"/>
      <x:c r="G17" s="31"/>
      <x:c r="H17" s="22"/>
      <x:c r="I17" s="19"/>
    </x:row>
    <x:row r="18" ht="26" customHeight="1">
      <x:c r="A18" s="19"/>
      <x:c r="B18" s="19"/>
      <x:c r="C18" s="25"/>
      <x:c r="D18" s="25"/>
      <x:c r="E18" s="19"/>
      <x:c r="F18" s="29"/>
      <x:c r="G18" s="31"/>
      <x:c r="H18" s="22"/>
      <x:c r="I18" s="19"/>
    </x:row>
    <x:row r="19" ht="26" customHeight="1">
      <x:c r="A19" s="19"/>
      <x:c r="B19" s="19"/>
      <x:c r="C19" s="25"/>
      <x:c r="D19" s="25"/>
      <x:c r="E19" s="19"/>
      <x:c r="F19" s="29"/>
      <x:c r="G19" s="31"/>
      <x:c r="H19" s="22"/>
      <x:c r="I19" s="19"/>
    </x:row>
    <x:row r="20" ht="26" customHeight="1">
      <x:c r="A20" s="19"/>
      <x:c r="B20" s="19"/>
      <x:c r="C20" s="25"/>
      <x:c r="D20" s="25"/>
      <x:c r="E20" s="19"/>
      <x:c r="F20" s="29"/>
      <x:c r="G20" s="31"/>
      <x:c r="H20" s="22"/>
      <x:c r="I20" s="19"/>
    </x:row>
    <x:row r="21" ht="26" customHeight="1">
      <x:c r="A21" s="19"/>
      <x:c r="B21" s="19"/>
      <x:c r="C21" s="25"/>
      <x:c r="D21" s="25"/>
      <x:c r="E21" s="19"/>
      <x:c r="F21" s="29"/>
      <x:c r="G21" s="31"/>
      <x:c r="H21" s="22"/>
      <x:c r="I21" s="19"/>
    </x:row>
    <x:row r="22" ht="26" customHeight="1">
      <x:c r="A22" s="19"/>
      <x:c r="B22" s="19"/>
      <x:c r="C22" s="25"/>
      <x:c r="D22" s="25"/>
      <x:c r="E22" s="19"/>
      <x:c r="F22" s="29"/>
      <x:c r="G22" s="31"/>
      <x:c r="H22" s="22"/>
      <x:c r="I22" s="19"/>
    </x:row>
    <x:row r="23" ht="26" customHeight="1">
      <x:c r="A23" s="19"/>
      <x:c r="B23" s="19"/>
      <x:c r="C23" s="25"/>
      <x:c r="D23" s="25"/>
      <x:c r="E23" s="19"/>
      <x:c r="F23" s="29"/>
      <x:c r="G23" s="31"/>
      <x:c r="H23" s="22"/>
      <x:c r="I23" s="19"/>
    </x:row>
    <x:row r="24" ht="26" customHeight="1">
      <x:c r="A24" s="19"/>
      <x:c r="B24" s="19"/>
      <x:c r="C24" s="25"/>
      <x:c r="D24" s="25"/>
      <x:c r="E24" s="19"/>
      <x:c r="F24" s="29"/>
      <x:c r="G24" s="31"/>
      <x:c r="H24" s="22"/>
      <x:c r="I24" s="19"/>
    </x:row>
    <x:row r="25" ht="26" customHeight="1">
      <x:c r="A25" s="19"/>
      <x:c r="B25" s="19"/>
      <x:c r="C25" s="25"/>
      <x:c r="D25" s="25"/>
      <x:c r="E25" s="19"/>
      <x:c r="F25" s="29"/>
      <x:c r="G25" s="31"/>
      <x:c r="H25" s="22"/>
      <x:c r="I25" s="19"/>
    </x:row>
  </x:sheetData>
  <x:conditionalFormatting sqref="G6:G25">
    <x:cfRule type="cellIs" dxfId="6" priority="1" operator="greaterThan">
      <x:formula>1</x:formula>
    </x:cfRule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3a96bba0f1466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33.7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</x:cols>
  <x:sheetData>
    <x:row r="1" ht="34" customHeight="1">
      <x:c r="A1" s="3" t="str">
        <x:v>公开观察</x:v>
      </x:c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5" t="str">
        <x:v>公开证据版的主要输入；价格注明计价单位，观察与推断分开。</x:v>
      </x:c>
      <x:c r="B2" s="6"/>
      <x:c r="C2" s="6"/>
      <x:c r="D2" s="6"/>
      <x:c r="E2" s="6"/>
      <x:c r="F2" s="6"/>
      <x:c r="G2" s="6"/>
      <x:c r="H2" s="6"/>
      <x:c r="I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9" customHeight="1">
      <x:c r="A4" s="13" t="str">
        <x:v>任务编号 *</x:v>
      </x:c>
      <x:c r="B4" s="13" t="str">
        <x:v>竞品编号 *</x:v>
      </x:c>
      <x:c r="C4" s="13" t="str">
        <x:v>观察日期 *</x:v>
      </x:c>
      <x:c r="D4" s="13" t="str">
        <x:v>观察主题 *</x:v>
      </x:c>
      <x:c r="E4" s="13" t="str">
        <x:v>原始描述 *</x:v>
      </x:c>
      <x:c r="F4" s="13" t="str">
        <x:v>标准化内容</x:v>
      </x:c>
      <x:c r="G4" s="13" t="str">
        <x:v>币种</x:v>
      </x:c>
      <x:c r="H4" s="13" t="str">
        <x:v>计价单位</x:v>
      </x:c>
      <x:c r="I4" s="13" t="str">
        <x:v>来源编号 *</x:v>
      </x:c>
    </x:row>
    <x:row r="5" ht="36" customHeight="1">
      <x:c r="A5" s="16" t="str">
        <x:v>task_id</x:v>
      </x:c>
      <x:c r="B5" s="16" t="str">
        <x:v>competitor_id</x:v>
      </x:c>
      <x:c r="C5" s="16" t="str">
        <x:v>observed_at</x:v>
      </x:c>
      <x:c r="D5" s="16" t="str">
        <x:v>topic</x:v>
      </x:c>
      <x:c r="E5" s="16" t="str">
        <x:v>raw_description</x:v>
      </x:c>
      <x:c r="F5" s="16" t="str">
        <x:v>normalized_value</x:v>
      </x:c>
      <x:c r="G5" s="16" t="str">
        <x:v>currency</x:v>
      </x:c>
      <x:c r="H5" s="16" t="str">
        <x:v>pricing_unit</x:v>
      </x:c>
      <x:c r="I5" s="16" t="str">
        <x:v>source_id</x:v>
      </x:c>
    </x:row>
    <x:row r="6" ht="26" customHeight="1">
      <x:c r="A6" s="19"/>
      <x:c r="B6" s="19"/>
      <x:c r="C6" s="25"/>
      <x:c r="D6" s="19"/>
      <x:c r="E6" s="19"/>
      <x:c r="F6" s="22"/>
      <x:c r="G6" s="22"/>
      <x:c r="H6" s="22"/>
      <x:c r="I6" s="19"/>
    </x:row>
    <x:row r="7" ht="26" customHeight="1">
      <x:c r="A7" s="19"/>
      <x:c r="B7" s="19"/>
      <x:c r="C7" s="25"/>
      <x:c r="D7" s="19"/>
      <x:c r="E7" s="19"/>
      <x:c r="F7" s="22"/>
      <x:c r="G7" s="22"/>
      <x:c r="H7" s="22"/>
      <x:c r="I7" s="19"/>
    </x:row>
    <x:row r="8" ht="26" customHeight="1">
      <x:c r="A8" s="19"/>
      <x:c r="B8" s="19"/>
      <x:c r="C8" s="25"/>
      <x:c r="D8" s="19"/>
      <x:c r="E8" s="19"/>
      <x:c r="F8" s="22"/>
      <x:c r="G8" s="22"/>
      <x:c r="H8" s="22"/>
      <x:c r="I8" s="19"/>
    </x:row>
    <x:row r="9" ht="26" customHeight="1">
      <x:c r="A9" s="19"/>
      <x:c r="B9" s="19"/>
      <x:c r="C9" s="25"/>
      <x:c r="D9" s="19"/>
      <x:c r="E9" s="19"/>
      <x:c r="F9" s="22"/>
      <x:c r="G9" s="22"/>
      <x:c r="H9" s="22"/>
      <x:c r="I9" s="19"/>
    </x:row>
    <x:row r="10" ht="26" customHeight="1">
      <x:c r="A10" s="19"/>
      <x:c r="B10" s="19"/>
      <x:c r="C10" s="25"/>
      <x:c r="D10" s="19"/>
      <x:c r="E10" s="19"/>
      <x:c r="F10" s="22"/>
      <x:c r="G10" s="22"/>
      <x:c r="H10" s="22"/>
      <x:c r="I10" s="19"/>
    </x:row>
    <x:row r="11" ht="26" customHeight="1">
      <x:c r="A11" s="19"/>
      <x:c r="B11" s="19"/>
      <x:c r="C11" s="25"/>
      <x:c r="D11" s="19"/>
      <x:c r="E11" s="19"/>
      <x:c r="F11" s="22"/>
      <x:c r="G11" s="22"/>
      <x:c r="H11" s="22"/>
      <x:c r="I11" s="19"/>
    </x:row>
    <x:row r="12" ht="26" customHeight="1">
      <x:c r="A12" s="19"/>
      <x:c r="B12" s="19"/>
      <x:c r="C12" s="25"/>
      <x:c r="D12" s="19"/>
      <x:c r="E12" s="19"/>
      <x:c r="F12" s="22"/>
      <x:c r="G12" s="22"/>
      <x:c r="H12" s="22"/>
      <x:c r="I12" s="19"/>
    </x:row>
    <x:row r="13" ht="26" customHeight="1">
      <x:c r="A13" s="19"/>
      <x:c r="B13" s="19"/>
      <x:c r="C13" s="25"/>
      <x:c r="D13" s="19"/>
      <x:c r="E13" s="19"/>
      <x:c r="F13" s="22"/>
      <x:c r="G13" s="22"/>
      <x:c r="H13" s="22"/>
      <x:c r="I13" s="19"/>
    </x:row>
    <x:row r="14" ht="26" customHeight="1">
      <x:c r="A14" s="19"/>
      <x:c r="B14" s="19"/>
      <x:c r="C14" s="25"/>
      <x:c r="D14" s="19"/>
      <x:c r="E14" s="19"/>
      <x:c r="F14" s="22"/>
      <x:c r="G14" s="22"/>
      <x:c r="H14" s="22"/>
      <x:c r="I14" s="19"/>
    </x:row>
    <x:row r="15" ht="26" customHeight="1">
      <x:c r="A15" s="19"/>
      <x:c r="B15" s="19"/>
      <x:c r="C15" s="25"/>
      <x:c r="D15" s="19"/>
      <x:c r="E15" s="19"/>
      <x:c r="F15" s="22"/>
      <x:c r="G15" s="22"/>
      <x:c r="H15" s="22"/>
      <x:c r="I15" s="19"/>
    </x:row>
    <x:row r="16" ht="26" customHeight="1">
      <x:c r="A16" s="19"/>
      <x:c r="B16" s="19"/>
      <x:c r="C16" s="25"/>
      <x:c r="D16" s="19"/>
      <x:c r="E16" s="19"/>
      <x:c r="F16" s="22"/>
      <x:c r="G16" s="22"/>
      <x:c r="H16" s="22"/>
      <x:c r="I16" s="19"/>
    </x:row>
    <x:row r="17" ht="26" customHeight="1">
      <x:c r="A17" s="19"/>
      <x:c r="B17" s="19"/>
      <x:c r="C17" s="25"/>
      <x:c r="D17" s="19"/>
      <x:c r="E17" s="19"/>
      <x:c r="F17" s="22"/>
      <x:c r="G17" s="22"/>
      <x:c r="H17" s="22"/>
      <x:c r="I17" s="19"/>
    </x:row>
    <x:row r="18" ht="26" customHeight="1">
      <x:c r="A18" s="19"/>
      <x:c r="B18" s="19"/>
      <x:c r="C18" s="25"/>
      <x:c r="D18" s="19"/>
      <x:c r="E18" s="19"/>
      <x:c r="F18" s="22"/>
      <x:c r="G18" s="22"/>
      <x:c r="H18" s="22"/>
      <x:c r="I18" s="19"/>
    </x:row>
    <x:row r="19" ht="26" customHeight="1">
      <x:c r="A19" s="19"/>
      <x:c r="B19" s="19"/>
      <x:c r="C19" s="25"/>
      <x:c r="D19" s="19"/>
      <x:c r="E19" s="19"/>
      <x:c r="F19" s="22"/>
      <x:c r="G19" s="22"/>
      <x:c r="H19" s="22"/>
      <x:c r="I19" s="19"/>
    </x:row>
    <x:row r="20" ht="26" customHeight="1">
      <x:c r="A20" s="19"/>
      <x:c r="B20" s="19"/>
      <x:c r="C20" s="25"/>
      <x:c r="D20" s="19"/>
      <x:c r="E20" s="19"/>
      <x:c r="F20" s="22"/>
      <x:c r="G20" s="22"/>
      <x:c r="H20" s="22"/>
      <x:c r="I20" s="19"/>
    </x:row>
    <x:row r="21" ht="26" customHeight="1">
      <x:c r="A21" s="19"/>
      <x:c r="B21" s="19"/>
      <x:c r="C21" s="25"/>
      <x:c r="D21" s="19"/>
      <x:c r="E21" s="19"/>
      <x:c r="F21" s="22"/>
      <x:c r="G21" s="22"/>
      <x:c r="H21" s="22"/>
      <x:c r="I21" s="19"/>
    </x:row>
    <x:row r="22" ht="26" customHeight="1">
      <x:c r="A22" s="19"/>
      <x:c r="B22" s="19"/>
      <x:c r="C22" s="25"/>
      <x:c r="D22" s="19"/>
      <x:c r="E22" s="19"/>
      <x:c r="F22" s="22"/>
      <x:c r="G22" s="22"/>
      <x:c r="H22" s="22"/>
      <x:c r="I22" s="19"/>
    </x:row>
    <x:row r="23" ht="26" customHeight="1">
      <x:c r="A23" s="19"/>
      <x:c r="B23" s="19"/>
      <x:c r="C23" s="25"/>
      <x:c r="D23" s="19"/>
      <x:c r="E23" s="19"/>
      <x:c r="F23" s="22"/>
      <x:c r="G23" s="22"/>
      <x:c r="H23" s="22"/>
      <x:c r="I23" s="19"/>
    </x:row>
    <x:row r="24" ht="26" customHeight="1">
      <x:c r="A24" s="19"/>
      <x:c r="B24" s="19"/>
      <x:c r="C24" s="25"/>
      <x:c r="D24" s="19"/>
      <x:c r="E24" s="19"/>
      <x:c r="F24" s="22"/>
      <x:c r="G24" s="22"/>
      <x:c r="H24" s="22"/>
      <x:c r="I24" s="19"/>
    </x:row>
    <x:row r="25" ht="26" customHeight="1">
      <x:c r="A25" s="19"/>
      <x:c r="B25" s="19"/>
      <x:c r="C25" s="25"/>
      <x:c r="D25" s="19"/>
      <x:c r="E25" s="19"/>
      <x:c r="F25" s="22"/>
      <x:c r="G25" s="22"/>
      <x:c r="H25" s="22"/>
      <x:c r="I25" s="19"/>
    </x:row>
  </x:sheetData>
  <x:pageMargins left="0.7" right="0.7" top="0.75" bottom="0.75" header="0.3" footer="0.3"/>
  <x:tableParts count="1">
    <x:tablePart xmlns:r="http://schemas.openxmlformats.org/officeDocument/2006/relationships" r:id="Rfd092e660db24c9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</x:cols>
  <x:sheetData>
    <x:row r="1" ht="34" customHeight="1">
      <x:c r="A1" s="3" t="str">
        <x:v>扩展指标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5" t="str">
        <x:v>用于 App、平台店铺或线下业务；保留对象与指标覆盖范围。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9" customHeight="1">
      <x:c r="A4" s="13" t="str">
        <x:v>任务编号 *</x:v>
      </x:c>
      <x:c r="B4" s="13" t="str">
        <x:v>分析对象编号 *</x:v>
      </x:c>
      <x:c r="C4" s="13" t="str">
        <x:v>竞品编号 *</x:v>
      </x:c>
      <x:c r="D4" s="13" t="str">
        <x:v>开始日期 *</x:v>
      </x:c>
      <x:c r="E4" s="13" t="str">
        <x:v>结束日期 *</x:v>
      </x:c>
      <x:c r="F4" s="13" t="str">
        <x:v>指标名称 *</x:v>
      </x:c>
      <x:c r="G4" s="13" t="str">
        <x:v>指标值 *</x:v>
      </x:c>
      <x:c r="H4" s="13" t="str">
        <x:v>指标单位 *</x:v>
      </x:c>
      <x:c r="I4" s="13" t="str">
        <x:v>份额分母</x:v>
      </x:c>
      <x:c r="J4" s="13" t="str">
        <x:v>来源编号 *</x:v>
      </x:c>
    </x:row>
    <x:row r="5" ht="36" customHeight="1">
      <x:c r="A5" s="16" t="str">
        <x:v>task_id</x:v>
      </x:c>
      <x:c r="B5" s="16" t="str">
        <x:v>entity_id</x:v>
      </x:c>
      <x:c r="C5" s="16" t="str">
        <x:v>competitor_id</x:v>
      </x:c>
      <x:c r="D5" s="16" t="str">
        <x:v>period_start</x:v>
      </x:c>
      <x:c r="E5" s="16" t="str">
        <x:v>period_end</x:v>
      </x:c>
      <x:c r="F5" s="16" t="str">
        <x:v>metric</x:v>
      </x:c>
      <x:c r="G5" s="16" t="str">
        <x:v>value</x:v>
      </x:c>
      <x:c r="H5" s="16" t="str">
        <x:v>unit</x:v>
      </x:c>
      <x:c r="I5" s="16" t="str">
        <x:v>denominator</x:v>
      </x:c>
      <x:c r="J5" s="16" t="str">
        <x:v>source_id</x:v>
      </x:c>
    </x:row>
    <x:row r="6" ht="26" customHeight="1">
      <x:c r="A6" s="19"/>
      <x:c r="B6" s="19"/>
      <x:c r="C6" s="19"/>
      <x:c r="D6" s="25"/>
      <x:c r="E6" s="25"/>
      <x:c r="F6" s="19"/>
      <x:c r="G6" s="27"/>
      <x:c r="H6" s="19"/>
      <x:c r="I6" s="22"/>
      <x:c r="J6" s="19"/>
    </x:row>
    <x:row r="7" ht="26" customHeight="1">
      <x:c r="A7" s="19"/>
      <x:c r="B7" s="19"/>
      <x:c r="C7" s="19"/>
      <x:c r="D7" s="25"/>
      <x:c r="E7" s="25"/>
      <x:c r="F7" s="19"/>
      <x:c r="G7" s="27"/>
      <x:c r="H7" s="19"/>
      <x:c r="I7" s="22"/>
      <x:c r="J7" s="19"/>
    </x:row>
    <x:row r="8" ht="26" customHeight="1">
      <x:c r="A8" s="19"/>
      <x:c r="B8" s="19"/>
      <x:c r="C8" s="19"/>
      <x:c r="D8" s="25"/>
      <x:c r="E8" s="25"/>
      <x:c r="F8" s="19"/>
      <x:c r="G8" s="27"/>
      <x:c r="H8" s="19"/>
      <x:c r="I8" s="22"/>
      <x:c r="J8" s="19"/>
    </x:row>
    <x:row r="9" ht="26" customHeight="1">
      <x:c r="A9" s="19"/>
      <x:c r="B9" s="19"/>
      <x:c r="C9" s="19"/>
      <x:c r="D9" s="25"/>
      <x:c r="E9" s="25"/>
      <x:c r="F9" s="19"/>
      <x:c r="G9" s="27"/>
      <x:c r="H9" s="19"/>
      <x:c r="I9" s="22"/>
      <x:c r="J9" s="19"/>
    </x:row>
    <x:row r="10" ht="26" customHeight="1">
      <x:c r="A10" s="19"/>
      <x:c r="B10" s="19"/>
      <x:c r="C10" s="19"/>
      <x:c r="D10" s="25"/>
      <x:c r="E10" s="25"/>
      <x:c r="F10" s="19"/>
      <x:c r="G10" s="27"/>
      <x:c r="H10" s="19"/>
      <x:c r="I10" s="22"/>
      <x:c r="J10" s="19"/>
    </x:row>
    <x:row r="11" ht="26" customHeight="1">
      <x:c r="A11" s="19"/>
      <x:c r="B11" s="19"/>
      <x:c r="C11" s="19"/>
      <x:c r="D11" s="25"/>
      <x:c r="E11" s="25"/>
      <x:c r="F11" s="19"/>
      <x:c r="G11" s="27"/>
      <x:c r="H11" s="19"/>
      <x:c r="I11" s="22"/>
      <x:c r="J11" s="19"/>
    </x:row>
    <x:row r="12" ht="26" customHeight="1">
      <x:c r="A12" s="19"/>
      <x:c r="B12" s="19"/>
      <x:c r="C12" s="19"/>
      <x:c r="D12" s="25"/>
      <x:c r="E12" s="25"/>
      <x:c r="F12" s="19"/>
      <x:c r="G12" s="27"/>
      <x:c r="H12" s="19"/>
      <x:c r="I12" s="22"/>
      <x:c r="J12" s="19"/>
    </x:row>
    <x:row r="13" ht="26" customHeight="1">
      <x:c r="A13" s="19"/>
      <x:c r="B13" s="19"/>
      <x:c r="C13" s="19"/>
      <x:c r="D13" s="25"/>
      <x:c r="E13" s="25"/>
      <x:c r="F13" s="19"/>
      <x:c r="G13" s="27"/>
      <x:c r="H13" s="19"/>
      <x:c r="I13" s="22"/>
      <x:c r="J13" s="19"/>
    </x:row>
    <x:row r="14" ht="26" customHeight="1">
      <x:c r="A14" s="19"/>
      <x:c r="B14" s="19"/>
      <x:c r="C14" s="19"/>
      <x:c r="D14" s="25"/>
      <x:c r="E14" s="25"/>
      <x:c r="F14" s="19"/>
      <x:c r="G14" s="27"/>
      <x:c r="H14" s="19"/>
      <x:c r="I14" s="22"/>
      <x:c r="J14" s="19"/>
    </x:row>
    <x:row r="15" ht="26" customHeight="1">
      <x:c r="A15" s="19"/>
      <x:c r="B15" s="19"/>
      <x:c r="C15" s="19"/>
      <x:c r="D15" s="25"/>
      <x:c r="E15" s="25"/>
      <x:c r="F15" s="19"/>
      <x:c r="G15" s="27"/>
      <x:c r="H15" s="19"/>
      <x:c r="I15" s="22"/>
      <x:c r="J15" s="19"/>
    </x:row>
    <x:row r="16" ht="26" customHeight="1">
      <x:c r="A16" s="19"/>
      <x:c r="B16" s="19"/>
      <x:c r="C16" s="19"/>
      <x:c r="D16" s="25"/>
      <x:c r="E16" s="25"/>
      <x:c r="F16" s="19"/>
      <x:c r="G16" s="27"/>
      <x:c r="H16" s="19"/>
      <x:c r="I16" s="22"/>
      <x:c r="J16" s="19"/>
    </x:row>
    <x:row r="17" ht="26" customHeight="1">
      <x:c r="A17" s="19"/>
      <x:c r="B17" s="19"/>
      <x:c r="C17" s="19"/>
      <x:c r="D17" s="25"/>
      <x:c r="E17" s="25"/>
      <x:c r="F17" s="19"/>
      <x:c r="G17" s="27"/>
      <x:c r="H17" s="19"/>
      <x:c r="I17" s="22"/>
      <x:c r="J17" s="19"/>
    </x:row>
    <x:row r="18" ht="26" customHeight="1">
      <x:c r="A18" s="19"/>
      <x:c r="B18" s="19"/>
      <x:c r="C18" s="19"/>
      <x:c r="D18" s="25"/>
      <x:c r="E18" s="25"/>
      <x:c r="F18" s="19"/>
      <x:c r="G18" s="27"/>
      <x:c r="H18" s="19"/>
      <x:c r="I18" s="22"/>
      <x:c r="J18" s="19"/>
    </x:row>
    <x:row r="19" ht="26" customHeight="1">
      <x:c r="A19" s="19"/>
      <x:c r="B19" s="19"/>
      <x:c r="C19" s="19"/>
      <x:c r="D19" s="25"/>
      <x:c r="E19" s="25"/>
      <x:c r="F19" s="19"/>
      <x:c r="G19" s="27"/>
      <x:c r="H19" s="19"/>
      <x:c r="I19" s="22"/>
      <x:c r="J19" s="19"/>
    </x:row>
    <x:row r="20" ht="26" customHeight="1">
      <x:c r="A20" s="19"/>
      <x:c r="B20" s="19"/>
      <x:c r="C20" s="19"/>
      <x:c r="D20" s="25"/>
      <x:c r="E20" s="25"/>
      <x:c r="F20" s="19"/>
      <x:c r="G20" s="27"/>
      <x:c r="H20" s="19"/>
      <x:c r="I20" s="22"/>
      <x:c r="J20" s="19"/>
    </x:row>
    <x:row r="21" ht="26" customHeight="1">
      <x:c r="A21" s="19"/>
      <x:c r="B21" s="19"/>
      <x:c r="C21" s="19"/>
      <x:c r="D21" s="25"/>
      <x:c r="E21" s="25"/>
      <x:c r="F21" s="19"/>
      <x:c r="G21" s="27"/>
      <x:c r="H21" s="19"/>
      <x:c r="I21" s="22"/>
      <x:c r="J21" s="19"/>
    </x:row>
    <x:row r="22" ht="26" customHeight="1">
      <x:c r="A22" s="19"/>
      <x:c r="B22" s="19"/>
      <x:c r="C22" s="19"/>
      <x:c r="D22" s="25"/>
      <x:c r="E22" s="25"/>
      <x:c r="F22" s="19"/>
      <x:c r="G22" s="27"/>
      <x:c r="H22" s="19"/>
      <x:c r="I22" s="22"/>
      <x:c r="J22" s="19"/>
    </x:row>
    <x:row r="23" ht="26" customHeight="1">
      <x:c r="A23" s="19"/>
      <x:c r="B23" s="19"/>
      <x:c r="C23" s="19"/>
      <x:c r="D23" s="25"/>
      <x:c r="E23" s="25"/>
      <x:c r="F23" s="19"/>
      <x:c r="G23" s="27"/>
      <x:c r="H23" s="19"/>
      <x:c r="I23" s="22"/>
      <x:c r="J23" s="19"/>
    </x:row>
    <x:row r="24" ht="26" customHeight="1">
      <x:c r="A24" s="19"/>
      <x:c r="B24" s="19"/>
      <x:c r="C24" s="19"/>
      <x:c r="D24" s="25"/>
      <x:c r="E24" s="25"/>
      <x:c r="F24" s="19"/>
      <x:c r="G24" s="27"/>
      <x:c r="H24" s="19"/>
      <x:c r="I24" s="22"/>
      <x:c r="J24" s="19"/>
    </x:row>
    <x:row r="25" ht="26" customHeight="1">
      <x:c r="A25" s="19"/>
      <x:c r="B25" s="19"/>
      <x:c r="C25" s="19"/>
      <x:c r="D25" s="25"/>
      <x:c r="E25" s="25"/>
      <x:c r="F25" s="19"/>
      <x:c r="G25" s="27"/>
      <x:c r="H25" s="19"/>
      <x:c r="I25" s="22"/>
      <x:c r="J25" s="19"/>
    </x:row>
  </x:sheetData>
  <x:pageMargins left="0.7" right="0.7" top="0.75" bottom="0.75" header="0.3" footer="0.3"/>
  <x:tableParts count="1">
    <x:tablePart xmlns:r="http://schemas.openxmlformats.org/officeDocument/2006/relationships" r:id="R9cf296144cf14f0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2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</x:cols>
  <x:sheetData>
    <x:row r="1" ht="34" customHeight="1">
      <x:c r="A1" s="3" t="str">
        <x:v>关键词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5" t="str">
        <x:v>SEM 可选；CPC 与页首出价分别填写，缺失留空。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9" customHeight="1">
      <x:c r="A4" s="13" t="str">
        <x:v>任务编号 *</x:v>
      </x:c>
      <x:c r="B4" s="13" t="str">
        <x:v>关键词 *</x:v>
      </x:c>
      <x:c r="C4" s="13" t="str">
        <x:v>国家码 *</x:v>
      </x:c>
      <x:c r="D4" s="13" t="str">
        <x:v>语言 *</x:v>
      </x:c>
      <x:c r="E4" s="13" t="str">
        <x:v>开始日期 *</x:v>
      </x:c>
      <x:c r="F4" s="13" t="str">
        <x:v>结束日期 *</x:v>
      </x:c>
      <x:c r="G4" s="13" t="str">
        <x:v>搜索意图</x:v>
      </x:c>
      <x:c r="H4" s="13" t="str">
        <x:v>月均搜索量</x:v>
      </x:c>
      <x:c r="I4" s="13" t="str">
        <x:v>CPC参考</x:v>
      </x:c>
      <x:c r="J4" s="13" t="str">
        <x:v>页首出价下限</x:v>
      </x:c>
      <x:c r="K4" s="13" t="str">
        <x:v>页首出价上限</x:v>
      </x:c>
      <x:c r="L4" s="13" t="str">
        <x:v>币种</x:v>
      </x:c>
      <x:c r="M4" s="13" t="str">
        <x:v>广告竞争度</x:v>
      </x:c>
      <x:c r="N4" s="13" t="str">
        <x:v>来源编号 *</x:v>
      </x:c>
    </x:row>
    <x:row r="5" ht="36" customHeight="1">
      <x:c r="A5" s="16" t="str">
        <x:v>task_id</x:v>
      </x:c>
      <x:c r="B5" s="16" t="str">
        <x:v>keyword</x:v>
      </x:c>
      <x:c r="C5" s="16" t="str">
        <x:v>country</x:v>
      </x:c>
      <x:c r="D5" s="16" t="str">
        <x:v>language</x:v>
      </x:c>
      <x:c r="E5" s="16" t="str">
        <x:v>period_start</x:v>
      </x:c>
      <x:c r="F5" s="16" t="str">
        <x:v>period_end</x:v>
      </x:c>
      <x:c r="G5" s="16" t="str">
        <x:v>intent</x:v>
      </x:c>
      <x:c r="H5" s="16" t="str">
        <x:v>avg_monthly_searches</x:v>
      </x:c>
      <x:c r="I5" s="16" t="str">
        <x:v>cpc</x:v>
      </x:c>
      <x:c r="J5" s="16" t="str">
        <x:v>bid_low</x:v>
      </x:c>
      <x:c r="K5" s="16" t="str">
        <x:v>bid_high</x:v>
      </x:c>
      <x:c r="L5" s="16" t="str">
        <x:v>currency</x:v>
      </x:c>
      <x:c r="M5" s="16" t="str">
        <x:v>ad_competition</x:v>
      </x:c>
      <x:c r="N5" s="16" t="str">
        <x:v>source_id</x:v>
      </x:c>
    </x:row>
    <x:row r="6" ht="26" customHeight="1">
      <x:c r="A6" s="19"/>
      <x:c r="B6" s="19"/>
      <x:c r="C6" s="19"/>
      <x:c r="D6" s="19"/>
      <x:c r="E6" s="25"/>
      <x:c r="F6" s="25"/>
      <x:c r="G6" s="22"/>
      <x:c r="H6" s="29"/>
      <x:c r="I6" s="33"/>
      <x:c r="J6" s="33"/>
      <x:c r="K6" s="33"/>
      <x:c r="L6" s="22"/>
      <x:c r="M6" s="22"/>
      <x:c r="N6" s="19"/>
    </x:row>
    <x:row r="7" ht="26" customHeight="1">
      <x:c r="A7" s="19"/>
      <x:c r="B7" s="19"/>
      <x:c r="C7" s="19"/>
      <x:c r="D7" s="19"/>
      <x:c r="E7" s="25"/>
      <x:c r="F7" s="25"/>
      <x:c r="G7" s="22"/>
      <x:c r="H7" s="29"/>
      <x:c r="I7" s="33"/>
      <x:c r="J7" s="33"/>
      <x:c r="K7" s="33"/>
      <x:c r="L7" s="22"/>
      <x:c r="M7" s="22"/>
      <x:c r="N7" s="19"/>
    </x:row>
    <x:row r="8" ht="26" customHeight="1">
      <x:c r="A8" s="19"/>
      <x:c r="B8" s="19"/>
      <x:c r="C8" s="19"/>
      <x:c r="D8" s="19"/>
      <x:c r="E8" s="25"/>
      <x:c r="F8" s="25"/>
      <x:c r="G8" s="22"/>
      <x:c r="H8" s="29"/>
      <x:c r="I8" s="33"/>
      <x:c r="J8" s="33"/>
      <x:c r="K8" s="33"/>
      <x:c r="L8" s="22"/>
      <x:c r="M8" s="22"/>
      <x:c r="N8" s="19"/>
    </x:row>
    <x:row r="9" ht="26" customHeight="1">
      <x:c r="A9" s="19"/>
      <x:c r="B9" s="19"/>
      <x:c r="C9" s="19"/>
      <x:c r="D9" s="19"/>
      <x:c r="E9" s="25"/>
      <x:c r="F9" s="25"/>
      <x:c r="G9" s="22"/>
      <x:c r="H9" s="29"/>
      <x:c r="I9" s="33"/>
      <x:c r="J9" s="33"/>
      <x:c r="K9" s="33"/>
      <x:c r="L9" s="22"/>
      <x:c r="M9" s="22"/>
      <x:c r="N9" s="19"/>
    </x:row>
    <x:row r="10" ht="26" customHeight="1">
      <x:c r="A10" s="19"/>
      <x:c r="B10" s="19"/>
      <x:c r="C10" s="19"/>
      <x:c r="D10" s="19"/>
      <x:c r="E10" s="25"/>
      <x:c r="F10" s="25"/>
      <x:c r="G10" s="22"/>
      <x:c r="H10" s="29"/>
      <x:c r="I10" s="33"/>
      <x:c r="J10" s="33"/>
      <x:c r="K10" s="33"/>
      <x:c r="L10" s="22"/>
      <x:c r="M10" s="22"/>
      <x:c r="N10" s="19"/>
    </x:row>
    <x:row r="11" ht="26" customHeight="1">
      <x:c r="A11" s="19"/>
      <x:c r="B11" s="19"/>
      <x:c r="C11" s="19"/>
      <x:c r="D11" s="19"/>
      <x:c r="E11" s="25"/>
      <x:c r="F11" s="25"/>
      <x:c r="G11" s="22"/>
      <x:c r="H11" s="29"/>
      <x:c r="I11" s="33"/>
      <x:c r="J11" s="33"/>
      <x:c r="K11" s="33"/>
      <x:c r="L11" s="22"/>
      <x:c r="M11" s="22"/>
      <x:c r="N11" s="19"/>
    </x:row>
    <x:row r="12" ht="26" customHeight="1">
      <x:c r="A12" s="19"/>
      <x:c r="B12" s="19"/>
      <x:c r="C12" s="19"/>
      <x:c r="D12" s="19"/>
      <x:c r="E12" s="25"/>
      <x:c r="F12" s="25"/>
      <x:c r="G12" s="22"/>
      <x:c r="H12" s="29"/>
      <x:c r="I12" s="33"/>
      <x:c r="J12" s="33"/>
      <x:c r="K12" s="33"/>
      <x:c r="L12" s="22"/>
      <x:c r="M12" s="22"/>
      <x:c r="N12" s="19"/>
    </x:row>
    <x:row r="13" ht="26" customHeight="1">
      <x:c r="A13" s="19"/>
      <x:c r="B13" s="19"/>
      <x:c r="C13" s="19"/>
      <x:c r="D13" s="19"/>
      <x:c r="E13" s="25"/>
      <x:c r="F13" s="25"/>
      <x:c r="G13" s="22"/>
      <x:c r="H13" s="29"/>
      <x:c r="I13" s="33"/>
      <x:c r="J13" s="33"/>
      <x:c r="K13" s="33"/>
      <x:c r="L13" s="22"/>
      <x:c r="M13" s="22"/>
      <x:c r="N13" s="19"/>
    </x:row>
    <x:row r="14" ht="26" customHeight="1">
      <x:c r="A14" s="19"/>
      <x:c r="B14" s="19"/>
      <x:c r="C14" s="19"/>
      <x:c r="D14" s="19"/>
      <x:c r="E14" s="25"/>
      <x:c r="F14" s="25"/>
      <x:c r="G14" s="22"/>
      <x:c r="H14" s="29"/>
      <x:c r="I14" s="33"/>
      <x:c r="J14" s="33"/>
      <x:c r="K14" s="33"/>
      <x:c r="L14" s="22"/>
      <x:c r="M14" s="22"/>
      <x:c r="N14" s="19"/>
    </x:row>
    <x:row r="15" ht="26" customHeight="1">
      <x:c r="A15" s="19"/>
      <x:c r="B15" s="19"/>
      <x:c r="C15" s="19"/>
      <x:c r="D15" s="19"/>
      <x:c r="E15" s="25"/>
      <x:c r="F15" s="25"/>
      <x:c r="G15" s="22"/>
      <x:c r="H15" s="29"/>
      <x:c r="I15" s="33"/>
      <x:c r="J15" s="33"/>
      <x:c r="K15" s="33"/>
      <x:c r="L15" s="22"/>
      <x:c r="M15" s="22"/>
      <x:c r="N15" s="19"/>
    </x:row>
    <x:row r="16" ht="26" customHeight="1">
      <x:c r="A16" s="19"/>
      <x:c r="B16" s="19"/>
      <x:c r="C16" s="19"/>
      <x:c r="D16" s="19"/>
      <x:c r="E16" s="25"/>
      <x:c r="F16" s="25"/>
      <x:c r="G16" s="22"/>
      <x:c r="H16" s="29"/>
      <x:c r="I16" s="33"/>
      <x:c r="J16" s="33"/>
      <x:c r="K16" s="33"/>
      <x:c r="L16" s="22"/>
      <x:c r="M16" s="22"/>
      <x:c r="N16" s="19"/>
    </x:row>
    <x:row r="17" ht="26" customHeight="1">
      <x:c r="A17" s="19"/>
      <x:c r="B17" s="19"/>
      <x:c r="C17" s="19"/>
      <x:c r="D17" s="19"/>
      <x:c r="E17" s="25"/>
      <x:c r="F17" s="25"/>
      <x:c r="G17" s="22"/>
      <x:c r="H17" s="29"/>
      <x:c r="I17" s="33"/>
      <x:c r="J17" s="33"/>
      <x:c r="K17" s="33"/>
      <x:c r="L17" s="22"/>
      <x:c r="M17" s="22"/>
      <x:c r="N17" s="19"/>
    </x:row>
    <x:row r="18" ht="26" customHeight="1">
      <x:c r="A18" s="19"/>
      <x:c r="B18" s="19"/>
      <x:c r="C18" s="19"/>
      <x:c r="D18" s="19"/>
      <x:c r="E18" s="25"/>
      <x:c r="F18" s="25"/>
      <x:c r="G18" s="22"/>
      <x:c r="H18" s="29"/>
      <x:c r="I18" s="33"/>
      <x:c r="J18" s="33"/>
      <x:c r="K18" s="33"/>
      <x:c r="L18" s="22"/>
      <x:c r="M18" s="22"/>
      <x:c r="N18" s="19"/>
    </x:row>
    <x:row r="19" ht="26" customHeight="1">
      <x:c r="A19" s="19"/>
      <x:c r="B19" s="19"/>
      <x:c r="C19" s="19"/>
      <x:c r="D19" s="19"/>
      <x:c r="E19" s="25"/>
      <x:c r="F19" s="25"/>
      <x:c r="G19" s="22"/>
      <x:c r="H19" s="29"/>
      <x:c r="I19" s="33"/>
      <x:c r="J19" s="33"/>
      <x:c r="K19" s="33"/>
      <x:c r="L19" s="22"/>
      <x:c r="M19" s="22"/>
      <x:c r="N19" s="19"/>
    </x:row>
    <x:row r="20" ht="26" customHeight="1">
      <x:c r="A20" s="19"/>
      <x:c r="B20" s="19"/>
      <x:c r="C20" s="19"/>
      <x:c r="D20" s="19"/>
      <x:c r="E20" s="25"/>
      <x:c r="F20" s="25"/>
      <x:c r="G20" s="22"/>
      <x:c r="H20" s="29"/>
      <x:c r="I20" s="33"/>
      <x:c r="J20" s="33"/>
      <x:c r="K20" s="33"/>
      <x:c r="L20" s="22"/>
      <x:c r="M20" s="22"/>
      <x:c r="N20" s="19"/>
    </x:row>
    <x:row r="21" ht="26" customHeight="1">
      <x:c r="A21" s="19"/>
      <x:c r="B21" s="19"/>
      <x:c r="C21" s="19"/>
      <x:c r="D21" s="19"/>
      <x:c r="E21" s="25"/>
      <x:c r="F21" s="25"/>
      <x:c r="G21" s="22"/>
      <x:c r="H21" s="29"/>
      <x:c r="I21" s="33"/>
      <x:c r="J21" s="33"/>
      <x:c r="K21" s="33"/>
      <x:c r="L21" s="22"/>
      <x:c r="M21" s="22"/>
      <x:c r="N21" s="19"/>
    </x:row>
    <x:row r="22" ht="26" customHeight="1">
      <x:c r="A22" s="19"/>
      <x:c r="B22" s="19"/>
      <x:c r="C22" s="19"/>
      <x:c r="D22" s="19"/>
      <x:c r="E22" s="25"/>
      <x:c r="F22" s="25"/>
      <x:c r="G22" s="22"/>
      <x:c r="H22" s="29"/>
      <x:c r="I22" s="33"/>
      <x:c r="J22" s="33"/>
      <x:c r="K22" s="33"/>
      <x:c r="L22" s="22"/>
      <x:c r="M22" s="22"/>
      <x:c r="N22" s="19"/>
    </x:row>
    <x:row r="23" ht="26" customHeight="1">
      <x:c r="A23" s="19"/>
      <x:c r="B23" s="19"/>
      <x:c r="C23" s="19"/>
      <x:c r="D23" s="19"/>
      <x:c r="E23" s="25"/>
      <x:c r="F23" s="25"/>
      <x:c r="G23" s="22"/>
      <x:c r="H23" s="29"/>
      <x:c r="I23" s="33"/>
      <x:c r="J23" s="33"/>
      <x:c r="K23" s="33"/>
      <x:c r="L23" s="22"/>
      <x:c r="M23" s="22"/>
      <x:c r="N23" s="19"/>
    </x:row>
    <x:row r="24" ht="26" customHeight="1">
      <x:c r="A24" s="19"/>
      <x:c r="B24" s="19"/>
      <x:c r="C24" s="19"/>
      <x:c r="D24" s="19"/>
      <x:c r="E24" s="25"/>
      <x:c r="F24" s="25"/>
      <x:c r="G24" s="22"/>
      <x:c r="H24" s="29"/>
      <x:c r="I24" s="33"/>
      <x:c r="J24" s="33"/>
      <x:c r="K24" s="33"/>
      <x:c r="L24" s="22"/>
      <x:c r="M24" s="22"/>
      <x:c r="N24" s="19"/>
    </x:row>
    <x:row r="25" ht="26" customHeight="1">
      <x:c r="A25" s="19"/>
      <x:c r="B25" s="19"/>
      <x:c r="C25" s="19"/>
      <x:c r="D25" s="19"/>
      <x:c r="E25" s="25"/>
      <x:c r="F25" s="25"/>
      <x:c r="G25" s="22"/>
      <x:c r="H25" s="29"/>
      <x:c r="I25" s="33"/>
      <x:c r="J25" s="33"/>
      <x:c r="K25" s="33"/>
      <x:c r="L25" s="22"/>
      <x:c r="M25" s="22"/>
      <x:c r="N25" s="19"/>
    </x:row>
  </x:sheetData>
  <x:pageMargins left="0.7" right="0.7" top="0.75" bottom="0.75" header="0.3" footer="0.3"/>
  <x:tableParts count="1">
    <x:tablePart xmlns:r="http://schemas.openxmlformats.org/officeDocument/2006/relationships" r:id="R0346bd64aed542b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33.75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</x:cols>
  <x:sheetData>
    <x:row r="1" ht="34" customHeight="1">
      <x:c r="A1" s="3" t="str">
        <x:v>广告与落地页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5" t="str">
        <x:v>SEM 可选；记录实际观察，不把未看到广告当作未投放。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9" customHeight="1">
      <x:c r="A4" s="13" t="str">
        <x:v>任务编号 *</x:v>
      </x:c>
      <x:c r="B4" s="13" t="str">
        <x:v>分析域名 *</x:v>
      </x:c>
      <x:c r="C4" s="13" t="str">
        <x:v>观察日期 *</x:v>
      </x:c>
      <x:c r="D4" s="13" t="str">
        <x:v>国家码</x:v>
      </x:c>
      <x:c r="E4" s="13" t="str">
        <x:v>平台 *</x:v>
      </x:c>
      <x:c r="F4" s="13" t="str">
        <x:v>广告文案</x:v>
      </x:c>
      <x:c r="G4" s="13" t="str">
        <x:v>广告证据链接</x:v>
      </x:c>
      <x:c r="H4" s="13" t="str">
        <x:v>落地页</x:v>
      </x:c>
      <x:c r="I4" s="13" t="str">
        <x:v>广告承诺</x:v>
      </x:c>
      <x:c r="J4" s="13" t="str">
        <x:v>行动按钮</x:v>
      </x:c>
      <x:c r="K4" s="13" t="str">
        <x:v>来源编号 *</x:v>
      </x:c>
    </x:row>
    <x:row r="5" ht="36" customHeight="1">
      <x:c r="A5" s="16" t="str">
        <x:v>task_id</x:v>
      </x:c>
      <x:c r="B5" s="16" t="str">
        <x:v>domain</x:v>
      </x:c>
      <x:c r="C5" s="16" t="str">
        <x:v>observed_at</x:v>
      </x:c>
      <x:c r="D5" s="16" t="str">
        <x:v>country</x:v>
      </x:c>
      <x:c r="E5" s="16" t="str">
        <x:v>platform</x:v>
      </x:c>
      <x:c r="F5" s="16" t="str">
        <x:v>ad_text</x:v>
      </x:c>
      <x:c r="G5" s="16" t="str">
        <x:v>ad_url</x:v>
      </x:c>
      <x:c r="H5" s="16" t="str">
        <x:v>landing_url</x:v>
      </x:c>
      <x:c r="I5" s="16" t="str">
        <x:v>offer</x:v>
      </x:c>
      <x:c r="J5" s="16" t="str">
        <x:v>cta</x:v>
      </x:c>
      <x:c r="K5" s="16" t="str">
        <x:v>source_id</x:v>
      </x:c>
    </x:row>
    <x:row r="6" ht="26" customHeight="1">
      <x:c r="A6" s="19"/>
      <x:c r="B6" s="19"/>
      <x:c r="C6" s="25"/>
      <x:c r="D6" s="22"/>
      <x:c r="E6" s="19"/>
      <x:c r="F6" s="22"/>
      <x:c r="G6" s="22"/>
      <x:c r="H6" s="22"/>
      <x:c r="I6" s="22"/>
      <x:c r="J6" s="22"/>
      <x:c r="K6" s="19"/>
    </x:row>
    <x:row r="7" ht="26" customHeight="1">
      <x:c r="A7" s="19"/>
      <x:c r="B7" s="19"/>
      <x:c r="C7" s="25"/>
      <x:c r="D7" s="22"/>
      <x:c r="E7" s="19"/>
      <x:c r="F7" s="22"/>
      <x:c r="G7" s="22"/>
      <x:c r="H7" s="22"/>
      <x:c r="I7" s="22"/>
      <x:c r="J7" s="22"/>
      <x:c r="K7" s="19"/>
    </x:row>
    <x:row r="8" ht="26" customHeight="1">
      <x:c r="A8" s="19"/>
      <x:c r="B8" s="19"/>
      <x:c r="C8" s="25"/>
      <x:c r="D8" s="22"/>
      <x:c r="E8" s="19"/>
      <x:c r="F8" s="22"/>
      <x:c r="G8" s="22"/>
      <x:c r="H8" s="22"/>
      <x:c r="I8" s="22"/>
      <x:c r="J8" s="22"/>
      <x:c r="K8" s="19"/>
    </x:row>
    <x:row r="9" ht="26" customHeight="1">
      <x:c r="A9" s="19"/>
      <x:c r="B9" s="19"/>
      <x:c r="C9" s="25"/>
      <x:c r="D9" s="22"/>
      <x:c r="E9" s="19"/>
      <x:c r="F9" s="22"/>
      <x:c r="G9" s="22"/>
      <x:c r="H9" s="22"/>
      <x:c r="I9" s="22"/>
      <x:c r="J9" s="22"/>
      <x:c r="K9" s="19"/>
    </x:row>
    <x:row r="10" ht="26" customHeight="1">
      <x:c r="A10" s="19"/>
      <x:c r="B10" s="19"/>
      <x:c r="C10" s="25"/>
      <x:c r="D10" s="22"/>
      <x:c r="E10" s="19"/>
      <x:c r="F10" s="22"/>
      <x:c r="G10" s="22"/>
      <x:c r="H10" s="22"/>
      <x:c r="I10" s="22"/>
      <x:c r="J10" s="22"/>
      <x:c r="K10" s="19"/>
    </x:row>
    <x:row r="11" ht="26" customHeight="1">
      <x:c r="A11" s="19"/>
      <x:c r="B11" s="19"/>
      <x:c r="C11" s="25"/>
      <x:c r="D11" s="22"/>
      <x:c r="E11" s="19"/>
      <x:c r="F11" s="22"/>
      <x:c r="G11" s="22"/>
      <x:c r="H11" s="22"/>
      <x:c r="I11" s="22"/>
      <x:c r="J11" s="22"/>
      <x:c r="K11" s="19"/>
    </x:row>
    <x:row r="12" ht="26" customHeight="1">
      <x:c r="A12" s="19"/>
      <x:c r="B12" s="19"/>
      <x:c r="C12" s="25"/>
      <x:c r="D12" s="22"/>
      <x:c r="E12" s="19"/>
      <x:c r="F12" s="22"/>
      <x:c r="G12" s="22"/>
      <x:c r="H12" s="22"/>
      <x:c r="I12" s="22"/>
      <x:c r="J12" s="22"/>
      <x:c r="K12" s="19"/>
    </x:row>
    <x:row r="13" ht="26" customHeight="1">
      <x:c r="A13" s="19"/>
      <x:c r="B13" s="19"/>
      <x:c r="C13" s="25"/>
      <x:c r="D13" s="22"/>
      <x:c r="E13" s="19"/>
      <x:c r="F13" s="22"/>
      <x:c r="G13" s="22"/>
      <x:c r="H13" s="22"/>
      <x:c r="I13" s="22"/>
      <x:c r="J13" s="22"/>
      <x:c r="K13" s="19"/>
    </x:row>
    <x:row r="14" ht="26" customHeight="1">
      <x:c r="A14" s="19"/>
      <x:c r="B14" s="19"/>
      <x:c r="C14" s="25"/>
      <x:c r="D14" s="22"/>
      <x:c r="E14" s="19"/>
      <x:c r="F14" s="22"/>
      <x:c r="G14" s="22"/>
      <x:c r="H14" s="22"/>
      <x:c r="I14" s="22"/>
      <x:c r="J14" s="22"/>
      <x:c r="K14" s="19"/>
    </x:row>
    <x:row r="15" ht="26" customHeight="1">
      <x:c r="A15" s="19"/>
      <x:c r="B15" s="19"/>
      <x:c r="C15" s="25"/>
      <x:c r="D15" s="22"/>
      <x:c r="E15" s="19"/>
      <x:c r="F15" s="22"/>
      <x:c r="G15" s="22"/>
      <x:c r="H15" s="22"/>
      <x:c r="I15" s="22"/>
      <x:c r="J15" s="22"/>
      <x:c r="K15" s="19"/>
    </x:row>
    <x:row r="16" ht="26" customHeight="1">
      <x:c r="A16" s="19"/>
      <x:c r="B16" s="19"/>
      <x:c r="C16" s="25"/>
      <x:c r="D16" s="22"/>
      <x:c r="E16" s="19"/>
      <x:c r="F16" s="22"/>
      <x:c r="G16" s="22"/>
      <x:c r="H16" s="22"/>
      <x:c r="I16" s="22"/>
      <x:c r="J16" s="22"/>
      <x:c r="K16" s="19"/>
    </x:row>
    <x:row r="17" ht="26" customHeight="1">
      <x:c r="A17" s="19"/>
      <x:c r="B17" s="19"/>
      <x:c r="C17" s="25"/>
      <x:c r="D17" s="22"/>
      <x:c r="E17" s="19"/>
      <x:c r="F17" s="22"/>
      <x:c r="G17" s="22"/>
      <x:c r="H17" s="22"/>
      <x:c r="I17" s="22"/>
      <x:c r="J17" s="22"/>
      <x:c r="K17" s="19"/>
    </x:row>
    <x:row r="18" ht="26" customHeight="1">
      <x:c r="A18" s="19"/>
      <x:c r="B18" s="19"/>
      <x:c r="C18" s="25"/>
      <x:c r="D18" s="22"/>
      <x:c r="E18" s="19"/>
      <x:c r="F18" s="22"/>
      <x:c r="G18" s="22"/>
      <x:c r="H18" s="22"/>
      <x:c r="I18" s="22"/>
      <x:c r="J18" s="22"/>
      <x:c r="K18" s="19"/>
    </x:row>
    <x:row r="19" ht="26" customHeight="1">
      <x:c r="A19" s="19"/>
      <x:c r="B19" s="19"/>
      <x:c r="C19" s="25"/>
      <x:c r="D19" s="22"/>
      <x:c r="E19" s="19"/>
      <x:c r="F19" s="22"/>
      <x:c r="G19" s="22"/>
      <x:c r="H19" s="22"/>
      <x:c r="I19" s="22"/>
      <x:c r="J19" s="22"/>
      <x:c r="K19" s="19"/>
    </x:row>
    <x:row r="20" ht="26" customHeight="1">
      <x:c r="A20" s="19"/>
      <x:c r="B20" s="19"/>
      <x:c r="C20" s="25"/>
      <x:c r="D20" s="22"/>
      <x:c r="E20" s="19"/>
      <x:c r="F20" s="22"/>
      <x:c r="G20" s="22"/>
      <x:c r="H20" s="22"/>
      <x:c r="I20" s="22"/>
      <x:c r="J20" s="22"/>
      <x:c r="K20" s="19"/>
    </x:row>
    <x:row r="21" ht="26" customHeight="1">
      <x:c r="A21" s="19"/>
      <x:c r="B21" s="19"/>
      <x:c r="C21" s="25"/>
      <x:c r="D21" s="22"/>
      <x:c r="E21" s="19"/>
      <x:c r="F21" s="22"/>
      <x:c r="G21" s="22"/>
      <x:c r="H21" s="22"/>
      <x:c r="I21" s="22"/>
      <x:c r="J21" s="22"/>
      <x:c r="K21" s="19"/>
    </x:row>
    <x:row r="22" ht="26" customHeight="1">
      <x:c r="A22" s="19"/>
      <x:c r="B22" s="19"/>
      <x:c r="C22" s="25"/>
      <x:c r="D22" s="22"/>
      <x:c r="E22" s="19"/>
      <x:c r="F22" s="22"/>
      <x:c r="G22" s="22"/>
      <x:c r="H22" s="22"/>
      <x:c r="I22" s="22"/>
      <x:c r="J22" s="22"/>
      <x:c r="K22" s="19"/>
    </x:row>
    <x:row r="23" ht="26" customHeight="1">
      <x:c r="A23" s="19"/>
      <x:c r="B23" s="19"/>
      <x:c r="C23" s="25"/>
      <x:c r="D23" s="22"/>
      <x:c r="E23" s="19"/>
      <x:c r="F23" s="22"/>
      <x:c r="G23" s="22"/>
      <x:c r="H23" s="22"/>
      <x:c r="I23" s="22"/>
      <x:c r="J23" s="22"/>
      <x:c r="K23" s="19"/>
    </x:row>
    <x:row r="24" ht="26" customHeight="1">
      <x:c r="A24" s="19"/>
      <x:c r="B24" s="19"/>
      <x:c r="C24" s="25"/>
      <x:c r="D24" s="22"/>
      <x:c r="E24" s="19"/>
      <x:c r="F24" s="22"/>
      <x:c r="G24" s="22"/>
      <x:c r="H24" s="22"/>
      <x:c r="I24" s="22"/>
      <x:c r="J24" s="22"/>
      <x:c r="K24" s="19"/>
    </x:row>
    <x:row r="25" ht="26" customHeight="1">
      <x:c r="A25" s="19"/>
      <x:c r="B25" s="19"/>
      <x:c r="C25" s="25"/>
      <x:c r="D25" s="22"/>
      <x:c r="E25" s="19"/>
      <x:c r="F25" s="22"/>
      <x:c r="G25" s="22"/>
      <x:c r="H25" s="22"/>
      <x:c r="I25" s="22"/>
      <x:c r="J25" s="22"/>
      <x:c r="K25" s="19"/>
    </x:row>
  </x:sheetData>
  <x:pageMargins left="0.7" right="0.7" top="0.75" bottom="0.75" header="0.3" footer="0.3"/>
  <x:tableParts count="1">
    <x:tablePart xmlns:r="http://schemas.openxmlformats.org/officeDocument/2006/relationships" r:id="R76b7ba11e1d5468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9.450000762939453" hidden="0" customWidth="1"/>
    <x:col min="14" max="14" width="19.450000762939453" hidden="0" customWidth="1"/>
    <x:col min="15" max="15" width="18.1299991607666" hidden="0" customWidth="1"/>
  </x:cols>
  <x:sheetData>
    <x:row r="1" ht="34" customHeight="1">
      <x:c r="A1" s="3" t="str">
        <x:v>我方投放与转化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5" customHeight="1">
      <x:c r="A2" s="5" t="str">
        <x:v>SEM 可选；仅填授权一方数据，明确事件、币种与归因窗口。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9" customHeight="1">
      <x:c r="A4" s="13" t="str">
        <x:v>任务编号 *</x:v>
      </x:c>
      <x:c r="B4" s="13" t="str">
        <x:v>开始日期 *</x:v>
      </x:c>
      <x:c r="C4" s="13" t="str">
        <x:v>结束日期 *</x:v>
      </x:c>
      <x:c r="D4" s="13" t="str">
        <x:v>国家码</x:v>
      </x:c>
      <x:c r="E4" s="13" t="str">
        <x:v>广告系列 *</x:v>
      </x:c>
      <x:c r="F4" s="13" t="str">
        <x:v>关键词</x:v>
      </x:c>
      <x:c r="G4" s="13" t="str">
        <x:v>曝光</x:v>
      </x:c>
      <x:c r="H4" s="13" t="str">
        <x:v>点击</x:v>
      </x:c>
      <x:c r="I4" s="13" t="str">
        <x:v>花费</x:v>
      </x:c>
      <x:c r="J4" s="13" t="str">
        <x:v>币种</x:v>
      </x:c>
      <x:c r="K4" s="13" t="str">
        <x:v>转化事件</x:v>
      </x:c>
      <x:c r="L4" s="13" t="str">
        <x:v>转化数</x:v>
      </x:c>
      <x:c r="M4" s="13" t="str">
        <x:v>归因收入</x:v>
      </x:c>
      <x:c r="N4" s="13" t="str">
        <x:v>归因窗口</x:v>
      </x:c>
      <x:c r="O4" s="13" t="str">
        <x:v>来源编号 *</x:v>
      </x:c>
    </x:row>
    <x:row r="5" ht="36" customHeight="1">
      <x:c r="A5" s="16" t="str">
        <x:v>task_id</x:v>
      </x:c>
      <x:c r="B5" s="16" t="str">
        <x:v>period_start</x:v>
      </x:c>
      <x:c r="C5" s="16" t="str">
        <x:v>period_end</x:v>
      </x:c>
      <x:c r="D5" s="16" t="str">
        <x:v>country</x:v>
      </x:c>
      <x:c r="E5" s="16" t="str">
        <x:v>campaign</x:v>
      </x:c>
      <x:c r="F5" s="16" t="str">
        <x:v>keyword</x:v>
      </x:c>
      <x:c r="G5" s="16" t="str">
        <x:v>impressions</x:v>
      </x:c>
      <x:c r="H5" s="16" t="str">
        <x:v>clicks</x:v>
      </x:c>
      <x:c r="I5" s="16" t="str">
        <x:v>spend</x:v>
      </x:c>
      <x:c r="J5" s="16" t="str">
        <x:v>currency</x:v>
      </x:c>
      <x:c r="K5" s="16" t="str">
        <x:v>conversion_event</x:v>
      </x:c>
      <x:c r="L5" s="16" t="str">
        <x:v>conversions</x:v>
      </x:c>
      <x:c r="M5" s="16" t="str">
        <x:v>attributed_revenue</x:v>
      </x:c>
      <x:c r="N5" s="16" t="str">
        <x:v>attribution_window</x:v>
      </x:c>
      <x:c r="O5" s="16" t="str">
        <x:v>source_id</x:v>
      </x:c>
    </x:row>
    <x:row r="6" ht="26" customHeight="1">
      <x:c r="A6" s="19"/>
      <x:c r="B6" s="25"/>
      <x:c r="C6" s="25"/>
      <x:c r="D6" s="22"/>
      <x:c r="E6" s="19"/>
      <x:c r="F6" s="22"/>
      <x:c r="G6" s="29"/>
      <x:c r="H6" s="29"/>
      <x:c r="I6" s="33"/>
      <x:c r="J6" s="22"/>
      <x:c r="K6" s="22"/>
      <x:c r="L6" s="33"/>
      <x:c r="M6" s="33"/>
      <x:c r="N6" s="22"/>
      <x:c r="O6" s="19"/>
    </x:row>
    <x:row r="7" ht="26" customHeight="1">
      <x:c r="A7" s="19"/>
      <x:c r="B7" s="25"/>
      <x:c r="C7" s="25"/>
      <x:c r="D7" s="22"/>
      <x:c r="E7" s="19"/>
      <x:c r="F7" s="22"/>
      <x:c r="G7" s="29"/>
      <x:c r="H7" s="29"/>
      <x:c r="I7" s="33"/>
      <x:c r="J7" s="22"/>
      <x:c r="K7" s="22"/>
      <x:c r="L7" s="33"/>
      <x:c r="M7" s="33"/>
      <x:c r="N7" s="22"/>
      <x:c r="O7" s="19"/>
    </x:row>
    <x:row r="8" ht="26" customHeight="1">
      <x:c r="A8" s="19"/>
      <x:c r="B8" s="25"/>
      <x:c r="C8" s="25"/>
      <x:c r="D8" s="22"/>
      <x:c r="E8" s="19"/>
      <x:c r="F8" s="22"/>
      <x:c r="G8" s="29"/>
      <x:c r="H8" s="29"/>
      <x:c r="I8" s="33"/>
      <x:c r="J8" s="22"/>
      <x:c r="K8" s="22"/>
      <x:c r="L8" s="33"/>
      <x:c r="M8" s="33"/>
      <x:c r="N8" s="22"/>
      <x:c r="O8" s="19"/>
    </x:row>
    <x:row r="9" ht="26" customHeight="1">
      <x:c r="A9" s="19"/>
      <x:c r="B9" s="25"/>
      <x:c r="C9" s="25"/>
      <x:c r="D9" s="22"/>
      <x:c r="E9" s="19"/>
      <x:c r="F9" s="22"/>
      <x:c r="G9" s="29"/>
      <x:c r="H9" s="29"/>
      <x:c r="I9" s="33"/>
      <x:c r="J9" s="22"/>
      <x:c r="K9" s="22"/>
      <x:c r="L9" s="33"/>
      <x:c r="M9" s="33"/>
      <x:c r="N9" s="22"/>
      <x:c r="O9" s="19"/>
    </x:row>
    <x:row r="10" ht="26" customHeight="1">
      <x:c r="A10" s="19"/>
      <x:c r="B10" s="25"/>
      <x:c r="C10" s="25"/>
      <x:c r="D10" s="22"/>
      <x:c r="E10" s="19"/>
      <x:c r="F10" s="22"/>
      <x:c r="G10" s="29"/>
      <x:c r="H10" s="29"/>
      <x:c r="I10" s="33"/>
      <x:c r="J10" s="22"/>
      <x:c r="K10" s="22"/>
      <x:c r="L10" s="33"/>
      <x:c r="M10" s="33"/>
      <x:c r="N10" s="22"/>
      <x:c r="O10" s="19"/>
    </x:row>
    <x:row r="11" ht="26" customHeight="1">
      <x:c r="A11" s="19"/>
      <x:c r="B11" s="25"/>
      <x:c r="C11" s="25"/>
      <x:c r="D11" s="22"/>
      <x:c r="E11" s="19"/>
      <x:c r="F11" s="22"/>
      <x:c r="G11" s="29"/>
      <x:c r="H11" s="29"/>
      <x:c r="I11" s="33"/>
      <x:c r="J11" s="22"/>
      <x:c r="K11" s="22"/>
      <x:c r="L11" s="33"/>
      <x:c r="M11" s="33"/>
      <x:c r="N11" s="22"/>
      <x:c r="O11" s="19"/>
    </x:row>
    <x:row r="12" ht="26" customHeight="1">
      <x:c r="A12" s="19"/>
      <x:c r="B12" s="25"/>
      <x:c r="C12" s="25"/>
      <x:c r="D12" s="22"/>
      <x:c r="E12" s="19"/>
      <x:c r="F12" s="22"/>
      <x:c r="G12" s="29"/>
      <x:c r="H12" s="29"/>
      <x:c r="I12" s="33"/>
      <x:c r="J12" s="22"/>
      <x:c r="K12" s="22"/>
      <x:c r="L12" s="33"/>
      <x:c r="M12" s="33"/>
      <x:c r="N12" s="22"/>
      <x:c r="O12" s="19"/>
    </x:row>
    <x:row r="13" ht="26" customHeight="1">
      <x:c r="A13" s="19"/>
      <x:c r="B13" s="25"/>
      <x:c r="C13" s="25"/>
      <x:c r="D13" s="22"/>
      <x:c r="E13" s="19"/>
      <x:c r="F13" s="22"/>
      <x:c r="G13" s="29"/>
      <x:c r="H13" s="29"/>
      <x:c r="I13" s="33"/>
      <x:c r="J13" s="22"/>
      <x:c r="K13" s="22"/>
      <x:c r="L13" s="33"/>
      <x:c r="M13" s="33"/>
      <x:c r="N13" s="22"/>
      <x:c r="O13" s="19"/>
    </x:row>
    <x:row r="14" ht="26" customHeight="1">
      <x:c r="A14" s="19"/>
      <x:c r="B14" s="25"/>
      <x:c r="C14" s="25"/>
      <x:c r="D14" s="22"/>
      <x:c r="E14" s="19"/>
      <x:c r="F14" s="22"/>
      <x:c r="G14" s="29"/>
      <x:c r="H14" s="29"/>
      <x:c r="I14" s="33"/>
      <x:c r="J14" s="22"/>
      <x:c r="K14" s="22"/>
      <x:c r="L14" s="33"/>
      <x:c r="M14" s="33"/>
      <x:c r="N14" s="22"/>
      <x:c r="O14" s="19"/>
    </x:row>
    <x:row r="15" ht="26" customHeight="1">
      <x:c r="A15" s="19"/>
      <x:c r="B15" s="25"/>
      <x:c r="C15" s="25"/>
      <x:c r="D15" s="22"/>
      <x:c r="E15" s="19"/>
      <x:c r="F15" s="22"/>
      <x:c r="G15" s="29"/>
      <x:c r="H15" s="29"/>
      <x:c r="I15" s="33"/>
      <x:c r="J15" s="22"/>
      <x:c r="K15" s="22"/>
      <x:c r="L15" s="33"/>
      <x:c r="M15" s="33"/>
      <x:c r="N15" s="22"/>
      <x:c r="O15" s="19"/>
    </x:row>
    <x:row r="16" ht="26" customHeight="1">
      <x:c r="A16" s="19"/>
      <x:c r="B16" s="25"/>
      <x:c r="C16" s="25"/>
      <x:c r="D16" s="22"/>
      <x:c r="E16" s="19"/>
      <x:c r="F16" s="22"/>
      <x:c r="G16" s="29"/>
      <x:c r="H16" s="29"/>
      <x:c r="I16" s="33"/>
      <x:c r="J16" s="22"/>
      <x:c r="K16" s="22"/>
      <x:c r="L16" s="33"/>
      <x:c r="M16" s="33"/>
      <x:c r="N16" s="22"/>
      <x:c r="O16" s="19"/>
    </x:row>
    <x:row r="17" ht="26" customHeight="1">
      <x:c r="A17" s="19"/>
      <x:c r="B17" s="25"/>
      <x:c r="C17" s="25"/>
      <x:c r="D17" s="22"/>
      <x:c r="E17" s="19"/>
      <x:c r="F17" s="22"/>
      <x:c r="G17" s="29"/>
      <x:c r="H17" s="29"/>
      <x:c r="I17" s="33"/>
      <x:c r="J17" s="22"/>
      <x:c r="K17" s="22"/>
      <x:c r="L17" s="33"/>
      <x:c r="M17" s="33"/>
      <x:c r="N17" s="22"/>
      <x:c r="O17" s="19"/>
    </x:row>
    <x:row r="18" ht="26" customHeight="1">
      <x:c r="A18" s="19"/>
      <x:c r="B18" s="25"/>
      <x:c r="C18" s="25"/>
      <x:c r="D18" s="22"/>
      <x:c r="E18" s="19"/>
      <x:c r="F18" s="22"/>
      <x:c r="G18" s="29"/>
      <x:c r="H18" s="29"/>
      <x:c r="I18" s="33"/>
      <x:c r="J18" s="22"/>
      <x:c r="K18" s="22"/>
      <x:c r="L18" s="33"/>
      <x:c r="M18" s="33"/>
      <x:c r="N18" s="22"/>
      <x:c r="O18" s="19"/>
    </x:row>
    <x:row r="19" ht="26" customHeight="1">
      <x:c r="A19" s="19"/>
      <x:c r="B19" s="25"/>
      <x:c r="C19" s="25"/>
      <x:c r="D19" s="22"/>
      <x:c r="E19" s="19"/>
      <x:c r="F19" s="22"/>
      <x:c r="G19" s="29"/>
      <x:c r="H19" s="29"/>
      <x:c r="I19" s="33"/>
      <x:c r="J19" s="22"/>
      <x:c r="K19" s="22"/>
      <x:c r="L19" s="33"/>
      <x:c r="M19" s="33"/>
      <x:c r="N19" s="22"/>
      <x:c r="O19" s="19"/>
    </x:row>
    <x:row r="20" ht="26" customHeight="1">
      <x:c r="A20" s="19"/>
      <x:c r="B20" s="25"/>
      <x:c r="C20" s="25"/>
      <x:c r="D20" s="22"/>
      <x:c r="E20" s="19"/>
      <x:c r="F20" s="22"/>
      <x:c r="G20" s="29"/>
      <x:c r="H20" s="29"/>
      <x:c r="I20" s="33"/>
      <x:c r="J20" s="22"/>
      <x:c r="K20" s="22"/>
      <x:c r="L20" s="33"/>
      <x:c r="M20" s="33"/>
      <x:c r="N20" s="22"/>
      <x:c r="O20" s="19"/>
    </x:row>
    <x:row r="21" ht="26" customHeight="1">
      <x:c r="A21" s="19"/>
      <x:c r="B21" s="25"/>
      <x:c r="C21" s="25"/>
      <x:c r="D21" s="22"/>
      <x:c r="E21" s="19"/>
      <x:c r="F21" s="22"/>
      <x:c r="G21" s="29"/>
      <x:c r="H21" s="29"/>
      <x:c r="I21" s="33"/>
      <x:c r="J21" s="22"/>
      <x:c r="K21" s="22"/>
      <x:c r="L21" s="33"/>
      <x:c r="M21" s="33"/>
      <x:c r="N21" s="22"/>
      <x:c r="O21" s="19"/>
    </x:row>
    <x:row r="22" ht="26" customHeight="1">
      <x:c r="A22" s="19"/>
      <x:c r="B22" s="25"/>
      <x:c r="C22" s="25"/>
      <x:c r="D22" s="22"/>
      <x:c r="E22" s="19"/>
      <x:c r="F22" s="22"/>
      <x:c r="G22" s="29"/>
      <x:c r="H22" s="29"/>
      <x:c r="I22" s="33"/>
      <x:c r="J22" s="22"/>
      <x:c r="K22" s="22"/>
      <x:c r="L22" s="33"/>
      <x:c r="M22" s="33"/>
      <x:c r="N22" s="22"/>
      <x:c r="O22" s="19"/>
    </x:row>
    <x:row r="23" ht="26" customHeight="1">
      <x:c r="A23" s="19"/>
      <x:c r="B23" s="25"/>
      <x:c r="C23" s="25"/>
      <x:c r="D23" s="22"/>
      <x:c r="E23" s="19"/>
      <x:c r="F23" s="22"/>
      <x:c r="G23" s="29"/>
      <x:c r="H23" s="29"/>
      <x:c r="I23" s="33"/>
      <x:c r="J23" s="22"/>
      <x:c r="K23" s="22"/>
      <x:c r="L23" s="33"/>
      <x:c r="M23" s="33"/>
      <x:c r="N23" s="22"/>
      <x:c r="O23" s="19"/>
    </x:row>
    <x:row r="24" ht="26" customHeight="1">
      <x:c r="A24" s="19"/>
      <x:c r="B24" s="25"/>
      <x:c r="C24" s="25"/>
      <x:c r="D24" s="22"/>
      <x:c r="E24" s="19"/>
      <x:c r="F24" s="22"/>
      <x:c r="G24" s="29"/>
      <x:c r="H24" s="29"/>
      <x:c r="I24" s="33"/>
      <x:c r="J24" s="22"/>
      <x:c r="K24" s="22"/>
      <x:c r="L24" s="33"/>
      <x:c r="M24" s="33"/>
      <x:c r="N24" s="22"/>
      <x:c r="O24" s="19"/>
    </x:row>
    <x:row r="25" ht="26" customHeight="1">
      <x:c r="A25" s="19"/>
      <x:c r="B25" s="25"/>
      <x:c r="C25" s="25"/>
      <x:c r="D25" s="22"/>
      <x:c r="E25" s="19"/>
      <x:c r="F25" s="22"/>
      <x:c r="G25" s="29"/>
      <x:c r="H25" s="29"/>
      <x:c r="I25" s="33"/>
      <x:c r="J25" s="22"/>
      <x:c r="K25" s="22"/>
      <x:c r="L25" s="33"/>
      <x:c r="M25" s="33"/>
      <x:c r="N25" s="22"/>
      <x:c r="O25" s="19"/>
    </x:row>
  </x:sheetData>
  <x:pageMargins left="0.7" right="0.7" top="0.75" bottom="0.75" header="0.3" footer="0.3"/>
  <x:tableParts count="1">
    <x:tablePart xmlns:r="http://schemas.openxmlformats.org/officeDocument/2006/relationships" r:id="R09cb0074af7045a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5" hidden="0" customWidth="1"/>
    <x:col min="2" max="2" width="30.6299991607666" hidden="0" customWidth="1"/>
    <x:col min="3" max="3" width="18.1299991607666" hidden="0" customWidth="1"/>
    <x:col min="4" max="4" width="11.880000114440918" hidden="0" customWidth="1"/>
    <x:col min="5" max="5" width="18.1299991607666" hidden="0" customWidth="1"/>
    <x:col min="6" max="6" width="58.75" hidden="0" customWidth="1"/>
    <x:col min="7" max="7" width="42.5" hidden="0" customWidth="1"/>
  </x:cols>
  <x:sheetData>
    <x:row r="1" ht="34" customHeight="1">
      <x:c r="A1" s="3" t="str">
        <x:v>字段字典</x:v>
      </x:c>
      <x:c r="B1" s="2"/>
      <x:c r="C1" s="2"/>
      <x:c r="D1" s="2"/>
      <x:c r="E1" s="2"/>
      <x:c r="F1" s="2"/>
      <x:c r="G1" s="2"/>
    </x:row>
    <x:row r="2" ht="25" customHeight="1">
      <x:c r="A2" s="5" t="str">
        <x:v>按工作表筛选。示例仅演示格式，不会作为竞品数据参与分析。</x:v>
      </x:c>
      <x:c r="B2" s="6"/>
      <x:c r="C2" s="6"/>
      <x:c r="D2" s="6"/>
      <x:c r="E2" s="6"/>
      <x:c r="F2" s="6"/>
      <x:c r="G2" s="6"/>
    </x:row>
    <x:row r="3" ht="26" customHeight="1">
      <x:c r="A3" s="2"/>
      <x:c r="B3" s="2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工作表</x:v>
      </x:c>
      <x:c r="B5" s="8" t="str">
        <x:v>英文字段</x:v>
      </x:c>
      <x:c r="C5" s="8" t="str">
        <x:v>中文含义</x:v>
      </x:c>
      <x:c r="D5" s="8" t="str">
        <x:v>类型</x:v>
      </x:c>
      <x:c r="E5" s="8" t="str">
        <x:v>填写要求</x:v>
      </x:c>
      <x:c r="F5" s="8" t="str">
        <x:v>规则</x:v>
      </x:c>
      <x:c r="G5" s="8" t="str">
        <x:v>示例（非数据）</x:v>
      </x:c>
    </x:row>
    <x:row r="6" ht="48" customHeight="1">
      <x:c r="A6" s="9" t="str">
        <x:v>批量任务</x:v>
      </x:c>
      <x:c r="B6" s="9" t="str">
        <x:v>task_id</x:v>
      </x:c>
      <x:c r="C6" s="9" t="str">
        <x:v>任务编号</x:v>
      </x:c>
      <x:c r="D6" s="9" t="str">
        <x:v>文本</x:v>
      </x:c>
      <x:c r="E6" s="9" t="str">
        <x:v>必填</x:v>
      </x:c>
      <x:c r="F6" s="9" t="str">
        <x:v>任务表中批次内唯一；数据行重复使用所属任务编号，禁止跨任务串数。</x:v>
      </x:c>
      <x:c r="G6" s="9" t="str">
        <x:v>T001</x:v>
      </x:c>
    </x:row>
    <x:row r="7" ht="48" customHeight="1">
      <x:c r="A7" s="9" t="str">
        <x:v>批量任务</x:v>
      </x:c>
      <x:c r="B7" s="9" t="str">
        <x:v>enabled</x:v>
      </x:c>
      <x:c r="C7" s="9" t="str">
        <x:v>启用任务</x:v>
      </x:c>
      <x:c r="D7" s="9" t="str">
        <x:v>枚举</x:v>
      </x:c>
      <x:c r="E7" s="9" t="str">
        <x:v>必填</x:v>
      </x:c>
      <x:c r="F7" s="9" t="str">
        <x:v>yes 执行，no 跳过；正式任务必填。</x:v>
      </x:c>
      <x:c r="G7" s="9" t="str">
        <x:v>yes</x:v>
      </x:c>
    </x:row>
    <x:row r="8" ht="48" customHeight="1">
      <x:c r="A8" s="9" t="str">
        <x:v>批量任务</x:v>
      </x:c>
      <x:c r="B8" s="9" t="str">
        <x:v>category</x:v>
      </x:c>
      <x:c r="C8" s="9" t="str">
        <x:v>赛道命题</x:v>
      </x:c>
      <x:c r="D8" s="9" t="str">
        <x:v>文本</x:v>
      </x:c>
      <x:c r="E8" s="9" t="str">
        <x:v>必填</x:v>
      </x:c>
      <x:c r="F8" s="9" t="str">
        <x:v>写清研究对象和目标用户。</x:v>
      </x:c>
      <x:c r="G8" s="9" t="str">
        <x:v>面向中小企业的在线客服软件</x:v>
      </x:c>
    </x:row>
    <x:row r="9" ht="48" customHeight="1">
      <x:c r="A9" s="9" t="str">
        <x:v>批量任务</x:v>
      </x:c>
      <x:c r="B9" s="9" t="str">
        <x:v>business_goal</x:v>
      </x:c>
      <x:c r="C9" s="9" t="str">
        <x:v>研究目标</x:v>
      </x:c>
      <x:c r="D9" s="9" t="str">
        <x:v>文本</x:v>
      </x:c>
      <x:c r="E9" s="9" t="str">
        <x:v>可选</x:v>
      </x:c>
      <x:c r="F9" s="9" t="str">
        <x:v>说明进入市场、寻找增长打法或优化 SEM。</x:v>
      </x:c>
      <x:c r="G9" s="9" t="str">
        <x:v>选择首个进入市场</x:v>
      </x:c>
    </x:row>
    <x:row r="10" ht="48" customHeight="1">
      <x:c r="A10" s="9" t="str">
        <x:v>批量任务</x:v>
      </x:c>
      <x:c r="B10" s="9" t="str">
        <x:v>own_product</x:v>
      </x:c>
      <x:c r="C10" s="9" t="str">
        <x:v>我方产品与限制</x:v>
      </x:c>
      <x:c r="D10" s="9" t="str">
        <x:v>文本</x:v>
      </x:c>
      <x:c r="E10" s="9" t="str">
        <x:v>可选</x:v>
      </x:c>
      <x:c r="F10" s="9" t="str">
        <x:v>可填产品能力、语言、团队和预算限制。</x:v>
      </x:c>
      <x:c r="G10" s="9" t="str">
        <x:v>支持英语；优先验证付费注册</x:v>
      </x:c>
    </x:row>
    <x:row r="11" ht="48" customHeight="1">
      <x:c r="A11" s="9" t="str">
        <x:v>批量任务</x:v>
      </x:c>
      <x:c r="B11" s="9" t="str">
        <x:v>target_geo</x:v>
      </x:c>
      <x:c r="C11" s="9" t="str">
        <x:v>目标地区</x:v>
      </x:c>
      <x:c r="D11" s="9" t="str">
        <x:v>文本</x:v>
      </x:c>
      <x:c r="E11" s="9" t="str">
        <x:v>可选</x:v>
      </x:c>
      <x:c r="F11" s="9" t="str">
        <x:v>新查询用范围；Worldwide 或国家码，多个用分号分隔。</x:v>
      </x:c>
      <x:c r="G11" s="9" t="str">
        <x:v>US;GB</x:v>
      </x:c>
    </x:row>
    <x:row r="12" ht="48" customHeight="1">
      <x:c r="A12" s="9" t="str">
        <x:v>批量任务</x:v>
      </x:c>
      <x:c r="B12" s="9" t="str">
        <x:v>target_language</x:v>
      </x:c>
      <x:c r="C12" s="9" t="str">
        <x:v>目标语言</x:v>
      </x:c>
      <x:c r="D12" s="9" t="str">
        <x:v>文本</x:v>
      </x:c>
      <x:c r="E12" s="9" t="str">
        <x:v>可选</x:v>
      </x:c>
      <x:c r="F12" s="9" t="str">
        <x:v>目标语言或语言码；多个用分号分隔。</x:v>
      </x:c>
      <x:c r="G12" s="9" t="str">
        <x:v>en</x:v>
      </x:c>
    </x:row>
    <x:row r="13" ht="48" customHeight="1">
      <x:c r="A13" s="9" t="str">
        <x:v>批量任务</x:v>
      </x:c>
      <x:c r="B13" s="9" t="str">
        <x:v>period_start</x:v>
      </x:c>
      <x:c r="C13" s="9" t="str">
        <x:v>开始日期</x:v>
      </x:c>
      <x:c r="D13" s="9" t="str">
        <x:v>日期</x:v>
      </x:c>
      <x:c r="E13" s="9" t="str">
        <x:v>可选</x:v>
      </x:c>
      <x:c r="F13" s="9" t="str">
        <x:v>YYYY-MM-DD；月数据从月初开始；任务日期需成对填写或都留空。</x:v>
      </x:c>
      <x:c r="G13" s="9" t="str">
        <x:v>2025-01-01</x:v>
      </x:c>
    </x:row>
    <x:row r="14" ht="48" customHeight="1">
      <x:c r="A14" s="9" t="str">
        <x:v>批量任务</x:v>
      </x:c>
      <x:c r="B14" s="9" t="str">
        <x:v>period_end</x:v>
      </x:c>
      <x:c r="C14" s="9" t="str">
        <x:v>结束日期</x:v>
      </x:c>
      <x:c r="D14" s="9" t="str">
        <x:v>日期</x:v>
      </x:c>
      <x:c r="E14" s="9" t="str">
        <x:v>可选</x:v>
      </x:c>
      <x:c r="F14" s="9" t="str">
        <x:v>YYYY-MM-DD；月数据到月末结束；结束不能早于开始日期。</x:v>
      </x:c>
      <x:c r="G14" s="9" t="str">
        <x:v>2025-06-30</x:v>
      </x:c>
    </x:row>
    <x:row r="15" ht="48" customHeight="1">
      <x:c r="A15" s="9" t="str">
        <x:v>批量任务</x:v>
      </x:c>
      <x:c r="B15" s="9" t="str">
        <x:v>device</x:v>
      </x:c>
      <x:c r="C15" s="9" t="str">
        <x:v>设备范围</x:v>
      </x:c>
      <x:c r="D15" s="9" t="str">
        <x:v>枚举</x:v>
      </x:c>
      <x:c r="E15" s="9" t="str">
        <x:v>可选</x:v>
      </x:c>
      <x:c r="F15" s="9" t="str">
        <x:v>all_web / desktop_web / mobile_web / unknown；保留原口径。</x:v>
      </x:c>
      <x:c r="G15" s="9" t="str">
        <x:v>all_web</x:v>
      </x:c>
    </x:row>
    <x:row r="16" ht="48" customHeight="1">
      <x:c r="A16" s="9" t="str">
        <x:v>批量任务</x:v>
      </x:c>
      <x:c r="B16" s="9" t="str">
        <x:v>domain_scope</x:v>
      </x:c>
      <x:c r="C16" s="9" t="str">
        <x:v>域名范围</x:v>
      </x:c>
      <x:c r="D16" s="9" t="str">
        <x:v>文本</x:v>
      </x:c>
      <x:c r="E16" s="9" t="str">
        <x:v>可选</x:v>
      </x:c>
      <x:c r="F16" s="9" t="str">
        <x:v>说明根域、含子域、指定子域或具体页面；未知写 unknown。</x:v>
      </x:c>
      <x:c r="G16" s="9" t="str">
        <x:v>root_with_subdomains</x:v>
      </x:c>
    </x:row>
    <x:row r="17" ht="48" customHeight="1">
      <x:c r="A17" s="9" t="str">
        <x:v>批量任务</x:v>
      </x:c>
      <x:c r="B17" s="9" t="str">
        <x:v>include_sem</x:v>
      </x:c>
      <x:c r="C17" s="9" t="str">
        <x:v>包含 SEM</x:v>
      </x:c>
      <x:c r="D17" s="9" t="str">
        <x:v>枚举</x:v>
      </x:c>
      <x:c r="E17" s="9" t="str">
        <x:v>必填</x:v>
      </x:c>
      <x:c r="F17" s="9" t="str">
        <x:v>yes 或 no；正式任务必填。</x:v>
      </x:c>
      <x:c r="G17" s="9" t="str">
        <x:v>no</x:v>
      </x:c>
    </x:row>
    <x:row r="18" ht="48" customHeight="1">
      <x:c r="A18" s="9" t="str">
        <x:v>批量任务</x:v>
      </x:c>
      <x:c r="B18" s="9" t="str">
        <x:v>data_mode</x:v>
      </x:c>
      <x:c r="C18" s="9" t="str">
        <x:v>数据路径</x:v>
      </x:c>
      <x:c r="D18" s="9" t="str">
        <x:v>枚举</x:v>
      </x:c>
      <x:c r="E18" s="9" t="str">
        <x:v>必填</x:v>
      </x:c>
      <x:c r="F18" s="9" t="str">
        <x:v>exports=导出；public_only=公开资料；authorized_api=已授权API。</x:v>
      </x:c>
      <x:c r="G18" s="9" t="str">
        <x:v>exports</x:v>
      </x:c>
    </x:row>
    <x:row r="19" ht="48" customHeight="1">
      <x:c r="A19" s="9" t="str">
        <x:v>批量任务</x:v>
      </x:c>
      <x:c r="B19" s="9" t="str">
        <x:v>input_files</x:v>
      </x:c>
      <x:c r="C19" s="9" t="str">
        <x:v>原始资料</x:v>
      </x:c>
      <x:c r="D19" s="9" t="str">
        <x:v>文本</x:v>
      </x:c>
      <x:c r="E19" s="9" t="str">
        <x:v>可选</x:v>
      </x:c>
      <x:c r="F19" s="9" t="str">
        <x:v>文件名、路径或公开链接；多个用换行或分号分隔，不填密钥。</x:v>
      </x:c>
      <x:c r="G19" s="9" t="str">
        <x:v>traffic.csv;channels.xlsx</x:v>
      </x:c>
    </x:row>
    <x:row r="20" ht="48" customHeight="1">
      <x:c r="A20" s="9" t="str">
        <x:v>批量任务</x:v>
      </x:c>
      <x:c r="B20" s="9" t="str">
        <x:v>report_name</x:v>
      </x:c>
      <x:c r="C20" s="9" t="str">
        <x:v>报告文件名</x:v>
      </x:c>
      <x:c r="D20" s="9" t="str">
        <x:v>文本</x:v>
      </x:c>
      <x:c r="E20" s="9" t="str">
        <x:v>可选</x:v>
      </x:c>
      <x:c r="F20" s="9" t="str">
        <x:v>可留空自动生成；不要包含目录路径或系统禁用字符。</x:v>
      </x:c>
      <x:c r="G20" s="9" t="str">
        <x:v>客服软件赛道竞品分析_2025-06.xlsx</x:v>
      </x:c>
    </x:row>
    <x:row r="21" ht="48" customHeight="1">
      <x:c r="A21" s="9" t="str">
        <x:v>竞品清单</x:v>
      </x:c>
      <x:c r="B21" s="9" t="str">
        <x:v>task_id</x:v>
      </x:c>
      <x:c r="C21" s="9" t="str">
        <x:v>任务编号</x:v>
      </x:c>
      <x:c r="D21" s="9" t="str">
        <x:v>文本</x:v>
      </x:c>
      <x:c r="E21" s="9" t="str">
        <x:v>必填</x:v>
      </x:c>
      <x:c r="F21" s="9" t="str">
        <x:v>任务表中批次内唯一；数据行重复使用所属任务编号，禁止跨任务串数。</x:v>
      </x:c>
      <x:c r="G21" s="9" t="str">
        <x:v>T001</x:v>
      </x:c>
    </x:row>
    <x:row r="22" ht="48" customHeight="1">
      <x:c r="A22" s="9" t="str">
        <x:v>竞品清单</x:v>
      </x:c>
      <x:c r="B22" s="9" t="str">
        <x:v>competitor_id</x:v>
      </x:c>
      <x:c r="C22" s="9" t="str">
        <x:v>竞品编号</x:v>
      </x:c>
      <x:c r="D22" s="9" t="str">
        <x:v>文本</x:v>
      </x:c>
      <x:c r="E22" s="9" t="str">
        <x:v>必填</x:v>
      </x:c>
      <x:c r="F22" s="9" t="str">
        <x:v>同一任务内稳定唯一，跨表保持一致。</x:v>
      </x:c>
      <x:c r="G22" s="9" t="str">
        <x:v>C001</x:v>
      </x:c>
    </x:row>
    <x:row r="23" ht="48" customHeight="1">
      <x:c r="A23" s="9" t="str">
        <x:v>竞品清单</x:v>
      </x:c>
      <x:c r="B23" s="9" t="str">
        <x:v>product_name</x:v>
      </x:c>
      <x:c r="C23" s="9" t="str">
        <x:v>产品名称</x:v>
      </x:c>
      <x:c r="D23" s="9" t="str">
        <x:v>文本</x:v>
      </x:c>
      <x:c r="E23" s="9" t="str">
        <x:v>必填</x:v>
      </x:c>
      <x:c r="F23" s="9" t="str">
        <x:v>产品名称；同集团不同产品分别建对象。</x:v>
      </x:c>
      <x:c r="G23" s="9" t="str">
        <x:v>产品A</x:v>
      </x:c>
    </x:row>
    <x:row r="24" ht="48" customHeight="1">
      <x:c r="A24" s="9" t="str">
        <x:v>竞品清单</x:v>
      </x:c>
      <x:c r="B24" s="9" t="str">
        <x:v>domain</x:v>
      </x:c>
      <x:c r="C24" s="9" t="str">
        <x:v>分析域名</x:v>
      </x:c>
      <x:c r="D24" s="9" t="str">
        <x:v>文本</x:v>
      </x:c>
      <x:c r="E24" s="9" t="str">
        <x:v>可选</x:v>
      </x:c>
      <x:c r="F24" s="9" t="str">
        <x:v>不含协议和路径；精确到实际使用的根域或子域。</x:v>
      </x:c>
      <x:c r="G24" s="9" t="str">
        <x:v>example.com</x:v>
      </x:c>
    </x:row>
    <x:row r="25" ht="48" customHeight="1">
      <x:c r="A25" s="9" t="str">
        <x:v>竞品清单</x:v>
      </x:c>
      <x:c r="B25" s="9" t="str">
        <x:v>official_url</x:v>
      </x:c>
      <x:c r="C25" s="9" t="str">
        <x:v>官方网站</x:v>
      </x:c>
      <x:c r="D25" s="9" t="str">
        <x:v>URL</x:v>
      </x:c>
      <x:c r="E25" s="9" t="str">
        <x:v>可选</x:v>
      </x:c>
      <x:c r="F25" s="9" t="str">
        <x:v>完整官方 URL；不能只记录搜索结果页。</x:v>
      </x:c>
      <x:c r="G25" s="9" t="str">
        <x:v>https://example.com/</x:v>
      </x:c>
    </x:row>
    <x:row r="26" ht="48" customHeight="1">
      <x:c r="A26" s="9" t="str">
        <x:v>竞品清单</x:v>
      </x:c>
      <x:c r="B26" s="9" t="str">
        <x:v>positioning</x:v>
      </x:c>
      <x:c r="C26" s="9" t="str">
        <x:v>产品定位</x:v>
      </x:c>
      <x:c r="D26" s="9" t="str">
        <x:v>文本</x:v>
      </x:c>
      <x:c r="E26" s="9" t="str">
        <x:v>可选</x:v>
      </x:c>
      <x:c r="F26" s="9" t="str">
        <x:v>核心需求、产品形态和价值主张。</x:v>
      </x:c>
      <x:c r="G26" s="9" t="str">
        <x:v>网站在线客服与知识库</x:v>
      </x:c>
    </x:row>
    <x:row r="27" ht="48" customHeight="1">
      <x:c r="A27" s="9" t="str">
        <x:v>竞品清单</x:v>
      </x:c>
      <x:c r="B27" s="9" t="str">
        <x:v>audience</x:v>
      </x:c>
      <x:c r="C27" s="9" t="str">
        <x:v>目标用户</x:v>
      </x:c>
      <x:c r="D27" s="9" t="str">
        <x:v>文本</x:v>
      </x:c>
      <x:c r="E27" s="9" t="str">
        <x:v>可选</x:v>
      </x:c>
      <x:c r="F27" s="9" t="str">
        <x:v>目标人群、企业规模或使用场景。</x:v>
      </x:c>
      <x:c r="G27" s="9" t="str">
        <x:v>中小企业客服团队</x:v>
      </x:c>
    </x:row>
    <x:row r="28" ht="48" customHeight="1">
      <x:c r="A28" s="9" t="str">
        <x:v>竞品清单</x:v>
      </x:c>
      <x:c r="B28" s="9" t="str">
        <x:v>inclusion_reason</x:v>
      </x:c>
      <x:c r="C28" s="9" t="str">
        <x:v>纳入理由</x:v>
      </x:c>
      <x:c r="D28" s="9" t="str">
        <x:v>文本</x:v>
      </x:c>
      <x:c r="E28" s="9" t="str">
        <x:v>可选</x:v>
      </x:c>
      <x:c r="F28" s="9" t="str">
        <x:v>说明直接竞品、替代方案或邻近品类及可比性。</x:v>
      </x:c>
      <x:c r="G28" s="9" t="str">
        <x:v>同一用户需求与商业模式</x:v>
      </x:c>
    </x:row>
    <x:row r="29" ht="48" customHeight="1">
      <x:c r="A29" s="9" t="str">
        <x:v>来源口径</x:v>
      </x:c>
      <x:c r="B29" s="9" t="str">
        <x:v>task_id</x:v>
      </x:c>
      <x:c r="C29" s="9" t="str">
        <x:v>任务编号</x:v>
      </x:c>
      <x:c r="D29" s="9" t="str">
        <x:v>文本</x:v>
      </x:c>
      <x:c r="E29" s="9" t="str">
        <x:v>必填</x:v>
      </x:c>
      <x:c r="F29" s="9" t="str">
        <x:v>任务表中批次内唯一；数据行重复使用所属任务编号，禁止跨任务串数。</x:v>
      </x:c>
      <x:c r="G29" s="9" t="str">
        <x:v>T001</x:v>
      </x:c>
    </x:row>
    <x:row r="30" ht="48" customHeight="1">
      <x:c r="A30" s="9" t="str">
        <x:v>来源口径</x:v>
      </x:c>
      <x:c r="B30" s="9" t="str">
        <x:v>source_id</x:v>
      </x:c>
      <x:c r="C30" s="9" t="str">
        <x:v>来源编号</x:v>
      </x:c>
      <x:c r="D30" s="9" t="str">
        <x:v>文本</x:v>
      </x:c>
      <x:c r="E30" s="9" t="str">
        <x:v>必填</x:v>
      </x:c>
      <x:c r="F30" s="9" t="str">
        <x:v>与来源口径表的 (task_id, source_id) 对应。</x:v>
      </x:c>
      <x:c r="G30" s="9" t="str">
        <x:v>S001</x:v>
      </x:c>
    </x:row>
    <x:row r="31" ht="48" customHeight="1">
      <x:c r="A31" s="9" t="str">
        <x:v>来源口径</x:v>
      </x:c>
      <x:c r="B31" s="9" t="str">
        <x:v>provider</x:v>
      </x:c>
      <x:c r="C31" s="9" t="str">
        <x:v>来源提供方</x:v>
      </x:c>
      <x:c r="D31" s="9" t="str">
        <x:v>文本</x:v>
      </x:c>
      <x:c r="E31" s="9" t="str">
        <x:v>必填</x:v>
      </x:c>
      <x:c r="F31" s="9" t="str">
        <x:v>平台、官方网站或内部系统；未知写 unknown。</x:v>
      </x:c>
      <x:c r="G31" s="9" t="str">
        <x:v>Semrush / Similarweb / 官方网站</x:v>
      </x:c>
    </x:row>
    <x:row r="32" ht="48" customHeight="1">
      <x:c r="A32" s="9" t="str">
        <x:v>来源口径</x:v>
      </x:c>
      <x:c r="B32" s="9" t="str">
        <x:v>module</x:v>
      </x:c>
      <x:c r="C32" s="9" t="str">
        <x:v>模块或报告</x:v>
      </x:c>
      <x:c r="D32" s="9" t="str">
        <x:v>文本</x:v>
      </x:c>
      <x:c r="E32" s="9" t="str">
        <x:v>可选</x:v>
      </x:c>
      <x:c r="F32" s="9" t="str">
        <x:v>实际使用的模块、报告名或 API 数据集。</x:v>
      </x:c>
      <x:c r="G32" s="9" t="str">
        <x:v>Traffic Analytics</x:v>
      </x:c>
    </x:row>
    <x:row r="33" ht="48" customHeight="1">
      <x:c r="A33" s="9" t="str">
        <x:v>来源口径</x:v>
      </x:c>
      <x:c r="B33" s="9" t="str">
        <x:v>reference</x:v>
      </x:c>
      <x:c r="C33" s="9" t="str">
        <x:v>文件或链接</x:v>
      </x:c>
      <x:c r="D33" s="9" t="str">
        <x:v>文本</x:v>
      </x:c>
      <x:c r="E33" s="9" t="str">
        <x:v>必填</x:v>
      </x:c>
      <x:c r="F33" s="9" t="str">
        <x:v>实际源文件名或直接 URL，不写搜索页或凭空来源。</x:v>
      </x:c>
      <x:c r="G33" s="9" t="str">
        <x:v>traffic_export.csv</x:v>
      </x:c>
    </x:row>
    <x:row r="34" ht="48" customHeight="1">
      <x:c r="A34" s="9" t="str">
        <x:v>来源口径</x:v>
      </x:c>
      <x:c r="B34" s="9" t="str">
        <x:v>locator</x:v>
      </x:c>
      <x:c r="C34" s="9" t="str">
        <x:v>来源定位</x:v>
      </x:c>
      <x:c r="D34" s="9" t="str">
        <x:v>文本</x:v>
      </x:c>
      <x:c r="E34" s="9" t="str">
        <x:v>可选</x:v>
      </x:c>
      <x:c r="F34" s="9" t="str">
        <x:v>工作表/单元格、CSV行、页面段落或API查询参数。</x:v>
      </x:c>
      <x:c r="G34" s="9" t="str">
        <x:v>Sheet1!A2:H20</x:v>
      </x:c>
    </x:row>
    <x:row r="35" ht="48" customHeight="1">
      <x:c r="A35" s="9" t="str">
        <x:v>来源口径</x:v>
      </x:c>
      <x:c r="B35" s="9" t="str">
        <x:v>retrieved_at</x:v>
      </x:c>
      <x:c r="C35" s="9" t="str">
        <x:v>获取时间</x:v>
      </x:c>
      <x:c r="D35" s="9" t="str">
        <x:v>日期时间</x:v>
      </x:c>
      <x:c r="E35" s="9" t="str">
        <x:v>可选</x:v>
      </x:c>
      <x:c r="F35" s="9" t="str">
        <x:v>实际导出或采集时间；时区写在 notes。</x:v>
      </x:c>
      <x:c r="G35" s="9" t="str">
        <x:v>2025-07-02 10:00</x:v>
      </x:c>
    </x:row>
    <x:row r="36" ht="48" customHeight="1">
      <x:c r="A36" s="9" t="str">
        <x:v>来源口径</x:v>
      </x:c>
      <x:c r="B36" s="9" t="str">
        <x:v>geo_filter</x:v>
      </x:c>
      <x:c r="C36" s="9" t="str">
        <x:v>来源地区筛选</x:v>
      </x:c>
      <x:c r="D36" s="9" t="str">
        <x:v>文本</x:v>
      </x:c>
      <x:c r="E36" s="9" t="str">
        <x:v>可选</x:v>
      </x:c>
      <x:c r="F36" s="9" t="str">
        <x:v>源数据实际范围；未知写 unknown，不用任务默认值冒充。</x:v>
      </x:c>
      <x:c r="G36" s="9" t="str">
        <x:v>Worldwide</x:v>
      </x:c>
    </x:row>
    <x:row r="37" ht="48" customHeight="1">
      <x:c r="A37" s="9" t="str">
        <x:v>来源口径</x:v>
      </x:c>
      <x:c r="B37" s="9" t="str">
        <x:v>device</x:v>
      </x:c>
      <x:c r="C37" s="9" t="str">
        <x:v>设备范围</x:v>
      </x:c>
      <x:c r="D37" s="9" t="str">
        <x:v>枚举</x:v>
      </x:c>
      <x:c r="E37" s="9" t="str">
        <x:v>可选</x:v>
      </x:c>
      <x:c r="F37" s="9" t="str">
        <x:v>all_web / desktop_web / mobile_web / unknown；保留原口径。</x:v>
      </x:c>
      <x:c r="G37" s="9" t="str">
        <x:v>all_web</x:v>
      </x:c>
    </x:row>
    <x:row r="38" ht="48" customHeight="1">
      <x:c r="A38" s="9" t="str">
        <x:v>来源口径</x:v>
      </x:c>
      <x:c r="B38" s="9" t="str">
        <x:v>domain_scope</x:v>
      </x:c>
      <x:c r="C38" s="9" t="str">
        <x:v>域名范围</x:v>
      </x:c>
      <x:c r="D38" s="9" t="str">
        <x:v>文本</x:v>
      </x:c>
      <x:c r="E38" s="9" t="str">
        <x:v>可选</x:v>
      </x:c>
      <x:c r="F38" s="9" t="str">
        <x:v>说明根域、含子域、指定子域或具体页面；未知写 unknown。</x:v>
      </x:c>
      <x:c r="G38" s="9" t="str">
        <x:v>root_with_subdomains</x:v>
      </x:c>
    </x:row>
    <x:row r="39" ht="48" customHeight="1">
      <x:c r="A39" s="9" t="str">
        <x:v>来源口径</x:v>
      </x:c>
      <x:c r="B39" s="9" t="str">
        <x:v>evidence_type</x:v>
      </x:c>
      <x:c r="C39" s="9" t="str">
        <x:v>数据性质</x:v>
      </x:c>
      <x:c r="D39" s="9" t="str">
        <x:v>枚举</x:v>
      </x:c>
      <x:c r="E39" s="9" t="str">
        <x:v>必填</x:v>
      </x:c>
      <x:c r="F39" s="9" t="str">
        <x:v>first_party / third_party_estimate / public_observation / unknown_origin。</x:v>
      </x:c>
      <x:c r="G39" s="9" t="str">
        <x:v>third_party_estimate</x:v>
      </x:c>
    </x:row>
    <x:row r="40" ht="48" customHeight="1">
      <x:c r="A40" s="9" t="str">
        <x:v>来源口径</x:v>
      </x:c>
      <x:c r="B40" s="9" t="str">
        <x:v>notes</x:v>
      </x:c>
      <x:c r="C40" s="9" t="str">
        <x:v>来源补充</x:v>
      </x:c>
      <x:c r="D40" s="9" t="str">
        <x:v>文本</x:v>
      </x:c>
      <x:c r="E40" s="9" t="str">
        <x:v>可选</x:v>
      </x:c>
      <x:c r="F40" s="9" t="str">
        <x:v>单位、时区、精度、截断、缺失原因或来源方法变化。</x:v>
      </x:c>
      <x:c r="G40" s="9" t="str">
        <x:v>访问量为估算；未含 App</x:v>
      </x:c>
    </x:row>
    <x:row r="41" ht="48" customHeight="1">
      <x:c r="A41" s="9" t="str">
        <x:v>月度流量</x:v>
      </x:c>
      <x:c r="B41" s="9" t="str">
        <x:v>task_id</x:v>
      </x:c>
      <x:c r="C41" s="9" t="str">
        <x:v>任务编号</x:v>
      </x:c>
      <x:c r="D41" s="9" t="str">
        <x:v>文本</x:v>
      </x:c>
      <x:c r="E41" s="9" t="str">
        <x:v>必填</x:v>
      </x:c>
      <x:c r="F41" s="9" t="str">
        <x:v>任务表中批次内唯一；数据行重复使用所属任务编号，禁止跨任务串数。</x:v>
      </x:c>
      <x:c r="G41" s="9" t="str">
        <x:v>T001</x:v>
      </x:c>
    </x:row>
    <x:row r="42" ht="48" customHeight="1">
      <x:c r="A42" s="9" t="str">
        <x:v>月度流量</x:v>
      </x:c>
      <x:c r="B42" s="9" t="str">
        <x:v>domain</x:v>
      </x:c>
      <x:c r="C42" s="9" t="str">
        <x:v>分析域名</x:v>
      </x:c>
      <x:c r="D42" s="9" t="str">
        <x:v>文本</x:v>
      </x:c>
      <x:c r="E42" s="9" t="str">
        <x:v>必填</x:v>
      </x:c>
      <x:c r="F42" s="9" t="str">
        <x:v>不含协议和路径；精确到实际使用的根域或子域。</x:v>
      </x:c>
      <x:c r="G42" s="9" t="str">
        <x:v>example.com</x:v>
      </x:c>
    </x:row>
    <x:row r="43" ht="48" customHeight="1">
      <x:c r="A43" s="9" t="str">
        <x:v>月度流量</x:v>
      </x:c>
      <x:c r="B43" s="9" t="str">
        <x:v>period_start</x:v>
      </x:c>
      <x:c r="C43" s="9" t="str">
        <x:v>开始日期</x:v>
      </x:c>
      <x:c r="D43" s="9" t="str">
        <x:v>日期</x:v>
      </x:c>
      <x:c r="E43" s="9" t="str">
        <x:v>必填</x:v>
      </x:c>
      <x:c r="F43" s="9" t="str">
        <x:v>YYYY-MM-DD；月数据从月初开始；任务日期需成对填写或都留空。</x:v>
      </x:c>
      <x:c r="G43" s="9" t="str">
        <x:v>2025-01-01</x:v>
      </x:c>
    </x:row>
    <x:row r="44" ht="48" customHeight="1">
      <x:c r="A44" s="9" t="str">
        <x:v>月度流量</x:v>
      </x:c>
      <x:c r="B44" s="9" t="str">
        <x:v>period_end</x:v>
      </x:c>
      <x:c r="C44" s="9" t="str">
        <x:v>结束日期</x:v>
      </x:c>
      <x:c r="D44" s="9" t="str">
        <x:v>日期</x:v>
      </x:c>
      <x:c r="E44" s="9" t="str">
        <x:v>必填</x:v>
      </x:c>
      <x:c r="F44" s="9" t="str">
        <x:v>YYYY-MM-DD；月数据到月末结束；结束不能早于开始日期。</x:v>
      </x:c>
      <x:c r="G44" s="9" t="str">
        <x:v>2025-06-30</x:v>
      </x:c>
    </x:row>
    <x:row r="45" ht="48" customHeight="1">
      <x:c r="A45" s="9" t="str">
        <x:v>月度流量</x:v>
      </x:c>
      <x:c r="B45" s="9" t="str">
        <x:v>visits</x:v>
      </x:c>
      <x:c r="C45" s="9" t="str">
        <x:v>访问量</x:v>
      </x:c>
      <x:c r="D45" s="9" t="str">
        <x:v>数值</x:v>
      </x:c>
      <x:c r="E45" s="9" t="str">
        <x:v>必填</x:v>
      </x:c>
      <x:c r="F45" s="9" t="str">
        <x:v>完整数值，不带K/M；缺失留空，已知为零才填0。</x:v>
      </x:c>
      <x:c r="G45" s="9" t="str">
        <x:v>120000</x:v>
      </x:c>
    </x:row>
    <x:row r="46" ht="48" customHeight="1">
      <x:c r="A46" s="9" t="str">
        <x:v>月度流量</x:v>
      </x:c>
      <x:c r="B46" s="9" t="str">
        <x:v>unique_visitors</x:v>
      </x:c>
      <x:c r="C46" s="9" t="str">
        <x:v>独立访客</x:v>
      </x:c>
      <x:c r="D46" s="9" t="str">
        <x:v>数值</x:v>
      </x:c>
      <x:c r="E46" s="9" t="str">
        <x:v>可选</x:v>
      </x:c>
      <x:c r="F46" s="9" t="str">
        <x:v>同期间同口径 UV；跨月不能直接相加。</x:v>
      </x:c>
      <x:c r="G46" s="9" t="str">
        <x:v>80000</x:v>
      </x:c>
    </x:row>
    <x:row r="47" ht="48" customHeight="1">
      <x:c r="A47" s="9" t="str">
        <x:v>月度流量</x:v>
      </x:c>
      <x:c r="B47" s="9" t="str">
        <x:v>source_id</x:v>
      </x:c>
      <x:c r="C47" s="9" t="str">
        <x:v>来源编号</x:v>
      </x:c>
      <x:c r="D47" s="9" t="str">
        <x:v>文本</x:v>
      </x:c>
      <x:c r="E47" s="9" t="str">
        <x:v>必填</x:v>
      </x:c>
      <x:c r="F47" s="9" t="str">
        <x:v>与来源口径表的 (task_id, source_id) 对应。</x:v>
      </x:c>
      <x:c r="G47" s="9" t="str">
        <x:v>S001</x:v>
      </x:c>
    </x:row>
    <x:row r="48" ht="48" customHeight="1">
      <x:c r="A48" s="9" t="str">
        <x:v>访问质量</x:v>
      </x:c>
      <x:c r="B48" s="9" t="str">
        <x:v>task_id</x:v>
      </x:c>
      <x:c r="C48" s="9" t="str">
        <x:v>任务编号</x:v>
      </x:c>
      <x:c r="D48" s="9" t="str">
        <x:v>文本</x:v>
      </x:c>
      <x:c r="E48" s="9" t="str">
        <x:v>必填</x:v>
      </x:c>
      <x:c r="F48" s="9" t="str">
        <x:v>任务表中批次内唯一；数据行重复使用所属任务编号，禁止跨任务串数。</x:v>
      </x:c>
      <x:c r="G48" s="9" t="str">
        <x:v>T001</x:v>
      </x:c>
    </x:row>
    <x:row r="49" ht="48" customHeight="1">
      <x:c r="A49" s="9" t="str">
        <x:v>访问质量</x:v>
      </x:c>
      <x:c r="B49" s="9" t="str">
        <x:v>domain</x:v>
      </x:c>
      <x:c r="C49" s="9" t="str">
        <x:v>分析域名</x:v>
      </x:c>
      <x:c r="D49" s="9" t="str">
        <x:v>文本</x:v>
      </x:c>
      <x:c r="E49" s="9" t="str">
        <x:v>必填</x:v>
      </x:c>
      <x:c r="F49" s="9" t="str">
        <x:v>不含协议和路径；精确到实际使用的根域或子域。</x:v>
      </x:c>
      <x:c r="G49" s="9" t="str">
        <x:v>example.com</x:v>
      </x:c>
    </x:row>
    <x:row r="50" ht="48" customHeight="1">
      <x:c r="A50" s="9" t="str">
        <x:v>访问质量</x:v>
      </x:c>
      <x:c r="B50" s="9" t="str">
        <x:v>period_start</x:v>
      </x:c>
      <x:c r="C50" s="9" t="str">
        <x:v>开始日期</x:v>
      </x:c>
      <x:c r="D50" s="9" t="str">
        <x:v>日期</x:v>
      </x:c>
      <x:c r="E50" s="9" t="str">
        <x:v>必填</x:v>
      </x:c>
      <x:c r="F50" s="9" t="str">
        <x:v>YYYY-MM-DD；月数据从月初开始；任务日期需成对填写或都留空。</x:v>
      </x:c>
      <x:c r="G50" s="9" t="str">
        <x:v>2025-01-01</x:v>
      </x:c>
    </x:row>
    <x:row r="51" ht="48" customHeight="1">
      <x:c r="A51" s="9" t="str">
        <x:v>访问质量</x:v>
      </x:c>
      <x:c r="B51" s="9" t="str">
        <x:v>period_end</x:v>
      </x:c>
      <x:c r="C51" s="9" t="str">
        <x:v>结束日期</x:v>
      </x:c>
      <x:c r="D51" s="9" t="str">
        <x:v>日期</x:v>
      </x:c>
      <x:c r="E51" s="9" t="str">
        <x:v>必填</x:v>
      </x:c>
      <x:c r="F51" s="9" t="str">
        <x:v>YYYY-MM-DD；月数据到月末结束；结束不能早于开始日期。</x:v>
      </x:c>
      <x:c r="G51" s="9" t="str">
        <x:v>2025-06-30</x:v>
      </x:c>
    </x:row>
    <x:row r="52" ht="48" customHeight="1">
      <x:c r="A52" s="9" t="str">
        <x:v>访问质量</x:v>
      </x:c>
      <x:c r="B52" s="9" t="str">
        <x:v>bounce_rate</x:v>
      </x:c>
      <x:c r="C52" s="9" t="str">
        <x:v>跳出率</x:v>
      </x:c>
      <x:c r="D52" s="9" t="str">
        <x:v>比例</x:v>
      </x:c>
      <x:c r="E52" s="9" t="str">
        <x:v>四项至少一项</x:v>
      </x:c>
      <x:c r="F52" s="9" t="str">
        <x:v>存0—1，显示百分比；0.42表示42%。</x:v>
      </x:c>
      <x:c r="G52" s="9" t="str">
        <x:v>0.42</x:v>
      </x:c>
    </x:row>
    <x:row r="53" ht="48" customHeight="1">
      <x:c r="A53" s="9" t="str">
        <x:v>访问质量</x:v>
      </x:c>
      <x:c r="B53" s="9" t="str">
        <x:v>pages_per_visit</x:v>
      </x:c>
      <x:c r="C53" s="9" t="str">
        <x:v>每次访问页数</x:v>
      </x:c>
      <x:c r="D53" s="9" t="str">
        <x:v>数值</x:v>
      </x:c>
      <x:c r="E53" s="9" t="str">
        <x:v>四项至少一项</x:v>
      </x:c>
      <x:c r="F53" s="9" t="str">
        <x:v>非负数；缺失留空。</x:v>
      </x:c>
      <x:c r="G53" s="9" t="str">
        <x:v>3.25</x:v>
      </x:c>
    </x:row>
    <x:row r="54" ht="48" customHeight="1">
      <x:c r="A54" s="9" t="str">
        <x:v>访问质量</x:v>
      </x:c>
      <x:c r="B54" s="9" t="str">
        <x:v>avg_duration_seconds</x:v>
      </x:c>
      <x:c r="C54" s="9" t="str">
        <x:v>平均访问秒数</x:v>
      </x:c>
      <x:c r="D54" s="9" t="str">
        <x:v>数值</x:v>
      </x:c>
      <x:c r="E54" s="9" t="str">
        <x:v>四项至少一项</x:v>
      </x:c>
      <x:c r="F54" s="9" t="str">
        <x:v>单位秒，不填00:03:20一类时间文本。</x:v>
      </x:c>
      <x:c r="G54" s="9" t="str">
        <x:v>200</x:v>
      </x:c>
    </x:row>
    <x:row r="55" ht="48" customHeight="1">
      <x:c r="A55" s="9" t="str">
        <x:v>访问质量</x:v>
      </x:c>
      <x:c r="B55" s="9" t="str">
        <x:v>visits_per_unique_visitor</x:v>
      </x:c>
      <x:c r="C55" s="9" t="str">
        <x:v>访问/独立访客</x:v>
      </x:c>
      <x:c r="D55" s="9" t="str">
        <x:v>数值</x:v>
      </x:c>
      <x:c r="E55" s="9" t="str">
        <x:v>四项至少一项</x:v>
      </x:c>
      <x:c r="F55" s="9" t="str">
        <x:v>分子分母需同期间、同UV去重口径。</x:v>
      </x:c>
      <x:c r="G55" s="9" t="str">
        <x:v>1.50</x:v>
      </x:c>
    </x:row>
    <x:row r="56" ht="48" customHeight="1">
      <x:c r="A56" s="9" t="str">
        <x:v>访问质量</x:v>
      </x:c>
      <x:c r="B56" s="9" t="str">
        <x:v>source_id</x:v>
      </x:c>
      <x:c r="C56" s="9" t="str">
        <x:v>来源编号</x:v>
      </x:c>
      <x:c r="D56" s="9" t="str">
        <x:v>文本</x:v>
      </x:c>
      <x:c r="E56" s="9" t="str">
        <x:v>必填</x:v>
      </x:c>
      <x:c r="F56" s="9" t="str">
        <x:v>与来源口径表的 (task_id, source_id) 对应。</x:v>
      </x:c>
      <x:c r="G56" s="9" t="str">
        <x:v>S001</x:v>
      </x:c>
    </x:row>
    <x:row r="57" ht="48" customHeight="1">
      <x:c r="A57" s="9" t="str">
        <x:v>渠道流量</x:v>
      </x:c>
      <x:c r="B57" s="9" t="str">
        <x:v>task_id</x:v>
      </x:c>
      <x:c r="C57" s="9" t="str">
        <x:v>任务编号</x:v>
      </x:c>
      <x:c r="D57" s="9" t="str">
        <x:v>文本</x:v>
      </x:c>
      <x:c r="E57" s="9" t="str">
        <x:v>必填</x:v>
      </x:c>
      <x:c r="F57" s="9" t="str">
        <x:v>任务表中批次内唯一；数据行重复使用所属任务编号，禁止跨任务串数。</x:v>
      </x:c>
      <x:c r="G57" s="9" t="str">
        <x:v>T001</x:v>
      </x:c>
    </x:row>
    <x:row r="58" ht="48" customHeight="1">
      <x:c r="A58" s="9" t="str">
        <x:v>渠道流量</x:v>
      </x:c>
      <x:c r="B58" s="9" t="str">
        <x:v>domain</x:v>
      </x:c>
      <x:c r="C58" s="9" t="str">
        <x:v>分析域名</x:v>
      </x:c>
      <x:c r="D58" s="9" t="str">
        <x:v>文本</x:v>
      </x:c>
      <x:c r="E58" s="9" t="str">
        <x:v>必填</x:v>
      </x:c>
      <x:c r="F58" s="9" t="str">
        <x:v>不含协议和路径；精确到实际使用的根域或子域。</x:v>
      </x:c>
      <x:c r="G58" s="9" t="str">
        <x:v>example.com</x:v>
      </x:c>
    </x:row>
    <x:row r="59" ht="48" customHeight="1">
      <x:c r="A59" s="9" t="str">
        <x:v>渠道流量</x:v>
      </x:c>
      <x:c r="B59" s="9" t="str">
        <x:v>period_start</x:v>
      </x:c>
      <x:c r="C59" s="9" t="str">
        <x:v>开始日期</x:v>
      </x:c>
      <x:c r="D59" s="9" t="str">
        <x:v>日期</x:v>
      </x:c>
      <x:c r="E59" s="9" t="str">
        <x:v>必填</x:v>
      </x:c>
      <x:c r="F59" s="9" t="str">
        <x:v>YYYY-MM-DD；月数据从月初开始；任务日期需成对填写或都留空。</x:v>
      </x:c>
      <x:c r="G59" s="9" t="str">
        <x:v>2025-01-01</x:v>
      </x:c>
    </x:row>
    <x:row r="60" ht="48" customHeight="1">
      <x:c r="A60" s="9" t="str">
        <x:v>渠道流量</x:v>
      </x:c>
      <x:c r="B60" s="9" t="str">
        <x:v>period_end</x:v>
      </x:c>
      <x:c r="C60" s="9" t="str">
        <x:v>结束日期</x:v>
      </x:c>
      <x:c r="D60" s="9" t="str">
        <x:v>日期</x:v>
      </x:c>
      <x:c r="E60" s="9" t="str">
        <x:v>必填</x:v>
      </x:c>
      <x:c r="F60" s="9" t="str">
        <x:v>YYYY-MM-DD；月数据到月末结束；结束不能早于开始日期。</x:v>
      </x:c>
      <x:c r="G60" s="9" t="str">
        <x:v>2025-06-30</x:v>
      </x:c>
    </x:row>
    <x:row r="61" ht="48" customHeight="1">
      <x:c r="A61" s="9" t="str">
        <x:v>渠道流量</x:v>
      </x:c>
      <x:c r="B61" s="9" t="str">
        <x:v>channel</x:v>
      </x:c>
      <x:c r="C61" s="9" t="str">
        <x:v>渠道</x:v>
      </x:c>
      <x:c r="D61" s="9" t="str">
        <x:v>文本</x:v>
      </x:c>
      <x:c r="E61" s="9" t="str">
        <x:v>必填</x:v>
      </x:c>
      <x:c r="F61" s="9" t="str">
        <x:v>保留来源标签；标准化时另外保存标签映射。</x:v>
      </x:c>
      <x:c r="G61" s="9" t="str">
        <x:v>Organic Search</x:v>
      </x:c>
    </x:row>
    <x:row r="62" ht="48" customHeight="1">
      <x:c r="A62" s="9" t="str">
        <x:v>渠道流量</x:v>
      </x:c>
      <x:c r="B62" s="9" t="str">
        <x:v>visits</x:v>
      </x:c>
      <x:c r="C62" s="9" t="str">
        <x:v>访问量</x:v>
      </x:c>
      <x:c r="D62" s="9" t="str">
        <x:v>数值</x:v>
      </x:c>
      <x:c r="E62" s="9" t="str">
        <x:v>二者至少一项</x:v>
      </x:c>
      <x:c r="F62" s="9" t="str">
        <x:v>完整数值，不带K/M；缺失留空，已知为零才填0。</x:v>
      </x:c>
      <x:c r="G62" s="9" t="str">
        <x:v>120000</x:v>
      </x:c>
    </x:row>
    <x:row r="63" ht="48" customHeight="1">
      <x:c r="A63" s="9" t="str">
        <x:v>渠道流量</x:v>
      </x:c>
      <x:c r="B63" s="9" t="str">
        <x:v>share</x:v>
      </x:c>
      <x:c r="C63" s="9" t="str">
        <x:v>份额</x:v>
      </x:c>
      <x:c r="D63" s="9" t="str">
        <x:v>比例</x:v>
      </x:c>
      <x:c r="E63" s="9" t="str">
        <x:v>二者至少一项</x:v>
      </x:c>
      <x:c r="F63" s="9" t="str">
        <x:v>存0—1；必须说明分母；不能强制归一化。</x:v>
      </x:c>
      <x:c r="G63" s="9" t="str">
        <x:v>0.40</x:v>
      </x:c>
    </x:row>
    <x:row r="64" ht="48" customHeight="1">
      <x:c r="A64" s="9" t="str">
        <x:v>渠道流量</x:v>
      </x:c>
      <x:c r="B64" s="9" t="str">
        <x:v>denominator</x:v>
      </x:c>
      <x:c r="C64" s="9" t="str">
        <x:v>份额分母</x:v>
      </x:c>
      <x:c r="D64" s="9" t="str">
        <x:v>文本</x:v>
      </x:c>
      <x:c r="E64" s="9" t="str">
        <x:v>有share时必填</x:v>
      </x:c>
      <x:c r="F64" s="9" t="str">
        <x:v>如domain_total_visits或domain_all_social_visits；未知写unknown。</x:v>
      </x:c>
      <x:c r="G64" s="9" t="str">
        <x:v>domain_total_visits</x:v>
      </x:c>
    </x:row>
    <x:row r="65" ht="48" customHeight="1">
      <x:c r="A65" s="9" t="str">
        <x:v>渠道流量</x:v>
      </x:c>
      <x:c r="B65" s="9" t="str">
        <x:v>source_id</x:v>
      </x:c>
      <x:c r="C65" s="9" t="str">
        <x:v>来源编号</x:v>
      </x:c>
      <x:c r="D65" s="9" t="str">
        <x:v>文本</x:v>
      </x:c>
      <x:c r="E65" s="9" t="str">
        <x:v>必填</x:v>
      </x:c>
      <x:c r="F65" s="9" t="str">
        <x:v>与来源口径表的 (task_id, source_id) 对应。</x:v>
      </x:c>
      <x:c r="G65" s="9" t="str">
        <x:v>S001</x:v>
      </x:c>
    </x:row>
    <x:row r="66" ht="48" customHeight="1">
      <x:c r="A66" s="9" t="str">
        <x:v>社交流量</x:v>
      </x:c>
      <x:c r="B66" s="9" t="str">
        <x:v>task_id</x:v>
      </x:c>
      <x:c r="C66" s="9" t="str">
        <x:v>任务编号</x:v>
      </x:c>
      <x:c r="D66" s="9" t="str">
        <x:v>文本</x:v>
      </x:c>
      <x:c r="E66" s="9" t="str">
        <x:v>必填</x:v>
      </x:c>
      <x:c r="F66" s="9" t="str">
        <x:v>任务表中批次内唯一；数据行重复使用所属任务编号，禁止跨任务串数。</x:v>
      </x:c>
      <x:c r="G66" s="9" t="str">
        <x:v>T001</x:v>
      </x:c>
    </x:row>
    <x:row r="67" ht="48" customHeight="1">
      <x:c r="A67" s="9" t="str">
        <x:v>社交流量</x:v>
      </x:c>
      <x:c r="B67" s="9" t="str">
        <x:v>domain</x:v>
      </x:c>
      <x:c r="C67" s="9" t="str">
        <x:v>分析域名</x:v>
      </x:c>
      <x:c r="D67" s="9" t="str">
        <x:v>文本</x:v>
      </x:c>
      <x:c r="E67" s="9" t="str">
        <x:v>必填</x:v>
      </x:c>
      <x:c r="F67" s="9" t="str">
        <x:v>不含协议和路径；精确到实际使用的根域或子域。</x:v>
      </x:c>
      <x:c r="G67" s="9" t="str">
        <x:v>example.com</x:v>
      </x:c>
    </x:row>
    <x:row r="68" ht="48" customHeight="1">
      <x:c r="A68" s="9" t="str">
        <x:v>社交流量</x:v>
      </x:c>
      <x:c r="B68" s="9" t="str">
        <x:v>period_start</x:v>
      </x:c>
      <x:c r="C68" s="9" t="str">
        <x:v>开始日期</x:v>
      </x:c>
      <x:c r="D68" s="9" t="str">
        <x:v>日期</x:v>
      </x:c>
      <x:c r="E68" s="9" t="str">
        <x:v>必填</x:v>
      </x:c>
      <x:c r="F68" s="9" t="str">
        <x:v>YYYY-MM-DD；月数据从月初开始；任务日期需成对填写或都留空。</x:v>
      </x:c>
      <x:c r="G68" s="9" t="str">
        <x:v>2025-01-01</x:v>
      </x:c>
    </x:row>
    <x:row r="69" ht="48" customHeight="1">
      <x:c r="A69" s="9" t="str">
        <x:v>社交流量</x:v>
      </x:c>
      <x:c r="B69" s="9" t="str">
        <x:v>period_end</x:v>
      </x:c>
      <x:c r="C69" s="9" t="str">
        <x:v>结束日期</x:v>
      </x:c>
      <x:c r="D69" s="9" t="str">
        <x:v>日期</x:v>
      </x:c>
      <x:c r="E69" s="9" t="str">
        <x:v>必填</x:v>
      </x:c>
      <x:c r="F69" s="9" t="str">
        <x:v>YYYY-MM-DD；月数据到月末结束；结束不能早于开始日期。</x:v>
      </x:c>
      <x:c r="G69" s="9" t="str">
        <x:v>2025-06-30</x:v>
      </x:c>
    </x:row>
    <x:row r="70" ht="48" customHeight="1">
      <x:c r="A70" s="9" t="str">
        <x:v>社交流量</x:v>
      </x:c>
      <x:c r="B70" s="9" t="str">
        <x:v>platform</x:v>
      </x:c>
      <x:c r="C70" s="9" t="str">
        <x:v>平台</x:v>
      </x:c>
      <x:c r="D70" s="9" t="str">
        <x:v>文本</x:v>
      </x:c>
      <x:c r="E70" s="9" t="str">
        <x:v>必填</x:v>
      </x:c>
      <x:c r="F70" s="9" t="str">
        <x:v>社交来源或广告平台的实际名称。</x:v>
      </x:c>
      <x:c r="G70" s="9" t="str">
        <x:v>YouTube</x:v>
      </x:c>
    </x:row>
    <x:row r="71" ht="48" customHeight="1">
      <x:c r="A71" s="9" t="str">
        <x:v>社交流量</x:v>
      </x:c>
      <x:c r="B71" s="9" t="str">
        <x:v>social_scope</x:v>
      </x:c>
      <x:c r="C71" s="9" t="str">
        <x:v>社交口径</x:v>
      </x:c>
      <x:c r="D71" s="9" t="str">
        <x:v>枚举</x:v>
      </x:c>
      <x:c r="E71" s="9" t="str">
        <x:v>必填</x:v>
      </x:c>
      <x:c r="F71" s="9" t="str">
        <x:v>organic / paid / all / unknown；不同口径不可混用。</x:v>
      </x:c>
      <x:c r="G71" s="9" t="str">
        <x:v>all</x:v>
      </x:c>
    </x:row>
    <x:row r="72" ht="48" customHeight="1">
      <x:c r="A72" s="9" t="str">
        <x:v>社交流量</x:v>
      </x:c>
      <x:c r="B72" s="9" t="str">
        <x:v>visits</x:v>
      </x:c>
      <x:c r="C72" s="9" t="str">
        <x:v>访问量</x:v>
      </x:c>
      <x:c r="D72" s="9" t="str">
        <x:v>数值</x:v>
      </x:c>
      <x:c r="E72" s="9" t="str">
        <x:v>二者至少一项</x:v>
      </x:c>
      <x:c r="F72" s="9" t="str">
        <x:v>完整数值，不带K/M；缺失留空，已知为零才填0。</x:v>
      </x:c>
      <x:c r="G72" s="9" t="str">
        <x:v>120000</x:v>
      </x:c>
    </x:row>
    <x:row r="73" ht="48" customHeight="1">
      <x:c r="A73" s="9" t="str">
        <x:v>社交流量</x:v>
      </x:c>
      <x:c r="B73" s="9" t="str">
        <x:v>share</x:v>
      </x:c>
      <x:c r="C73" s="9" t="str">
        <x:v>份额</x:v>
      </x:c>
      <x:c r="D73" s="9" t="str">
        <x:v>比例</x:v>
      </x:c>
      <x:c r="E73" s="9" t="str">
        <x:v>二者至少一项</x:v>
      </x:c>
      <x:c r="F73" s="9" t="str">
        <x:v>存0—1；必须说明分母；不能强制归一化。</x:v>
      </x:c>
      <x:c r="G73" s="9" t="str">
        <x:v>0.40</x:v>
      </x:c>
    </x:row>
    <x:row r="74" ht="48" customHeight="1">
      <x:c r="A74" s="9" t="str">
        <x:v>社交流量</x:v>
      </x:c>
      <x:c r="B74" s="9" t="str">
        <x:v>denominator</x:v>
      </x:c>
      <x:c r="C74" s="9" t="str">
        <x:v>份额分母</x:v>
      </x:c>
      <x:c r="D74" s="9" t="str">
        <x:v>文本</x:v>
      </x:c>
      <x:c r="E74" s="9" t="str">
        <x:v>有share时必填</x:v>
      </x:c>
      <x:c r="F74" s="9" t="str">
        <x:v>如domain_total_visits或domain_all_social_visits；未知写unknown。</x:v>
      </x:c>
      <x:c r="G74" s="9" t="str">
        <x:v>domain_total_visits</x:v>
      </x:c>
    </x:row>
    <x:row r="75" ht="48" customHeight="1">
      <x:c r="A75" s="9" t="str">
        <x:v>社交流量</x:v>
      </x:c>
      <x:c r="B75" s="9" t="str">
        <x:v>source_id</x:v>
      </x:c>
      <x:c r="C75" s="9" t="str">
        <x:v>来源编号</x:v>
      </x:c>
      <x:c r="D75" s="9" t="str">
        <x:v>文本</x:v>
      </x:c>
      <x:c r="E75" s="9" t="str">
        <x:v>必填</x:v>
      </x:c>
      <x:c r="F75" s="9" t="str">
        <x:v>与来源口径表的 (task_id, source_id) 对应。</x:v>
      </x:c>
      <x:c r="G75" s="9" t="str">
        <x:v>S001</x:v>
      </x:c>
    </x:row>
    <x:row r="76" ht="48" customHeight="1">
      <x:c r="A76" s="9" t="str">
        <x:v>国家流量</x:v>
      </x:c>
      <x:c r="B76" s="9" t="str">
        <x:v>task_id</x:v>
      </x:c>
      <x:c r="C76" s="9" t="str">
        <x:v>任务编号</x:v>
      </x:c>
      <x:c r="D76" s="9" t="str">
        <x:v>文本</x:v>
      </x:c>
      <x:c r="E76" s="9" t="str">
        <x:v>必填</x:v>
      </x:c>
      <x:c r="F76" s="9" t="str">
        <x:v>任务表中批次内唯一；数据行重复使用所属任务编号，禁止跨任务串数。</x:v>
      </x:c>
      <x:c r="G76" s="9" t="str">
        <x:v>T001</x:v>
      </x:c>
    </x:row>
    <x:row r="77" ht="48" customHeight="1">
      <x:c r="A77" s="9" t="str">
        <x:v>国家流量</x:v>
      </x:c>
      <x:c r="B77" s="9" t="str">
        <x:v>domain</x:v>
      </x:c>
      <x:c r="C77" s="9" t="str">
        <x:v>分析域名</x:v>
      </x:c>
      <x:c r="D77" s="9" t="str">
        <x:v>文本</x:v>
      </x:c>
      <x:c r="E77" s="9" t="str">
        <x:v>必填</x:v>
      </x:c>
      <x:c r="F77" s="9" t="str">
        <x:v>不含协议和路径；精确到实际使用的根域或子域。</x:v>
      </x:c>
      <x:c r="G77" s="9" t="str">
        <x:v>example.com</x:v>
      </x:c>
    </x:row>
    <x:row r="78" ht="48" customHeight="1">
      <x:c r="A78" s="9" t="str">
        <x:v>国家流量</x:v>
      </x:c>
      <x:c r="B78" s="9" t="str">
        <x:v>period_start</x:v>
      </x:c>
      <x:c r="C78" s="9" t="str">
        <x:v>开始日期</x:v>
      </x:c>
      <x:c r="D78" s="9" t="str">
        <x:v>日期</x:v>
      </x:c>
      <x:c r="E78" s="9" t="str">
        <x:v>必填</x:v>
      </x:c>
      <x:c r="F78" s="9" t="str">
        <x:v>YYYY-MM-DD；月数据从月初开始；任务日期需成对填写或都留空。</x:v>
      </x:c>
      <x:c r="G78" s="9" t="str">
        <x:v>2025-01-01</x:v>
      </x:c>
    </x:row>
    <x:row r="79" ht="48" customHeight="1">
      <x:c r="A79" s="9" t="str">
        <x:v>国家流量</x:v>
      </x:c>
      <x:c r="B79" s="9" t="str">
        <x:v>period_end</x:v>
      </x:c>
      <x:c r="C79" s="9" t="str">
        <x:v>结束日期</x:v>
      </x:c>
      <x:c r="D79" s="9" t="str">
        <x:v>日期</x:v>
      </x:c>
      <x:c r="E79" s="9" t="str">
        <x:v>必填</x:v>
      </x:c>
      <x:c r="F79" s="9" t="str">
        <x:v>YYYY-MM-DD；月数据到月末结束；结束不能早于开始日期。</x:v>
      </x:c>
      <x:c r="G79" s="9" t="str">
        <x:v>2025-06-30</x:v>
      </x:c>
    </x:row>
    <x:row r="80" ht="48" customHeight="1">
      <x:c r="A80" s="9" t="str">
        <x:v>国家流量</x:v>
      </x:c>
      <x:c r="B80" s="9" t="str">
        <x:v>country</x:v>
      </x:c>
      <x:c r="C80" s="9" t="str">
        <x:v>国家码</x:v>
      </x:c>
      <x:c r="D80" s="9" t="str">
        <x:v>文本</x:v>
      </x:c>
      <x:c r="E80" s="9" t="str">
        <x:v>必填</x:v>
      </x:c>
      <x:c r="F80" s="9" t="str">
        <x:v>ISO两位国家码；保留来源覆盖范围，不填全球总数。</x:v>
      </x:c>
      <x:c r="G80" s="9" t="str">
        <x:v>US</x:v>
      </x:c>
    </x:row>
    <x:row r="81" ht="48" customHeight="1">
      <x:c r="A81" s="9" t="str">
        <x:v>国家流量</x:v>
      </x:c>
      <x:c r="B81" s="9" t="str">
        <x:v>visits</x:v>
      </x:c>
      <x:c r="C81" s="9" t="str">
        <x:v>访问量</x:v>
      </x:c>
      <x:c r="D81" s="9" t="str">
        <x:v>数值</x:v>
      </x:c>
      <x:c r="E81" s="9" t="str">
        <x:v>二者至少一项</x:v>
      </x:c>
      <x:c r="F81" s="9" t="str">
        <x:v>完整数值，不带K/M；缺失留空，已知为零才填0。</x:v>
      </x:c>
      <x:c r="G81" s="9" t="str">
        <x:v>120000</x:v>
      </x:c>
    </x:row>
    <x:row r="82" ht="48" customHeight="1">
      <x:c r="A82" s="9" t="str">
        <x:v>国家流量</x:v>
      </x:c>
      <x:c r="B82" s="9" t="str">
        <x:v>share</x:v>
      </x:c>
      <x:c r="C82" s="9" t="str">
        <x:v>份额</x:v>
      </x:c>
      <x:c r="D82" s="9" t="str">
        <x:v>比例</x:v>
      </x:c>
      <x:c r="E82" s="9" t="str">
        <x:v>二者至少一项</x:v>
      </x:c>
      <x:c r="F82" s="9" t="str">
        <x:v>存0—1；必须说明分母；不能强制归一化。</x:v>
      </x:c>
      <x:c r="G82" s="9" t="str">
        <x:v>0.40</x:v>
      </x:c>
    </x:row>
    <x:row r="83" ht="48" customHeight="1">
      <x:c r="A83" s="9" t="str">
        <x:v>国家流量</x:v>
      </x:c>
      <x:c r="B83" s="9" t="str">
        <x:v>denominator</x:v>
      </x:c>
      <x:c r="C83" s="9" t="str">
        <x:v>份额分母</x:v>
      </x:c>
      <x:c r="D83" s="9" t="str">
        <x:v>文本</x:v>
      </x:c>
      <x:c r="E83" s="9" t="str">
        <x:v>有share时必填</x:v>
      </x:c>
      <x:c r="F83" s="9" t="str">
        <x:v>如domain_total_visits或domain_all_social_visits；未知写unknown。</x:v>
      </x:c>
      <x:c r="G83" s="9" t="str">
        <x:v>domain_total_visits</x:v>
      </x:c>
    </x:row>
    <x:row r="84" ht="48" customHeight="1">
      <x:c r="A84" s="9" t="str">
        <x:v>国家流量</x:v>
      </x:c>
      <x:c r="B84" s="9" t="str">
        <x:v>source_id</x:v>
      </x:c>
      <x:c r="C84" s="9" t="str">
        <x:v>来源编号</x:v>
      </x:c>
      <x:c r="D84" s="9" t="str">
        <x:v>文本</x:v>
      </x:c>
      <x:c r="E84" s="9" t="str">
        <x:v>必填</x:v>
      </x:c>
      <x:c r="F84" s="9" t="str">
        <x:v>与来源口径表的 (task_id, source_id) 对应。</x:v>
      </x:c>
      <x:c r="G84" s="9" t="str">
        <x:v>S001</x:v>
      </x:c>
    </x:row>
    <x:row r="85" ht="48" customHeight="1">
      <x:c r="A85" s="9" t="str">
        <x:v>公开观察</x:v>
      </x:c>
      <x:c r="B85" s="9" t="str">
        <x:v>task_id</x:v>
      </x:c>
      <x:c r="C85" s="9" t="str">
        <x:v>任务编号</x:v>
      </x:c>
      <x:c r="D85" s="9" t="str">
        <x:v>文本</x:v>
      </x:c>
      <x:c r="E85" s="9" t="str">
        <x:v>必填</x:v>
      </x:c>
      <x:c r="F85" s="9" t="str">
        <x:v>任务表中批次内唯一；数据行重复使用所属任务编号，禁止跨任务串数。</x:v>
      </x:c>
      <x:c r="G85" s="9" t="str">
        <x:v>T001</x:v>
      </x:c>
    </x:row>
    <x:row r="86" ht="48" customHeight="1">
      <x:c r="A86" s="9" t="str">
        <x:v>公开观察</x:v>
      </x:c>
      <x:c r="B86" s="9" t="str">
        <x:v>competitor_id</x:v>
      </x:c>
      <x:c r="C86" s="9" t="str">
        <x:v>竞品编号</x:v>
      </x:c>
      <x:c r="D86" s="9" t="str">
        <x:v>文本</x:v>
      </x:c>
      <x:c r="E86" s="9" t="str">
        <x:v>必填</x:v>
      </x:c>
      <x:c r="F86" s="9" t="str">
        <x:v>同一任务内稳定唯一，跨表保持一致。</x:v>
      </x:c>
      <x:c r="G86" s="9" t="str">
        <x:v>C001</x:v>
      </x:c>
    </x:row>
    <x:row r="87" ht="48" customHeight="1">
      <x:c r="A87" s="9" t="str">
        <x:v>公开观察</x:v>
      </x:c>
      <x:c r="B87" s="9" t="str">
        <x:v>observed_at</x:v>
      </x:c>
      <x:c r="C87" s="9" t="str">
        <x:v>观察日期</x:v>
      </x:c>
      <x:c r="D87" s="9" t="str">
        <x:v>日期</x:v>
      </x:c>
      <x:c r="E87" s="9" t="str">
        <x:v>必填</x:v>
      </x:c>
      <x:c r="F87" s="9" t="str">
        <x:v>实际查看日期；不能当作产品发布或事件发生日。</x:v>
      </x:c>
      <x:c r="G87" s="9" t="str">
        <x:v>2025-07-02</x:v>
      </x:c>
    </x:row>
    <x:row r="88" ht="48" customHeight="1">
      <x:c r="A88" s="9" t="str">
        <x:v>公开观察</x:v>
      </x:c>
      <x:c r="B88" s="9" t="str">
        <x:v>topic</x:v>
      </x:c>
      <x:c r="C88" s="9" t="str">
        <x:v>观察主题</x:v>
      </x:c>
      <x:c r="D88" s="9" t="str">
        <x:v>文本</x:v>
      </x:c>
      <x:c r="E88" s="9" t="str">
        <x:v>必填</x:v>
      </x:c>
      <x:c r="F88" s="9" t="str">
        <x:v>定位、价格、额度、功能、发布或公开获客动作等。</x:v>
      </x:c>
      <x:c r="G88" s="9" t="str">
        <x:v>价格</x:v>
      </x:c>
    </x:row>
    <x:row r="89" ht="48" customHeight="1">
      <x:c r="A89" s="9" t="str">
        <x:v>公开观察</x:v>
      </x:c>
      <x:c r="B89" s="9" t="str">
        <x:v>raw_description</x:v>
      </x:c>
      <x:c r="C89" s="9" t="str">
        <x:v>原始描述</x:v>
      </x:c>
      <x:c r="D89" s="9" t="str">
        <x:v>文本</x:v>
      </x:c>
      <x:c r="E89" s="9" t="str">
        <x:v>必填</x:v>
      </x:c>
      <x:c r="F89" s="9" t="str">
        <x:v>保留关键原文或忠实摘要和限制，不把推断混入观察。</x:v>
      </x:c>
      <x:c r="G89" s="9" t="str">
        <x:v>每席位每月20美元，年付</x:v>
      </x:c>
    </x:row>
    <x:row r="90" ht="48" customHeight="1">
      <x:c r="A90" s="9" t="str">
        <x:v>公开观察</x:v>
      </x:c>
      <x:c r="B90" s="9" t="str">
        <x:v>normalized_value</x:v>
      </x:c>
      <x:c r="C90" s="9" t="str">
        <x:v>标准化内容</x:v>
      </x:c>
      <x:c r="D90" s="9" t="str">
        <x:v>文本</x:v>
      </x:c>
      <x:c r="E90" s="9" t="str">
        <x:v>可选</x:v>
      </x:c>
      <x:c r="F90" s="9" t="str">
        <x:v>清洗后的可比内容；免费/联系销售保留文本。</x:v>
      </x:c>
      <x:c r="G90" s="9" t="str">
        <x:v>20 USD/席位/月（年付）</x:v>
      </x:c>
    </x:row>
    <x:row r="91" ht="48" customHeight="1">
      <x:c r="A91" s="9" t="str">
        <x:v>公开观察</x:v>
      </x:c>
      <x:c r="B91" s="9" t="str">
        <x:v>currency</x:v>
      </x:c>
      <x:c r="C91" s="9" t="str">
        <x:v>币种</x:v>
      </x:c>
      <x:c r="D91" s="9" t="str">
        <x:v>文本</x:v>
      </x:c>
      <x:c r="E91" s="9" t="str">
        <x:v>有金额时必填</x:v>
      </x:c>
      <x:c r="F91" s="9" t="str">
        <x:v>ISO三位币种代码；金额存在时填写。</x:v>
      </x:c>
      <x:c r="G91" s="9" t="str">
        <x:v>USD</x:v>
      </x:c>
    </x:row>
    <x:row r="92" ht="48" customHeight="1">
      <x:c r="A92" s="9" t="str">
        <x:v>公开观察</x:v>
      </x:c>
      <x:c r="B92" s="9" t="str">
        <x:v>pricing_unit</x:v>
      </x:c>
      <x:c r="C92" s="9" t="str">
        <x:v>计价单位</x:v>
      </x:c>
      <x:c r="D92" s="9" t="str">
        <x:v>文本</x:v>
      </x:c>
      <x:c r="E92" s="9" t="str">
        <x:v>可选</x:v>
      </x:c>
      <x:c r="F92" s="9" t="str">
        <x:v>区分月付/年付、每席位、每用量及税费口径。</x:v>
      </x:c>
      <x:c r="G92" s="9" t="str">
        <x:v>每席位/月，年付</x:v>
      </x:c>
    </x:row>
    <x:row r="93" ht="48" customHeight="1">
      <x:c r="A93" s="9" t="str">
        <x:v>公开观察</x:v>
      </x:c>
      <x:c r="B93" s="9" t="str">
        <x:v>source_id</x:v>
      </x:c>
      <x:c r="C93" s="9" t="str">
        <x:v>来源编号</x:v>
      </x:c>
      <x:c r="D93" s="9" t="str">
        <x:v>文本</x:v>
      </x:c>
      <x:c r="E93" s="9" t="str">
        <x:v>必填</x:v>
      </x:c>
      <x:c r="F93" s="9" t="str">
        <x:v>与来源口径表的 (task_id, source_id) 对应。</x:v>
      </x:c>
      <x:c r="G93" s="9" t="str">
        <x:v>S001</x:v>
      </x:c>
    </x:row>
    <x:row r="94" ht="48" customHeight="1">
      <x:c r="A94" s="9" t="str">
        <x:v>扩展指标</x:v>
      </x:c>
      <x:c r="B94" s="9" t="str">
        <x:v>task_id</x:v>
      </x:c>
      <x:c r="C94" s="9" t="str">
        <x:v>任务编号</x:v>
      </x:c>
      <x:c r="D94" s="9" t="str">
        <x:v>文本</x:v>
      </x:c>
      <x:c r="E94" s="9" t="str">
        <x:v>必填</x:v>
      </x:c>
      <x:c r="F94" s="9" t="str">
        <x:v>任务表中批次内唯一；数据行重复使用所属任务编号，禁止跨任务串数。</x:v>
      </x:c>
      <x:c r="G94" s="9" t="str">
        <x:v>T001</x:v>
      </x:c>
    </x:row>
    <x:row r="95" ht="48" customHeight="1">
      <x:c r="A95" s="9" t="str">
        <x:v>扩展指标</x:v>
      </x:c>
      <x:c r="B95" s="9" t="str">
        <x:v>entity_id</x:v>
      </x:c>
      <x:c r="C95" s="9" t="str">
        <x:v>分析对象编号</x:v>
      </x:c>
      <x:c r="D95" s="9" t="str">
        <x:v>文本</x:v>
      </x:c>
      <x:c r="E95" s="9" t="str">
        <x:v>必填</x:v>
      </x:c>
      <x:c r="F95" s="9" t="str">
        <x:v>App、店铺、商品、门店等标识；同任务内保持一致。</x:v>
      </x:c>
      <x:c r="G95" s="9" t="str">
        <x:v>APP001</x:v>
      </x:c>
    </x:row>
    <x:row r="96" ht="48" customHeight="1">
      <x:c r="A96" s="9" t="str">
        <x:v>扩展指标</x:v>
      </x:c>
      <x:c r="B96" s="9" t="str">
        <x:v>competitor_id</x:v>
      </x:c>
      <x:c r="C96" s="9" t="str">
        <x:v>竞品编号</x:v>
      </x:c>
      <x:c r="D96" s="9" t="str">
        <x:v>文本</x:v>
      </x:c>
      <x:c r="E96" s="9" t="str">
        <x:v>必填</x:v>
      </x:c>
      <x:c r="F96" s="9" t="str">
        <x:v>同一任务内稳定唯一，跨表保持一致。</x:v>
      </x:c>
      <x:c r="G96" s="9" t="str">
        <x:v>C001</x:v>
      </x:c>
    </x:row>
    <x:row r="97" ht="48" customHeight="1">
      <x:c r="A97" s="9" t="str">
        <x:v>扩展指标</x:v>
      </x:c>
      <x:c r="B97" s="9" t="str">
        <x:v>period_start</x:v>
      </x:c>
      <x:c r="C97" s="9" t="str">
        <x:v>开始日期</x:v>
      </x:c>
      <x:c r="D97" s="9" t="str">
        <x:v>日期</x:v>
      </x:c>
      <x:c r="E97" s="9" t="str">
        <x:v>必填</x:v>
      </x:c>
      <x:c r="F97" s="9" t="str">
        <x:v>YYYY-MM-DD；月数据从月初开始；任务日期需成对填写或都留空。</x:v>
      </x:c>
      <x:c r="G97" s="9" t="str">
        <x:v>2025-01-01</x:v>
      </x:c>
    </x:row>
    <x:row r="98" ht="48" customHeight="1">
      <x:c r="A98" s="9" t="str">
        <x:v>扩展指标</x:v>
      </x:c>
      <x:c r="B98" s="9" t="str">
        <x:v>period_end</x:v>
      </x:c>
      <x:c r="C98" s="9" t="str">
        <x:v>结束日期</x:v>
      </x:c>
      <x:c r="D98" s="9" t="str">
        <x:v>日期</x:v>
      </x:c>
      <x:c r="E98" s="9" t="str">
        <x:v>必填</x:v>
      </x:c>
      <x:c r="F98" s="9" t="str">
        <x:v>YYYY-MM-DD；月数据到月末结束；结束不能早于开始日期。</x:v>
      </x:c>
      <x:c r="G98" s="9" t="str">
        <x:v>2025-06-30</x:v>
      </x:c>
    </x:row>
    <x:row r="99" ht="48" customHeight="1">
      <x:c r="A99" s="9" t="str">
        <x:v>扩展指标</x:v>
      </x:c>
      <x:c r="B99" s="9" t="str">
        <x:v>metric</x:v>
      </x:c>
      <x:c r="C99" s="9" t="str">
        <x:v>指标名称</x:v>
      </x:c>
      <x:c r="D99" s="9" t="str">
        <x:v>文本</x:v>
      </x:c>
      <x:c r="E99" s="9" t="str">
        <x:v>必填</x:v>
      </x:c>
      <x:c r="F99" s="9" t="str">
        <x:v>实际业务指标，如下载、月活跃或订单量。</x:v>
      </x:c>
      <x:c r="G99" s="9" t="str">
        <x:v>monthly_active_users</x:v>
      </x:c>
    </x:row>
    <x:row r="100" ht="48" customHeight="1">
      <x:c r="A100" s="9" t="str">
        <x:v>扩展指标</x:v>
      </x:c>
      <x:c r="B100" s="9" t="str">
        <x:v>value</x:v>
      </x:c>
      <x:c r="C100" s="9" t="str">
        <x:v>指标值</x:v>
      </x:c>
      <x:c r="D100" s="9" t="str">
        <x:v>数值</x:v>
      </x:c>
      <x:c r="E100" s="9" t="str">
        <x:v>必填</x:v>
      </x:c>
      <x:c r="F100" s="9" t="str">
        <x:v>原始精度的数值；区间不能擅自取中点。</x:v>
      </x:c>
      <x:c r="G100" s="9" t="str">
        <x:v>30000</x:v>
      </x:c>
    </x:row>
    <x:row r="101" ht="48" customHeight="1">
      <x:c r="A101" s="9" t="str">
        <x:v>扩展指标</x:v>
      </x:c>
      <x:c r="B101" s="9" t="str">
        <x:v>unit</x:v>
      </x:c>
      <x:c r="C101" s="9" t="str">
        <x:v>指标单位</x:v>
      </x:c>
      <x:c r="D101" s="9" t="str">
        <x:v>文本</x:v>
      </x:c>
      <x:c r="E101" s="9" t="str">
        <x:v>必填</x:v>
      </x:c>
      <x:c r="F101" s="9" t="str">
        <x:v>人数、次、订单等；与其他对象保持一致。</x:v>
      </x:c>
      <x:c r="G101" s="9" t="str">
        <x:v>人</x:v>
      </x:c>
    </x:row>
    <x:row r="102" ht="48" customHeight="1">
      <x:c r="A102" s="9" t="str">
        <x:v>扩展指标</x:v>
      </x:c>
      <x:c r="B102" s="9" t="str">
        <x:v>denominator</x:v>
      </x:c>
      <x:c r="C102" s="9" t="str">
        <x:v>份额分母</x:v>
      </x:c>
      <x:c r="D102" s="9" t="str">
        <x:v>文本</x:v>
      </x:c>
      <x:c r="E102" s="9" t="str">
        <x:v>可选</x:v>
      </x:c>
      <x:c r="F102" s="9" t="str">
        <x:v>如domain_total_visits或domain_all_social_visits；未知写unknown。</x:v>
      </x:c>
      <x:c r="G102" s="9" t="str">
        <x:v>domain_total_visits</x:v>
      </x:c>
    </x:row>
    <x:row r="103" ht="48" customHeight="1">
      <x:c r="A103" s="9" t="str">
        <x:v>扩展指标</x:v>
      </x:c>
      <x:c r="B103" s="9" t="str">
        <x:v>source_id</x:v>
      </x:c>
      <x:c r="C103" s="9" t="str">
        <x:v>来源编号</x:v>
      </x:c>
      <x:c r="D103" s="9" t="str">
        <x:v>文本</x:v>
      </x:c>
      <x:c r="E103" s="9" t="str">
        <x:v>必填</x:v>
      </x:c>
      <x:c r="F103" s="9" t="str">
        <x:v>与来源口径表的 (task_id, source_id) 对应。</x:v>
      </x:c>
      <x:c r="G103" s="9" t="str">
        <x:v>S001</x:v>
      </x:c>
    </x:row>
    <x:row r="104" ht="48" customHeight="1">
      <x:c r="A104" s="9" t="str">
        <x:v>关键词</x:v>
      </x:c>
      <x:c r="B104" s="9" t="str">
        <x:v>task_id</x:v>
      </x:c>
      <x:c r="C104" s="9" t="str">
        <x:v>任务编号</x:v>
      </x:c>
      <x:c r="D104" s="9" t="str">
        <x:v>文本</x:v>
      </x:c>
      <x:c r="E104" s="9" t="str">
        <x:v>必填</x:v>
      </x:c>
      <x:c r="F104" s="9" t="str">
        <x:v>任务表中批次内唯一；数据行重复使用所属任务编号，禁止跨任务串数。</x:v>
      </x:c>
      <x:c r="G104" s="9" t="str">
        <x:v>T001</x:v>
      </x:c>
    </x:row>
    <x:row r="105" ht="48" customHeight="1">
      <x:c r="A105" s="9" t="str">
        <x:v>关键词</x:v>
      </x:c>
      <x:c r="B105" s="9" t="str">
        <x:v>keyword</x:v>
      </x:c>
      <x:c r="C105" s="9" t="str">
        <x:v>关键词</x:v>
      </x:c>
      <x:c r="D105" s="9" t="str">
        <x:v>文本</x:v>
      </x:c>
      <x:c r="E105" s="9" t="str">
        <x:v>必填</x:v>
      </x:c>
      <x:c r="F105" s="9" t="str">
        <x:v>实际检索词；可留空的投放汇总不得伪造关键词。</x:v>
      </x:c>
      <x:c r="G105" s="9" t="str">
        <x:v>customer support software</x:v>
      </x:c>
    </x:row>
    <x:row r="106" ht="48" customHeight="1">
      <x:c r="A106" s="9" t="str">
        <x:v>关键词</x:v>
      </x:c>
      <x:c r="B106" s="9" t="str">
        <x:v>country</x:v>
      </x:c>
      <x:c r="C106" s="9" t="str">
        <x:v>国家码</x:v>
      </x:c>
      <x:c r="D106" s="9" t="str">
        <x:v>文本</x:v>
      </x:c>
      <x:c r="E106" s="9" t="str">
        <x:v>必填</x:v>
      </x:c>
      <x:c r="F106" s="9" t="str">
        <x:v>ISO两位国家码；保留来源覆盖范围，不填全球总数。</x:v>
      </x:c>
      <x:c r="G106" s="9" t="str">
        <x:v>US</x:v>
      </x:c>
    </x:row>
    <x:row r="107" ht="48" customHeight="1">
      <x:c r="A107" s="9" t="str">
        <x:v>关键词</x:v>
      </x:c>
      <x:c r="B107" s="9" t="str">
        <x:v>language</x:v>
      </x:c>
      <x:c r="C107" s="9" t="str">
        <x:v>语言</x:v>
      </x:c>
      <x:c r="D107" s="9" t="str">
        <x:v>文本</x:v>
      </x:c>
      <x:c r="E107" s="9" t="str">
        <x:v>必填</x:v>
      </x:c>
      <x:c r="F107" s="9" t="str">
        <x:v>实际关键词数据库或检索语言。</x:v>
      </x:c>
      <x:c r="G107" s="9" t="str">
        <x:v>en</x:v>
      </x:c>
    </x:row>
    <x:row r="108" ht="48" customHeight="1">
      <x:c r="A108" s="9" t="str">
        <x:v>关键词</x:v>
      </x:c>
      <x:c r="B108" s="9" t="str">
        <x:v>period_start</x:v>
      </x:c>
      <x:c r="C108" s="9" t="str">
        <x:v>开始日期</x:v>
      </x:c>
      <x:c r="D108" s="9" t="str">
        <x:v>日期</x:v>
      </x:c>
      <x:c r="E108" s="9" t="str">
        <x:v>必填</x:v>
      </x:c>
      <x:c r="F108" s="9" t="str">
        <x:v>YYYY-MM-DD；月数据从月初开始；任务日期需成对填写或都留空。</x:v>
      </x:c>
      <x:c r="G108" s="9" t="str">
        <x:v>2025-01-01</x:v>
      </x:c>
    </x:row>
    <x:row r="109" ht="48" customHeight="1">
      <x:c r="A109" s="9" t="str">
        <x:v>关键词</x:v>
      </x:c>
      <x:c r="B109" s="9" t="str">
        <x:v>period_end</x:v>
      </x:c>
      <x:c r="C109" s="9" t="str">
        <x:v>结束日期</x:v>
      </x:c>
      <x:c r="D109" s="9" t="str">
        <x:v>日期</x:v>
      </x:c>
      <x:c r="E109" s="9" t="str">
        <x:v>必填</x:v>
      </x:c>
      <x:c r="F109" s="9" t="str">
        <x:v>YYYY-MM-DD；月数据到月末结束；结束不能早于开始日期。</x:v>
      </x:c>
      <x:c r="G109" s="9" t="str">
        <x:v>2025-06-30</x:v>
      </x:c>
    </x:row>
    <x:row r="110" ht="48" customHeight="1">
      <x:c r="A110" s="9" t="str">
        <x:v>关键词</x:v>
      </x:c>
      <x:c r="B110" s="9" t="str">
        <x:v>intent</x:v>
      </x:c>
      <x:c r="C110" s="9" t="str">
        <x:v>搜索意图</x:v>
      </x:c>
      <x:c r="D110" s="9" t="str">
        <x:v>文本</x:v>
      </x:c>
      <x:c r="E110" s="9" t="str">
        <x:v>可选</x:v>
      </x:c>
      <x:c r="F110" s="9" t="str">
        <x:v>品类、功能、场景、品牌、比较、免费/学习等。</x:v>
      </x:c>
      <x:c r="G110" s="9" t="str">
        <x:v>品类</x:v>
      </x:c>
    </x:row>
    <x:row r="111" ht="48" customHeight="1">
      <x:c r="A111" s="9" t="str">
        <x:v>关键词</x:v>
      </x:c>
      <x:c r="B111" s="9" t="str">
        <x:v>avg_monthly_searches</x:v>
      </x:c>
      <x:c r="C111" s="9" t="str">
        <x:v>月均搜索量</x:v>
      </x:c>
      <x:c r="D111" s="9" t="str">
        <x:v>数值</x:v>
      </x:c>
      <x:c r="E111" s="9" t="str">
        <x:v>可选</x:v>
      </x:c>
      <x:c r="F111" s="9" t="str">
        <x:v>保留平台定义的期间与地区；区间另记，不伪造精确值。</x:v>
      </x:c>
      <x:c r="G111" s="9" t="str">
        <x:v>5000</x:v>
      </x:c>
    </x:row>
    <x:row r="112" ht="48" customHeight="1">
      <x:c r="A112" s="9" t="str">
        <x:v>关键词</x:v>
      </x:c>
      <x:c r="B112" s="9" t="str">
        <x:v>cpc</x:v>
      </x:c>
      <x:c r="C112" s="9" t="str">
        <x:v>CPC参考</x:v>
      </x:c>
      <x:c r="D112" s="9" t="str">
        <x:v>金额</x:v>
      </x:c>
      <x:c r="E112" s="9" t="str">
        <x:v>可选</x:v>
      </x:c>
      <x:c r="F112" s="9" t="str">
        <x:v>平台提供的CPC参考，不能用页首出价直接替代。</x:v>
      </x:c>
      <x:c r="G112" s="9" t="str">
        <x:v>1.20</x:v>
      </x:c>
    </x:row>
    <x:row r="113" ht="48" customHeight="1">
      <x:c r="A113" s="9" t="str">
        <x:v>关键词</x:v>
      </x:c>
      <x:c r="B113" s="9" t="str">
        <x:v>bid_low</x:v>
      </x:c>
      <x:c r="C113" s="9" t="str">
        <x:v>页首出价下限</x:v>
      </x:c>
      <x:c r="D113" s="9" t="str">
        <x:v>金额</x:v>
      </x:c>
      <x:c r="E113" s="9" t="str">
        <x:v>可选</x:v>
      </x:c>
      <x:c r="F113" s="9" t="str">
        <x:v>平台出价参考区间下限，不代表实际CPC。</x:v>
      </x:c>
      <x:c r="G113" s="9" t="str">
        <x:v>1.00</x:v>
      </x:c>
    </x:row>
    <x:row r="114" ht="48" customHeight="1">
      <x:c r="A114" s="9" t="str">
        <x:v>关键词</x:v>
      </x:c>
      <x:c r="B114" s="9" t="str">
        <x:v>bid_high</x:v>
      </x:c>
      <x:c r="C114" s="9" t="str">
        <x:v>页首出价上限</x:v>
      </x:c>
      <x:c r="D114" s="9" t="str">
        <x:v>金额</x:v>
      </x:c>
      <x:c r="E114" s="9" t="str">
        <x:v>可选</x:v>
      </x:c>
      <x:c r="F114" s="9" t="str">
        <x:v>平台出价参考区间上限，与币种同时记录。</x:v>
      </x:c>
      <x:c r="G114" s="9" t="str">
        <x:v>4.50</x:v>
      </x:c>
    </x:row>
    <x:row r="115" ht="48" customHeight="1">
      <x:c r="A115" s="9" t="str">
        <x:v>关键词</x:v>
      </x:c>
      <x:c r="B115" s="9" t="str">
        <x:v>currency</x:v>
      </x:c>
      <x:c r="C115" s="9" t="str">
        <x:v>币种</x:v>
      </x:c>
      <x:c r="D115" s="9" t="str">
        <x:v>文本</x:v>
      </x:c>
      <x:c r="E115" s="9" t="str">
        <x:v>有金额时必填</x:v>
      </x:c>
      <x:c r="F115" s="9" t="str">
        <x:v>ISO三位币种代码；金额存在时填写。</x:v>
      </x:c>
      <x:c r="G115" s="9" t="str">
        <x:v>USD</x:v>
      </x:c>
    </x:row>
    <x:row r="116" ht="48" customHeight="1">
      <x:c r="A116" s="9" t="str">
        <x:v>关键词</x:v>
      </x:c>
      <x:c r="B116" s="9" t="str">
        <x:v>ad_competition</x:v>
      </x:c>
      <x:c r="C116" s="9" t="str">
        <x:v>广告竞争度</x:v>
      </x:c>
      <x:c r="D116" s="9" t="str">
        <x:v>文本</x:v>
      </x:c>
      <x:c r="E116" s="9" t="str">
        <x:v>可选</x:v>
      </x:c>
      <x:c r="F116" s="9" t="str">
        <x:v>保留原值及量纲，例如Low/Medium/High或0—1。</x:v>
      </x:c>
      <x:c r="G116" s="9" t="str">
        <x:v>Medium</x:v>
      </x:c>
    </x:row>
    <x:row r="117" ht="48" customHeight="1">
      <x:c r="A117" s="9" t="str">
        <x:v>关键词</x:v>
      </x:c>
      <x:c r="B117" s="9" t="str">
        <x:v>source_id</x:v>
      </x:c>
      <x:c r="C117" s="9" t="str">
        <x:v>来源编号</x:v>
      </x:c>
      <x:c r="D117" s="9" t="str">
        <x:v>文本</x:v>
      </x:c>
      <x:c r="E117" s="9" t="str">
        <x:v>必填</x:v>
      </x:c>
      <x:c r="F117" s="9" t="str">
        <x:v>与来源口径表的 (task_id, source_id) 对应。</x:v>
      </x:c>
      <x:c r="G117" s="9" t="str">
        <x:v>S001</x:v>
      </x:c>
    </x:row>
    <x:row r="118" ht="48" customHeight="1">
      <x:c r="A118" s="9" t="str">
        <x:v>广告与落地页</x:v>
      </x:c>
      <x:c r="B118" s="9" t="str">
        <x:v>task_id</x:v>
      </x:c>
      <x:c r="C118" s="9" t="str">
        <x:v>任务编号</x:v>
      </x:c>
      <x:c r="D118" s="9" t="str">
        <x:v>文本</x:v>
      </x:c>
      <x:c r="E118" s="9" t="str">
        <x:v>必填</x:v>
      </x:c>
      <x:c r="F118" s="9" t="str">
        <x:v>任务表中批次内唯一；数据行重复使用所属任务编号，禁止跨任务串数。</x:v>
      </x:c>
      <x:c r="G118" s="9" t="str">
        <x:v>T001</x:v>
      </x:c>
    </x:row>
    <x:row r="119" ht="48" customHeight="1">
      <x:c r="A119" s="9" t="str">
        <x:v>广告与落地页</x:v>
      </x:c>
      <x:c r="B119" s="9" t="str">
        <x:v>domain</x:v>
      </x:c>
      <x:c r="C119" s="9" t="str">
        <x:v>分析域名</x:v>
      </x:c>
      <x:c r="D119" s="9" t="str">
        <x:v>文本</x:v>
      </x:c>
      <x:c r="E119" s="9" t="str">
        <x:v>必填</x:v>
      </x:c>
      <x:c r="F119" s="9" t="str">
        <x:v>不含协议和路径；精确到实际使用的根域或子域。</x:v>
      </x:c>
      <x:c r="G119" s="9" t="str">
        <x:v>example.com</x:v>
      </x:c>
    </x:row>
    <x:row r="120" ht="48" customHeight="1">
      <x:c r="A120" s="9" t="str">
        <x:v>广告与落地页</x:v>
      </x:c>
      <x:c r="B120" s="9" t="str">
        <x:v>observed_at</x:v>
      </x:c>
      <x:c r="C120" s="9" t="str">
        <x:v>观察日期</x:v>
      </x:c>
      <x:c r="D120" s="9" t="str">
        <x:v>日期</x:v>
      </x:c>
      <x:c r="E120" s="9" t="str">
        <x:v>必填</x:v>
      </x:c>
      <x:c r="F120" s="9" t="str">
        <x:v>实际查看日期；不能当作产品发布或事件发生日。</x:v>
      </x:c>
      <x:c r="G120" s="9" t="str">
        <x:v>2025-07-02</x:v>
      </x:c>
    </x:row>
    <x:row r="121" ht="48" customHeight="1">
      <x:c r="A121" s="9" t="str">
        <x:v>广告与落地页</x:v>
      </x:c>
      <x:c r="B121" s="9" t="str">
        <x:v>country</x:v>
      </x:c>
      <x:c r="C121" s="9" t="str">
        <x:v>国家码</x:v>
      </x:c>
      <x:c r="D121" s="9" t="str">
        <x:v>文本</x:v>
      </x:c>
      <x:c r="E121" s="9" t="str">
        <x:v>可选</x:v>
      </x:c>
      <x:c r="F121" s="9" t="str">
        <x:v>ISO两位国家码；保留来源覆盖范围，不填全球总数。</x:v>
      </x:c>
      <x:c r="G121" s="9" t="str">
        <x:v>US</x:v>
      </x:c>
    </x:row>
    <x:row r="122" ht="48" customHeight="1">
      <x:c r="A122" s="9" t="str">
        <x:v>广告与落地页</x:v>
      </x:c>
      <x:c r="B122" s="9" t="str">
        <x:v>platform</x:v>
      </x:c>
      <x:c r="C122" s="9" t="str">
        <x:v>平台</x:v>
      </x:c>
      <x:c r="D122" s="9" t="str">
        <x:v>文本</x:v>
      </x:c>
      <x:c r="E122" s="9" t="str">
        <x:v>必填</x:v>
      </x:c>
      <x:c r="F122" s="9" t="str">
        <x:v>社交来源或广告平台的实际名称。</x:v>
      </x:c>
      <x:c r="G122" s="9" t="str">
        <x:v>YouTube</x:v>
      </x:c>
    </x:row>
    <x:row r="123" ht="48" customHeight="1">
      <x:c r="A123" s="9" t="str">
        <x:v>广告与落地页</x:v>
      </x:c>
      <x:c r="B123" s="9" t="str">
        <x:v>ad_text</x:v>
      </x:c>
      <x:c r="C123" s="9" t="str">
        <x:v>广告文案</x:v>
      </x:c>
      <x:c r="D123" s="9" t="str">
        <x:v>文本</x:v>
      </x:c>
      <x:c r="E123" s="9" t="str">
        <x:v>可选</x:v>
      </x:c>
      <x:c r="F123" s="9" t="str">
        <x:v>实际观察到的文案；不要把建议文案填为竞品事实。</x:v>
      </x:c>
      <x:c r="G123" s="9" t="str">
        <x:v>Start your free trial</x:v>
      </x:c>
    </x:row>
    <x:row r="124" ht="48" customHeight="1">
      <x:c r="A124" s="9" t="str">
        <x:v>广告与落地页</x:v>
      </x:c>
      <x:c r="B124" s="9" t="str">
        <x:v>ad_url</x:v>
      </x:c>
      <x:c r="C124" s="9" t="str">
        <x:v>广告证据链接</x:v>
      </x:c>
      <x:c r="D124" s="9" t="str">
        <x:v>URL</x:v>
      </x:c>
      <x:c r="E124" s="9" t="str">
        <x:v>可选</x:v>
      </x:c>
      <x:c r="F124" s="9" t="str">
        <x:v>可追溯的广告记录或公开证据链接。</x:v>
      </x:c>
      <x:c r="G124" s="9" t="str">
        <x:v>https://example.com/ad-evidence</x:v>
      </x:c>
    </x:row>
    <x:row r="125" ht="48" customHeight="1">
      <x:c r="A125" s="9" t="str">
        <x:v>广告与落地页</x:v>
      </x:c>
      <x:c r="B125" s="9" t="str">
        <x:v>landing_url</x:v>
      </x:c>
      <x:c r="C125" s="9" t="str">
        <x:v>落地页</x:v>
      </x:c>
      <x:c r="D125" s="9" t="str">
        <x:v>URL</x:v>
      </x:c>
      <x:c r="E125" s="9" t="str">
        <x:v>可选</x:v>
      </x:c>
      <x:c r="F125" s="9" t="str">
        <x:v>完整落地页地址；与广告观察对应。</x:v>
      </x:c>
      <x:c r="G125" s="9" t="str">
        <x:v>https://example.com/pricing</x:v>
      </x:c>
    </x:row>
    <x:row r="126" ht="48" customHeight="1">
      <x:c r="A126" s="9" t="str">
        <x:v>广告与落地页</x:v>
      </x:c>
      <x:c r="B126" s="9" t="str">
        <x:v>offer</x:v>
      </x:c>
      <x:c r="C126" s="9" t="str">
        <x:v>广告承诺</x:v>
      </x:c>
      <x:c r="D126" s="9" t="str">
        <x:v>文本</x:v>
      </x:c>
      <x:c r="E126" s="9" t="str">
        <x:v>可选</x:v>
      </x:c>
      <x:c r="F126" s="9" t="str">
        <x:v>优惠、能力、价格或试用承诺。</x:v>
      </x:c>
      <x:c r="G126" s="9" t="str">
        <x:v>14天试用</x:v>
      </x:c>
    </x:row>
    <x:row r="127" ht="48" customHeight="1">
      <x:c r="A127" s="9" t="str">
        <x:v>广告与落地页</x:v>
      </x:c>
      <x:c r="B127" s="9" t="str">
        <x:v>cta</x:v>
      </x:c>
      <x:c r="C127" s="9" t="str">
        <x:v>行动按钮</x:v>
      </x:c>
      <x:c r="D127" s="9" t="str">
        <x:v>文本</x:v>
      </x:c>
      <x:c r="E127" s="9" t="str">
        <x:v>可选</x:v>
      </x:c>
      <x:c r="F127" s="9" t="str">
        <x:v>原始CTA或准确翻译。</x:v>
      </x:c>
      <x:c r="G127" s="9" t="str">
        <x:v>开始试用</x:v>
      </x:c>
    </x:row>
    <x:row r="128" ht="48" customHeight="1">
      <x:c r="A128" s="9" t="str">
        <x:v>广告与落地页</x:v>
      </x:c>
      <x:c r="B128" s="9" t="str">
        <x:v>source_id</x:v>
      </x:c>
      <x:c r="C128" s="9" t="str">
        <x:v>来源编号</x:v>
      </x:c>
      <x:c r="D128" s="9" t="str">
        <x:v>文本</x:v>
      </x:c>
      <x:c r="E128" s="9" t="str">
        <x:v>必填</x:v>
      </x:c>
      <x:c r="F128" s="9" t="str">
        <x:v>与来源口径表的 (task_id, source_id) 对应。</x:v>
      </x:c>
      <x:c r="G128" s="9" t="str">
        <x:v>S001</x:v>
      </x:c>
    </x:row>
    <x:row r="129" ht="48" customHeight="1">
      <x:c r="A129" s="9" t="str">
        <x:v>我方投放与转化</x:v>
      </x:c>
      <x:c r="B129" s="9" t="str">
        <x:v>task_id</x:v>
      </x:c>
      <x:c r="C129" s="9" t="str">
        <x:v>任务编号</x:v>
      </x:c>
      <x:c r="D129" s="9" t="str">
        <x:v>文本</x:v>
      </x:c>
      <x:c r="E129" s="9" t="str">
        <x:v>必填</x:v>
      </x:c>
      <x:c r="F129" s="9" t="str">
        <x:v>任务表中批次内唯一；数据行重复使用所属任务编号，禁止跨任务串数。</x:v>
      </x:c>
      <x:c r="G129" s="9" t="str">
        <x:v>T001</x:v>
      </x:c>
    </x:row>
    <x:row r="130" ht="48" customHeight="1">
      <x:c r="A130" s="9" t="str">
        <x:v>我方投放与转化</x:v>
      </x:c>
      <x:c r="B130" s="9" t="str">
        <x:v>period_start</x:v>
      </x:c>
      <x:c r="C130" s="9" t="str">
        <x:v>开始日期</x:v>
      </x:c>
      <x:c r="D130" s="9" t="str">
        <x:v>日期</x:v>
      </x:c>
      <x:c r="E130" s="9" t="str">
        <x:v>必填</x:v>
      </x:c>
      <x:c r="F130" s="9" t="str">
        <x:v>YYYY-MM-DD；月数据从月初开始；任务日期需成对填写或都留空。</x:v>
      </x:c>
      <x:c r="G130" s="9" t="str">
        <x:v>2025-01-01</x:v>
      </x:c>
    </x:row>
    <x:row r="131" ht="48" customHeight="1">
      <x:c r="A131" s="9" t="str">
        <x:v>我方投放与转化</x:v>
      </x:c>
      <x:c r="B131" s="9" t="str">
        <x:v>period_end</x:v>
      </x:c>
      <x:c r="C131" s="9" t="str">
        <x:v>结束日期</x:v>
      </x:c>
      <x:c r="D131" s="9" t="str">
        <x:v>日期</x:v>
      </x:c>
      <x:c r="E131" s="9" t="str">
        <x:v>必填</x:v>
      </x:c>
      <x:c r="F131" s="9" t="str">
        <x:v>YYYY-MM-DD；月数据到月末结束；结束不能早于开始日期。</x:v>
      </x:c>
      <x:c r="G131" s="9" t="str">
        <x:v>2025-06-30</x:v>
      </x:c>
    </x:row>
    <x:row r="132" ht="48" customHeight="1">
      <x:c r="A132" s="9" t="str">
        <x:v>我方投放与转化</x:v>
      </x:c>
      <x:c r="B132" s="9" t="str">
        <x:v>country</x:v>
      </x:c>
      <x:c r="C132" s="9" t="str">
        <x:v>国家码</x:v>
      </x:c>
      <x:c r="D132" s="9" t="str">
        <x:v>文本</x:v>
      </x:c>
      <x:c r="E132" s="9" t="str">
        <x:v>可选</x:v>
      </x:c>
      <x:c r="F132" s="9" t="str">
        <x:v>ISO两位国家码；保留来源覆盖范围，不填全球总数。</x:v>
      </x:c>
      <x:c r="G132" s="9" t="str">
        <x:v>US</x:v>
      </x:c>
    </x:row>
    <x:row r="133" ht="48" customHeight="1">
      <x:c r="A133" s="9" t="str">
        <x:v>我方投放与转化</x:v>
      </x:c>
      <x:c r="B133" s="9" t="str">
        <x:v>campaign</x:v>
      </x:c>
      <x:c r="C133" s="9" t="str">
        <x:v>广告系列</x:v>
      </x:c>
      <x:c r="D133" s="9" t="str">
        <x:v>文本</x:v>
      </x:c>
      <x:c r="E133" s="9" t="str">
        <x:v>必填</x:v>
      </x:c>
      <x:c r="F133" s="9" t="str">
        <x:v>我方实际广告系列标识或名称。</x:v>
      </x:c>
      <x:c r="G133" s="9" t="str">
        <x:v>Search-US-Category</x:v>
      </x:c>
    </x:row>
    <x:row r="134" ht="48" customHeight="1">
      <x:c r="A134" s="9" t="str">
        <x:v>我方投放与转化</x:v>
      </x:c>
      <x:c r="B134" s="9" t="str">
        <x:v>keyword</x:v>
      </x:c>
      <x:c r="C134" s="9" t="str">
        <x:v>关键词</x:v>
      </x:c>
      <x:c r="D134" s="9" t="str">
        <x:v>文本</x:v>
      </x:c>
      <x:c r="E134" s="9" t="str">
        <x:v>可选</x:v>
      </x:c>
      <x:c r="F134" s="9" t="str">
        <x:v>实际检索词；可留空的投放汇总不得伪造关键词。</x:v>
      </x:c>
      <x:c r="G134" s="9" t="str">
        <x:v>customer support software</x:v>
      </x:c>
    </x:row>
    <x:row r="135" ht="48" customHeight="1">
      <x:c r="A135" s="9" t="str">
        <x:v>我方投放与转化</x:v>
      </x:c>
      <x:c r="B135" s="9" t="str">
        <x:v>impressions</x:v>
      </x:c>
      <x:c r="C135" s="9" t="str">
        <x:v>曝光</x:v>
      </x:c>
      <x:c r="D135" s="9" t="str">
        <x:v>数值</x:v>
      </x:c>
      <x:c r="E135" s="9" t="str">
        <x:v>可选</x:v>
      </x:c>
      <x:c r="F135" s="9" t="str">
        <x:v>授权一方曝光记录；与其他指标同期间。</x:v>
      </x:c>
      <x:c r="G135" s="9" t="str">
        <x:v>10000</x:v>
      </x:c>
    </x:row>
    <x:row r="136" ht="48" customHeight="1">
      <x:c r="A136" s="9" t="str">
        <x:v>我方投放与转化</x:v>
      </x:c>
      <x:c r="B136" s="9" t="str">
        <x:v>clicks</x:v>
      </x:c>
      <x:c r="C136" s="9" t="str">
        <x:v>点击</x:v>
      </x:c>
      <x:c r="D136" s="9" t="str">
        <x:v>数值</x:v>
      </x:c>
      <x:c r="E136" s="9" t="str">
        <x:v>可选</x:v>
      </x:c>
      <x:c r="F136" s="9" t="str">
        <x:v>授权一方点击记录；缺失不填零。</x:v>
      </x:c>
      <x:c r="G136" s="9" t="str">
        <x:v>300</x:v>
      </x:c>
    </x:row>
    <x:row r="137" ht="48" customHeight="1">
      <x:c r="A137" s="9" t="str">
        <x:v>我方投放与转化</x:v>
      </x:c>
      <x:c r="B137" s="9" t="str">
        <x:v>spend</x:v>
      </x:c>
      <x:c r="C137" s="9" t="str">
        <x:v>花费</x:v>
      </x:c>
      <x:c r="D137" s="9" t="str">
        <x:v>金额</x:v>
      </x:c>
      <x:c r="E137" s="9" t="str">
        <x:v>可选</x:v>
      </x:c>
      <x:c r="F137" s="9" t="str">
        <x:v>实际花费，必须有币种与统计范围。</x:v>
      </x:c>
      <x:c r="G137" s="9" t="str">
        <x:v>360.00</x:v>
      </x:c>
    </x:row>
    <x:row r="138" ht="48" customHeight="1">
      <x:c r="A138" s="9" t="str">
        <x:v>我方投放与转化</x:v>
      </x:c>
      <x:c r="B138" s="9" t="str">
        <x:v>currency</x:v>
      </x:c>
      <x:c r="C138" s="9" t="str">
        <x:v>币种</x:v>
      </x:c>
      <x:c r="D138" s="9" t="str">
        <x:v>文本</x:v>
      </x:c>
      <x:c r="E138" s="9" t="str">
        <x:v>有金额时必填</x:v>
      </x:c>
      <x:c r="F138" s="9" t="str">
        <x:v>ISO三位币种代码；金额存在时填写。</x:v>
      </x:c>
      <x:c r="G138" s="9" t="str">
        <x:v>USD</x:v>
      </x:c>
    </x:row>
    <x:row r="139" ht="48" customHeight="1">
      <x:c r="A139" s="9" t="str">
        <x:v>我方投放与转化</x:v>
      </x:c>
      <x:c r="B139" s="9" t="str">
        <x:v>conversion_event</x:v>
      </x:c>
      <x:c r="C139" s="9" t="str">
        <x:v>转化事件</x:v>
      </x:c>
      <x:c r="D139" s="9" t="str">
        <x:v>文本</x:v>
      </x:c>
      <x:c r="E139" s="9" t="str">
        <x:v>可选</x:v>
      </x:c>
      <x:c r="F139" s="9" t="str">
        <x:v>注册、首次成功使用、导出或付费等明确事件。</x:v>
      </x:c>
      <x:c r="G139" s="9" t="str">
        <x:v>paid_subscription</x:v>
      </x:c>
    </x:row>
    <x:row r="140" ht="48" customHeight="1">
      <x:c r="A140" s="9" t="str">
        <x:v>我方投放与转化</x:v>
      </x:c>
      <x:c r="B140" s="9" t="str">
        <x:v>conversions</x:v>
      </x:c>
      <x:c r="C140" s="9" t="str">
        <x:v>转化数</x:v>
      </x:c>
      <x:c r="D140" s="9" t="str">
        <x:v>数值</x:v>
      </x:c>
      <x:c r="E140" s="9" t="str">
        <x:v>可选</x:v>
      </x:c>
      <x:c r="F140" s="9" t="str">
        <x:v>按声明归因口径的目标事件次数，允许归因小数。</x:v>
      </x:c>
      <x:c r="G140" s="9" t="str">
        <x:v>12</x:v>
      </x:c>
    </x:row>
    <x:row r="141" ht="48" customHeight="1">
      <x:c r="A141" s="9" t="str">
        <x:v>我方投放与转化</x:v>
      </x:c>
      <x:c r="B141" s="9" t="str">
        <x:v>attributed_revenue</x:v>
      </x:c>
      <x:c r="C141" s="9" t="str">
        <x:v>归因收入</x:v>
      </x:c>
      <x:c r="D141" s="9" t="str">
        <x:v>金额</x:v>
      </x:c>
      <x:c r="E141" s="9" t="str">
        <x:v>可选</x:v>
      </x:c>
      <x:c r="F141" s="9" t="str">
        <x:v>与花费相同币种、明确收入及归因窗口。</x:v>
      </x:c>
      <x:c r="G141" s="9" t="str">
        <x:v>1200.00</x:v>
      </x:c>
    </x:row>
    <x:row r="142" ht="48" customHeight="1">
      <x:c r="A142" s="9" t="str">
        <x:v>我方投放与转化</x:v>
      </x:c>
      <x:c r="B142" s="9" t="str">
        <x:v>attribution_window</x:v>
      </x:c>
      <x:c r="C142" s="9" t="str">
        <x:v>归因窗口</x:v>
      </x:c>
      <x:c r="D142" s="9" t="str">
        <x:v>文本</x:v>
      </x:c>
      <x:c r="E142" s="9" t="str">
        <x:v>可选</x:v>
      </x:c>
      <x:c r="F142" s="9" t="str">
        <x:v>写明窗口及归因模型；不同口径不可混算。</x:v>
      </x:c>
      <x:c r="G142" s="9" t="str">
        <x:v>7天点击；末次点击</x:v>
      </x:c>
    </x:row>
    <x:row r="143" ht="48" customHeight="1">
      <x:c r="A143" s="9" t="str">
        <x:v>我方投放与转化</x:v>
      </x:c>
      <x:c r="B143" s="9" t="str">
        <x:v>source_id</x:v>
      </x:c>
      <x:c r="C143" s="9" t="str">
        <x:v>来源编号</x:v>
      </x:c>
      <x:c r="D143" s="9" t="str">
        <x:v>文本</x:v>
      </x:c>
      <x:c r="E143" s="9" t="str">
        <x:v>必填</x:v>
      </x:c>
      <x:c r="F143" s="9" t="str">
        <x:v>与来源口径表的 (task_id, source_id) 对应。</x:v>
      </x:c>
      <x:c r="G143" s="9" t="str">
        <x:v>S001</x:v>
      </x:c>
    </x:row>
  </x:sheetData>
  <x:pageMargins left="0.7" right="0.7" top="0.75" bottom="0.75" header="0.3" footer="0.3"/>
  <x:tableParts count="1">
    <x:tablePart xmlns:r="http://schemas.openxmlformats.org/officeDocument/2006/relationships" r:id="Rbbf2a8ca15a343f5"/>
  </x:tableParts>
</x:worksheet>
</file>