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0" yWindow="-60" windowWidth="19320" windowHeight="12220" activeTab="1"/>
  </bookViews>
  <sheets>
    <sheet name="CT" sheetId="1" r:id="rId1"/>
    <sheet name="PH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<sst xmlns="http://schemas.openxmlformats.org/spreadsheetml/2006/main" count="32" uniqueCount="30">
  <si>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Số phiếu</t>
  </si>
  <si>
    <t>Số lượng</t>
  </si>
  <si>
    <t>Diễn giải</t>
  </si>
  <si>
    <t>Thuế suất</t>
  </si>
  <si>
    <t>Tiền thuế</t>
  </si>
  <si>
    <t>HT_TT</t>
  </si>
  <si>
    <t xml:space="preserve">Số seri </t>
  </si>
  <si>
    <t>Người giao hàng</t>
  </si>
  <si>
    <t>NM001</t>
  </si>
  <si>
    <t>NM002</t>
  </si>
  <si>
    <t>Ngµy CT</t>
  </si>
  <si>
    <t>M· NCC</t>
  </si>
  <si>
    <t>TiÒn hµng</t>
  </si>
  <si>
    <t>Lªn bảng kª VAT</t>
  </si>
  <si>
    <t>Mẫu H§</t>
  </si>
  <si>
    <t>Ngµy H§</t>
  </si>
  <si>
    <t>Số H§</t>
  </si>
  <si>
    <t>M· NCC VAT</t>
  </si>
  <si>
    <t>Tªn NCC VAT</t>
  </si>
  <si>
    <t>MST</t>
  </si>
  <si>
    <t>Địa chỉ VAT</t>
  </si>
  <si>
    <t xml:space="preserve">120150UNAMOURa          </t>
  </si>
  <si>
    <t xml:space="preserve">185240UNARMORa          </t>
  </si>
  <si>
    <t xml:space="preserve">§Çu c¸p co nhiÖt h¹ thÕ GTS-1/4(3+1) C-0.6/1KV 3                                                </t>
  </si>
  <si>
    <t>M· hµng</t>
  </si>
  <si>
    <t>T©n hµng</t>
  </si>
  <si>
    <t>§¬n gi¸</t>
  </si>
  <si>
    <t>Thµnh tiÒn</t>
  </si>
  <si>
    <t>Kho</t>
  </si>
  <si>
    <t>KHHH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</si>
</sst>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1"/>
      <color theme="1"/>
      <name val="Calibri"/>
      <family val="2"/>
      <scheme val="minor"/>
    </font>
    <font>
      <b/>
      <sz val="10"/>
      <color theme="1"/>
      <name val=".VnArial"/>
      <family val="2"/>
    </font>
    <font>
      <b/>
      <sz val="10"/>
      <color rgb="FFFF0000"/>
      <name val=".VnArial"/>
      <family val="2"/>
    </font>
    <font>
      <sz val="10"/>
      <color rgb="FFFF0000"/>
      <name val=".Vn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1" applyNumberFormat="1" applyFont="1" applyAlignment="1">
      <alignment horizontal="center"/>
    </xf>
    <xf numFmtId="164" fontId="5" fillId="0" borderId="0" xfId="1" applyNumberFormat="1" applyFont="1"/>
    <xf numFmtId="164" fontId="3" fillId="0" borderId="0" xfId="1" applyNumberFormat="1" applyFont="1"/>
    <xf numFmtId="14" fontId="1" fillId="0" borderId="0" xfId="0" quotePrefix="1" applyNumberFormat="1" applyFont="1"/>
    <xf numFmtId="0" fontId="1" fillId="0" borderId="0" xfId="0" applyFont="1" applyAlignment="1">
      <alignment horizontal="left" vertical="center"/>
    </xf>
    <xf numFmtId="164" fontId="1" fillId="0" borderId="0" xfId="1" applyNumberFormat="1" applyFont="1"/>
    <xf numFmtId="1" fontId="1" fillId="0" borderId="0" xfId="0" quotePrefix="1" applyNumberFormat="1" applyFont="1" applyAlignment="1">
      <alignment horizontal="left" vertical="center"/>
    </xf>
    <xf numFmtId="14" fontId="1" fillId="0" borderId="0" xfId="0" quotePrefix="1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1"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11" sqref="C11"/>
    </sheetView>
  </sheetViews>
  <sheetFormatPr defaultColWidth="9.1796875" defaultRowHeight="12.5" x14ac:dyDescent="0.25"/>
  <cols>
    <col min="1" max="1" width="11" style="5" customWidth="1"/>
    <col min="2" max="2" width="27.54296875" style="5" customWidth="1"/>
    <col min="3" max="3" width="46.453125" style="5" customWidth="1"/>
    <col min="4" max="4" width="13.453125" style="7" customWidth="1"/>
    <col min="5" max="5" width="15.54296875" style="7" customWidth="1"/>
    <col min="6" max="6" width="15.81640625" style="7" customWidth="1"/>
    <col min="7" max="16384" width="9.1796875" style="1"/>
  </cols>
  <sheetData>
    <row r="1" spans="1:7" s="3" customFormat="1" ht="13" x14ac:dyDescent="0.3">
      <c r="A1" s="4" t="s">
        <v>0</v>
      </c>
      <c r="B1" s="4" t="s">
        <v>24</v>
      </c>
      <c r="C1" s="4" t="s">
        <v>25</v>
      </c>
      <c r="D1" s="6" t="s">
        <v>1</v>
      </c>
      <c r="E1" s="6" t="s">
        <v>26</v>
      </c>
      <c r="F1" s="6" t="s">
        <v>27</v>
      </c>
      <c r="G1" s="3" t="s">
        <v>28</v>
      </c>
    </row>
    <row r="2" spans="1:7" x14ac:dyDescent="0.25">
      <c r="A2" s="5" t="s">
        <v>8</v>
      </c>
      <c r="B2" s="5" t="s">
        <v>21</v>
      </c>
      <c r="C2" s="5" t="s">
        <v>23</v>
      </c>
      <c r="D2" s="7">
        <v>10</v>
      </c>
      <c r="E2" s="7">
        <v>20000</v>
      </c>
      <c r="F2" s="7">
        <v>200000</v>
      </c>
      <c r="G2" s="3" t="s">
        <v>29</v>
      </c>
    </row>
    <row r="3" spans="1:7" x14ac:dyDescent="0.25">
      <c r="A3" s="5" t="s">
        <v>9</v>
      </c>
      <c r="B3" s="5" t="s">
        <v>22</v>
      </c>
      <c r="C3" s="5" t="s">
        <v>23</v>
      </c>
      <c r="D3" s="7">
        <v>200</v>
      </c>
      <c r="E3" s="7">
        <v>25000</v>
      </c>
      <c r="F3" s="7">
        <v>5000000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topLeftCell="F1" workbookViewId="0">
      <selection activeCell="H1" sqref="H1"/>
    </sheetView>
  </sheetViews>
  <sheetFormatPr defaultColWidth="8.81640625" defaultRowHeight="12.5" x14ac:dyDescent="0.25"/>
  <cols>
    <col min="1" max="1" width="10.7265625" style="1" customWidth="1"/>
    <col min="2" max="2" width="10.81640625" style="1" customWidth="1"/>
    <col min="3" max="3" width="21" style="1" customWidth="1"/>
    <col min="4" max="4" width="10.54296875" style="1" customWidth="1"/>
    <col min="5" max="5" width="16.1796875" style="1" customWidth="1"/>
    <col min="6" max="6" width="12.453125" style="11" customWidth="1"/>
    <col min="7" max="7" width="10.7265625" style="1" customWidth="1"/>
    <col min="8" max="8" width="9.81640625" style="11" customWidth="1"/>
    <col min="9" max="9" width="6.1796875" style="1" customWidth="1"/>
    <col min="10" max="10" width="15.54296875" style="1" customWidth="1"/>
    <col min="11" max="12" width="9.81640625" style="1" bestFit="1" customWidth="1"/>
    <col min="13" max="13" width="10.1796875" style="1" bestFit="1" customWidth="1"/>
    <col min="14" max="14" width="11.1796875" style="1" customWidth="1"/>
    <col min="15" max="15" width="13.26953125" style="1" bestFit="1" customWidth="1"/>
    <col min="16" max="16" width="30.453125" style="1" customWidth="1"/>
    <col min="17" max="17" width="10.7265625" style="1" customWidth="1"/>
    <col min="18" max="18" width="17" style="1" bestFit="1" customWidth="1"/>
    <col min="19" max="16384" width="8.81640625" style="1"/>
  </cols>
  <sheetData>
    <row r="1" spans="1:18" ht="13" x14ac:dyDescent="0.3">
      <c r="A1" s="2" t="s">
        <v>10</v>
      </c>
      <c r="B1" s="2" t="s">
        <v>0</v>
      </c>
      <c r="C1" s="2" t="s">
        <v>11</v>
      </c>
      <c r="D1" s="2" t="s">
        <v>7</v>
      </c>
      <c r="E1" s="2" t="s">
        <v>2</v>
      </c>
      <c r="F1" s="8" t="s">
        <v>12</v>
      </c>
      <c r="G1" s="2" t="s">
        <v>3</v>
      </c>
      <c r="H1" s="8" t="s">
        <v>4</v>
      </c>
      <c r="I1" s="2" t="s">
        <v>5</v>
      </c>
      <c r="J1" s="2" t="s">
        <v>13</v>
      </c>
      <c r="K1" s="2" t="s">
        <v>14</v>
      </c>
      <c r="L1" s="2" t="s">
        <v>6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20</v>
      </c>
      <c r="R1" s="2" t="s">
        <v>19</v>
      </c>
    </row>
    <row r="2" spans="1:18" x14ac:dyDescent="0.25">
      <c r="A2" s="9"/>
      <c r="D2" s="10"/>
      <c r="E2" s="10"/>
      <c r="M2" s="12"/>
      <c r="N2" s="13"/>
      <c r="P2" s="14"/>
      <c r="R2" s="10"/>
    </row>
    <row r="3" spans="1:18" x14ac:dyDescent="0.25">
      <c r="A3" s="9"/>
      <c r="D3" s="10"/>
      <c r="E3" s="10"/>
      <c r="M3" s="12"/>
      <c r="N3" s="13"/>
      <c r="P3" s="14"/>
      <c r="R3" s="15"/>
    </row>
    <row r="4" spans="1:18" x14ac:dyDescent="0.25">
      <c r="D4" s="10"/>
      <c r="E4" s="10"/>
      <c r="M4" s="16"/>
      <c r="P4" s="14"/>
      <c r="R4" s="10"/>
    </row>
  </sheetData>
  <conditionalFormatting sqref="N2:N3">
    <cfRule type="cellIs" dxfId="0" priority="3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</vt:lpstr>
      <vt:lpstr>PH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longpn</dc:creator>
  <cp:lastModifiedBy>ADMIN</cp:lastModifiedBy>
  <dcterms:created xsi:type="dcterms:W3CDTF">2013-07-24T07:47:43Z</dcterms:created>
  <dcterms:modified xsi:type="dcterms:W3CDTF">2026-04-17T15:57:50Z</dcterms:modified>
</cp:coreProperties>
</file>