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efetrjbr-my.sharepoint.com/personal/19196738731_cefet-rj_br/Documents/"/>
    </mc:Choice>
  </mc:AlternateContent>
  <xr:revisionPtr revIDLastSave="0" documentId="8_{5490E013-543A-294B-8D68-EB5EBB7D46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uncionalidades PSW pdf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funcionalidades PSW pdf" description="Conexão com a consulta 'funcionalidades PSW pdf' na pasta de trabalho." type="5" refreshedVersion="0" background="1" saveData="1">
    <dbPr connection="Provider=Microsoft.Mashup.OleDb.1;Data Source=$Workbook$;Location=&quot;funcionalidades PSW pdf&quot;;Extended Properties=&quot;&quot;" command="SELECT * FROM [funcionalidades PSW pdf]"/>
  </connection>
</connections>
</file>

<file path=xl/sharedStrings.xml><?xml version="1.0" encoding="utf-8"?>
<sst xmlns="http://schemas.openxmlformats.org/spreadsheetml/2006/main" count="37" uniqueCount="37">
  <si>
    <t>Visitante</t>
  </si>
  <si>
    <t>Usuário</t>
  </si>
  <si>
    <t>Admin</t>
  </si>
  <si>
    <r>
      <t>Registrar Usuário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(Usuário e Admin)</t>
    </r>
  </si>
  <si>
    <r>
      <t>Excluir Conta de Usuário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(Usuário e Admin)</t>
    </r>
  </si>
  <si>
    <r>
      <t>Editar Dados do Usuário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(Usuário e Admin)</t>
    </r>
  </si>
  <si>
    <r>
      <t>Consultar Dados do Usuário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(Usuário e Admin)</t>
    </r>
  </si>
  <si>
    <r>
      <t>Redefinir Senha de Acesso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(Usuário e Admin)</t>
    </r>
  </si>
  <si>
    <r>
      <t>Bloquear Acesso de Usuário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(Admin)</t>
    </r>
  </si>
  <si>
    <r>
      <t>Consultar Total de Usuários Registrados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(Admin)</t>
    </r>
  </si>
  <si>
    <r>
      <t>Listar Todas as Contas de Usuários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(Admin)</t>
    </r>
  </si>
  <si>
    <t>Pesquisar Carta por Nome</t>
  </si>
  <si>
    <t>Filtrar Cartas por Tipo</t>
  </si>
  <si>
    <t>Filtrar Cartas por Preço</t>
  </si>
  <si>
    <t>Filtrar Cartas por Atributo</t>
  </si>
  <si>
    <t>Filtrar Cartas por Nível/Rank</t>
  </si>
  <si>
    <t>Filtrar Cartas por Ataque/Defesa</t>
  </si>
  <si>
    <t>Consultar Detalhes da Carta</t>
  </si>
  <si>
    <t>Ampliar Imagem da Carta Individual</t>
  </si>
  <si>
    <t>Consultar Preços em Lojas Parceiras</t>
  </si>
  <si>
    <t>Criar Novo Deck</t>
  </si>
  <si>
    <t>Excluir Deck Existente</t>
  </si>
  <si>
    <t>Editar Composição do Deck</t>
  </si>
  <si>
    <t>Compartilhar Deck em Redes Sociais</t>
  </si>
  <si>
    <t>Publicar Deck na Comunidade</t>
  </si>
  <si>
    <t>Navegar pelos Decks da Comunidade</t>
  </si>
  <si>
    <t>Remover Carta dos Favoritos</t>
  </si>
  <si>
    <t>Listar Cartas Favoritas</t>
  </si>
  <si>
    <t>Adicionar Carta aos Favoritos</t>
  </si>
  <si>
    <r>
      <t xml:space="preserve">Excluir Postagem na Comunidade </t>
    </r>
    <r>
      <rPr>
        <sz val="11"/>
        <color theme="1"/>
        <rFont val="Calibri"/>
        <family val="2"/>
        <scheme val="minor"/>
      </rPr>
      <t>(Admin e Usuário)</t>
    </r>
  </si>
  <si>
    <r>
      <t xml:space="preserve">Editar Postagem na Comunidade </t>
    </r>
    <r>
      <rPr>
        <sz val="11"/>
        <color theme="1"/>
        <rFont val="Calibri"/>
        <family val="2"/>
        <scheme val="minor"/>
      </rPr>
      <t>(Admin e Usuário)</t>
    </r>
  </si>
  <si>
    <t>Fazer Upload de Foto de Perfil</t>
  </si>
  <si>
    <t>Fazer Upload de Banner de Perfil</t>
  </si>
  <si>
    <t>Consultar Composição Detalhada do Deck</t>
  </si>
  <si>
    <t>Redirecionar para Loja Externa</t>
  </si>
  <si>
    <t>Comparar Ofertas de Cartas</t>
  </si>
  <si>
    <r>
      <t>Monitorar Cliques em Links de Afiliados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(Admin)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</si>
</sst>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2"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 /><Relationship Id="rId3" Type="http://schemas.openxmlformats.org/officeDocument/2006/relationships/connections" Target="connections.xml" /><Relationship Id="rId7" Type="http://schemas.openxmlformats.org/officeDocument/2006/relationships/customXml" Target="../customXml/item1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microsoft.com/office/2022/11/relationships/FeaturePropertyBag" Target="featurePropertyBag/featurePropertyBag.xml" /><Relationship Id="rId5" Type="http://schemas.openxmlformats.org/officeDocument/2006/relationships/sharedStrings" Target="sharedStrings.xml" /><Relationship Id="rId10" Type="http://schemas.openxmlformats.org/officeDocument/2006/relationships/customXml" Target="../customXml/item4.xml" /><Relationship Id="rId4" Type="http://schemas.openxmlformats.org/officeDocument/2006/relationships/styles" Target="styles.xml" /><Relationship Id="rId9" Type="http://schemas.openxmlformats.org/officeDocument/2006/relationships/customXml" Target="../customXml/item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sp macro="" textlink="">
      <xdr:nvSpPr>
        <xdr:cNvPr id="2" name="Triângulo Retângulo 1">
          <a:extLst>
            <a:ext uri="{FF2B5EF4-FFF2-40B4-BE49-F238E27FC236}">
              <a16:creationId xmlns:a16="http://schemas.microsoft.com/office/drawing/2014/main" id="{552A012E-F0A9-CF86-7DB6-4ADF664D63E6}"/>
            </a:ext>
          </a:extLst>
        </xdr:cNvPr>
        <xdr:cNvSpPr/>
      </xdr:nvSpPr>
      <xdr:spPr>
        <a:xfrm>
          <a:off x="0" y="0"/>
          <a:ext cx="2057400" cy="514350"/>
        </a:xfrm>
        <a:prstGeom prst="rtTriangl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514349</xdr:rowOff>
    </xdr:to>
    <xdr:sp macro="" textlink="">
      <xdr:nvSpPr>
        <xdr:cNvPr id="6" name="Triângulo Retângulo 5">
          <a:extLst>
            <a:ext uri="{FF2B5EF4-FFF2-40B4-BE49-F238E27FC236}">
              <a16:creationId xmlns:a16="http://schemas.microsoft.com/office/drawing/2014/main" id="{D470B825-9356-ABC4-AE8B-24B4FFE73344}"/>
            </a:ext>
          </a:extLst>
        </xdr:cNvPr>
        <xdr:cNvSpPr/>
      </xdr:nvSpPr>
      <xdr:spPr>
        <a:xfrm flipH="1" flipV="1">
          <a:off x="0" y="0"/>
          <a:ext cx="2057400" cy="514349"/>
        </a:xfrm>
        <a:prstGeom prst="rtTriangl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1247776</xdr:colOff>
      <xdr:row>0</xdr:row>
      <xdr:rowOff>187903</xdr:rowOff>
    </xdr:from>
    <xdr:to>
      <xdr:col>1</xdr:col>
      <xdr:colOff>619125</xdr:colOff>
      <xdr:row>1</xdr:row>
      <xdr:rowOff>178378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85472C7B-E741-4728-25FE-2B89DB0B9CEB}"/>
            </a:ext>
          </a:extLst>
        </xdr:cNvPr>
        <xdr:cNvSpPr txBox="1"/>
      </xdr:nvSpPr>
      <xdr:spPr>
        <a:xfrm rot="840000">
          <a:off x="1247776" y="187903"/>
          <a:ext cx="1428749" cy="5048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PERFIL</a:t>
          </a:r>
        </a:p>
      </xdr:txBody>
    </xdr:sp>
    <xdr:clientData/>
  </xdr:twoCellAnchor>
  <xdr:twoCellAnchor>
    <xdr:from>
      <xdr:col>0</xdr:col>
      <xdr:colOff>307946</xdr:colOff>
      <xdr:row>0</xdr:row>
      <xdr:rowOff>264531</xdr:rowOff>
    </xdr:from>
    <xdr:to>
      <xdr:col>0</xdr:col>
      <xdr:colOff>1631921</xdr:colOff>
      <xdr:row>1</xdr:row>
      <xdr:rowOff>255006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95E97206-5B39-4CF6-A1AD-5F6561662595}"/>
            </a:ext>
          </a:extLst>
        </xdr:cNvPr>
        <xdr:cNvSpPr txBox="1"/>
      </xdr:nvSpPr>
      <xdr:spPr>
        <a:xfrm rot="840000">
          <a:off x="307946" y="264531"/>
          <a:ext cx="1323975" cy="5048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FUNCIONALIDADE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2E01-4291-4763-B193-6A6C8B9DF127}">
  <dimension ref="A1:D50"/>
  <sheetViews>
    <sheetView tabSelected="1" topLeftCell="A2" zoomScaleNormal="100" workbookViewId="0">
      <selection activeCell="B33" sqref="B33"/>
    </sheetView>
  </sheetViews>
  <sheetFormatPr defaultRowHeight="15" x14ac:dyDescent="0.2"/>
  <cols>
    <col min="1" max="1" width="48.0234375" bestFit="1" customWidth="1"/>
    <col min="2" max="4" width="12.64453125" customWidth="1"/>
  </cols>
  <sheetData>
    <row r="1" spans="1:4" ht="40.5" customHeight="1" x14ac:dyDescent="0.2">
      <c r="A1" s="1"/>
      <c r="B1" s="2" t="s">
        <v>0</v>
      </c>
      <c r="C1" s="3" t="s">
        <v>1</v>
      </c>
      <c r="D1" s="3" t="s">
        <v>2</v>
      </c>
    </row>
    <row r="2" spans="1:4" ht="30" customHeight="1" x14ac:dyDescent="0.2">
      <c r="A2" s="6" t="s">
        <v>3</v>
      </c>
      <c r="B2" s="4" t="b">
        <v>0</v>
      </c>
      <c r="C2" s="5" t="b">
        <v>1</v>
      </c>
      <c r="D2" s="4" t="b">
        <v>1</v>
      </c>
    </row>
    <row r="3" spans="1:4" ht="30" customHeight="1" x14ac:dyDescent="0.2">
      <c r="A3" s="6" t="s">
        <v>4</v>
      </c>
      <c r="B3" s="4" t="b">
        <v>0</v>
      </c>
      <c r="C3" s="5" t="b">
        <v>1</v>
      </c>
      <c r="D3" s="4" t="b">
        <v>1</v>
      </c>
    </row>
    <row r="4" spans="1:4" ht="30" customHeight="1" x14ac:dyDescent="0.2">
      <c r="A4" s="6" t="s">
        <v>5</v>
      </c>
      <c r="B4" s="4" t="b">
        <v>0</v>
      </c>
      <c r="C4" s="5" t="b">
        <v>1</v>
      </c>
      <c r="D4" s="4" t="b">
        <v>1</v>
      </c>
    </row>
    <row r="5" spans="1:4" ht="30" customHeight="1" x14ac:dyDescent="0.2">
      <c r="A5" s="6" t="s">
        <v>6</v>
      </c>
      <c r="B5" s="4" t="b">
        <v>0</v>
      </c>
      <c r="C5" s="5" t="b">
        <v>1</v>
      </c>
      <c r="D5" s="4" t="b">
        <v>1</v>
      </c>
    </row>
    <row r="6" spans="1:4" ht="30" customHeight="1" x14ac:dyDescent="0.2">
      <c r="A6" s="6" t="s">
        <v>7</v>
      </c>
      <c r="B6" s="4" t="b">
        <v>0</v>
      </c>
      <c r="C6" s="5" t="b">
        <v>1</v>
      </c>
      <c r="D6" s="4" t="b">
        <v>1</v>
      </c>
    </row>
    <row r="7" spans="1:4" ht="30" customHeight="1" x14ac:dyDescent="0.2">
      <c r="A7" s="6" t="s">
        <v>8</v>
      </c>
      <c r="B7" s="4" t="b">
        <v>0</v>
      </c>
      <c r="C7" s="5" t="b">
        <v>0</v>
      </c>
      <c r="D7" s="4" t="b">
        <v>1</v>
      </c>
    </row>
    <row r="8" spans="1:4" ht="30" customHeight="1" x14ac:dyDescent="0.2">
      <c r="A8" s="6" t="s">
        <v>9</v>
      </c>
      <c r="B8" s="4" t="b">
        <v>0</v>
      </c>
      <c r="C8" s="5" t="b">
        <v>0</v>
      </c>
      <c r="D8" s="4" t="b">
        <v>1</v>
      </c>
    </row>
    <row r="9" spans="1:4" ht="30" customHeight="1" x14ac:dyDescent="0.2">
      <c r="A9" s="6" t="s">
        <v>10</v>
      </c>
      <c r="B9" s="4" t="b">
        <v>0</v>
      </c>
      <c r="C9" s="5" t="b">
        <v>0</v>
      </c>
      <c r="D9" s="4" t="b">
        <v>1</v>
      </c>
    </row>
    <row r="10" spans="1:4" ht="30" customHeight="1" x14ac:dyDescent="0.2">
      <c r="A10" s="6" t="s">
        <v>11</v>
      </c>
      <c r="B10" s="4" t="b">
        <v>1</v>
      </c>
      <c r="C10" s="5" t="b">
        <v>1</v>
      </c>
      <c r="D10" s="4" t="b">
        <v>1</v>
      </c>
    </row>
    <row r="11" spans="1:4" ht="30" customHeight="1" x14ac:dyDescent="0.2">
      <c r="A11" s="6" t="s">
        <v>12</v>
      </c>
      <c r="B11" s="4" t="b">
        <v>1</v>
      </c>
      <c r="C11" s="5" t="b">
        <v>1</v>
      </c>
      <c r="D11" s="4" t="b">
        <v>1</v>
      </c>
    </row>
    <row r="12" spans="1:4" ht="30" customHeight="1" x14ac:dyDescent="0.2">
      <c r="A12" s="6" t="s">
        <v>13</v>
      </c>
      <c r="B12" s="4" t="b">
        <v>1</v>
      </c>
      <c r="C12" s="5" t="b">
        <v>1</v>
      </c>
      <c r="D12" s="4" t="b">
        <v>1</v>
      </c>
    </row>
    <row r="13" spans="1:4" ht="30" customHeight="1" x14ac:dyDescent="0.2">
      <c r="A13" s="6" t="s">
        <v>14</v>
      </c>
      <c r="B13" s="4" t="b">
        <v>1</v>
      </c>
      <c r="C13" s="5" t="b">
        <v>1</v>
      </c>
      <c r="D13" s="4" t="b">
        <v>1</v>
      </c>
    </row>
    <row r="14" spans="1:4" ht="30" customHeight="1" x14ac:dyDescent="0.2">
      <c r="A14" s="6" t="s">
        <v>15</v>
      </c>
      <c r="B14" s="4" t="b">
        <v>1</v>
      </c>
      <c r="C14" s="5" t="b">
        <v>1</v>
      </c>
      <c r="D14" s="4" t="b">
        <v>1</v>
      </c>
    </row>
    <row r="15" spans="1:4" ht="30" customHeight="1" x14ac:dyDescent="0.2">
      <c r="A15" s="6" t="s">
        <v>16</v>
      </c>
      <c r="B15" s="4" t="b">
        <v>1</v>
      </c>
      <c r="C15" s="5" t="b">
        <v>1</v>
      </c>
      <c r="D15" s="4" t="b">
        <v>1</v>
      </c>
    </row>
    <row r="16" spans="1:4" ht="30" customHeight="1" x14ac:dyDescent="0.2">
      <c r="A16" s="6" t="s">
        <v>17</v>
      </c>
      <c r="B16" s="4" t="b">
        <v>1</v>
      </c>
      <c r="C16" s="5" t="b">
        <v>1</v>
      </c>
      <c r="D16" s="4" t="b">
        <v>1</v>
      </c>
    </row>
    <row r="17" spans="1:4" ht="30" customHeight="1" x14ac:dyDescent="0.2">
      <c r="A17" s="6" t="s">
        <v>18</v>
      </c>
      <c r="B17" s="4" t="b">
        <v>1</v>
      </c>
      <c r="C17" s="5" t="b">
        <v>1</v>
      </c>
      <c r="D17" s="4" t="b">
        <v>1</v>
      </c>
    </row>
    <row r="18" spans="1:4" ht="30" customHeight="1" x14ac:dyDescent="0.2">
      <c r="A18" s="6" t="s">
        <v>19</v>
      </c>
      <c r="B18" s="4" t="b">
        <v>1</v>
      </c>
      <c r="C18" s="5" t="b">
        <v>1</v>
      </c>
      <c r="D18" s="4" t="b">
        <v>1</v>
      </c>
    </row>
    <row r="19" spans="1:4" ht="30" customHeight="1" x14ac:dyDescent="0.2">
      <c r="A19" s="6" t="s">
        <v>20</v>
      </c>
      <c r="B19" s="4" t="b">
        <v>0</v>
      </c>
      <c r="C19" s="5" t="b">
        <v>1</v>
      </c>
      <c r="D19" s="4" t="b">
        <v>1</v>
      </c>
    </row>
    <row r="20" spans="1:4" ht="30" customHeight="1" x14ac:dyDescent="0.2">
      <c r="A20" s="6" t="s">
        <v>21</v>
      </c>
      <c r="B20" s="4" t="b">
        <v>0</v>
      </c>
      <c r="C20" s="5" t="b">
        <v>1</v>
      </c>
      <c r="D20" s="4" t="b">
        <v>1</v>
      </c>
    </row>
    <row r="21" spans="1:4" ht="30" customHeight="1" x14ac:dyDescent="0.2">
      <c r="A21" s="6" t="s">
        <v>22</v>
      </c>
      <c r="B21" s="4" t="b">
        <v>0</v>
      </c>
      <c r="C21" s="5" t="b">
        <v>1</v>
      </c>
      <c r="D21" s="4" t="b">
        <v>1</v>
      </c>
    </row>
    <row r="22" spans="1:4" ht="30" customHeight="1" x14ac:dyDescent="0.2">
      <c r="A22" s="6" t="s">
        <v>23</v>
      </c>
      <c r="B22" s="4" t="b">
        <v>0</v>
      </c>
      <c r="C22" s="5" t="b">
        <v>1</v>
      </c>
      <c r="D22" s="4" t="b">
        <v>1</v>
      </c>
    </row>
    <row r="23" spans="1:4" ht="30" customHeight="1" x14ac:dyDescent="0.2">
      <c r="A23" s="6" t="s">
        <v>24</v>
      </c>
      <c r="B23" s="4" t="b">
        <v>0</v>
      </c>
      <c r="C23" s="5" t="b">
        <v>1</v>
      </c>
      <c r="D23" s="4" t="b">
        <v>1</v>
      </c>
    </row>
    <row r="24" spans="1:4" ht="30" customHeight="1" x14ac:dyDescent="0.2">
      <c r="A24" s="6" t="s">
        <v>25</v>
      </c>
      <c r="B24" s="4" t="b">
        <v>1</v>
      </c>
      <c r="C24" s="5" t="b">
        <v>1</v>
      </c>
      <c r="D24" s="4" t="b">
        <v>1</v>
      </c>
    </row>
    <row r="25" spans="1:4" ht="30" customHeight="1" x14ac:dyDescent="0.2">
      <c r="A25" s="6" t="s">
        <v>26</v>
      </c>
      <c r="B25" s="4" t="b">
        <v>0</v>
      </c>
      <c r="C25" s="5" t="b">
        <v>1</v>
      </c>
      <c r="D25" s="4" t="b">
        <v>1</v>
      </c>
    </row>
    <row r="26" spans="1:4" ht="30" customHeight="1" x14ac:dyDescent="0.2">
      <c r="A26" s="6" t="s">
        <v>27</v>
      </c>
      <c r="B26" s="4" t="b">
        <v>0</v>
      </c>
      <c r="C26" s="5" t="b">
        <v>1</v>
      </c>
      <c r="D26" s="4" t="b">
        <v>1</v>
      </c>
    </row>
    <row r="27" spans="1:4" ht="30" customHeight="1" x14ac:dyDescent="0.2">
      <c r="A27" s="6" t="s">
        <v>28</v>
      </c>
      <c r="B27" s="4" t="b">
        <v>0</v>
      </c>
      <c r="C27" s="5" t="b">
        <v>1</v>
      </c>
      <c r="D27" s="4" t="b">
        <v>1</v>
      </c>
    </row>
    <row r="28" spans="1:4" ht="30" customHeight="1" x14ac:dyDescent="0.2">
      <c r="A28" s="7" t="s">
        <v>29</v>
      </c>
      <c r="B28" s="4" t="b">
        <v>0</v>
      </c>
      <c r="C28" s="5" t="b">
        <v>1</v>
      </c>
      <c r="D28" s="4" t="b">
        <v>1</v>
      </c>
    </row>
    <row r="29" spans="1:4" ht="30" customHeight="1" x14ac:dyDescent="0.2">
      <c r="A29" s="7" t="s">
        <v>30</v>
      </c>
      <c r="B29" s="4" t="b">
        <v>0</v>
      </c>
      <c r="C29" s="5" t="b">
        <v>1</v>
      </c>
      <c r="D29" s="4" t="b">
        <v>1</v>
      </c>
    </row>
    <row r="30" spans="1:4" ht="30" customHeight="1" x14ac:dyDescent="0.2">
      <c r="A30" s="7" t="s">
        <v>31</v>
      </c>
      <c r="B30" s="4" t="b">
        <v>0</v>
      </c>
      <c r="C30" s="5" t="b">
        <v>1</v>
      </c>
      <c r="D30" s="4" t="b">
        <v>1</v>
      </c>
    </row>
    <row r="31" spans="1:4" ht="30" customHeight="1" x14ac:dyDescent="0.2">
      <c r="A31" s="7" t="s">
        <v>32</v>
      </c>
      <c r="B31" s="4" t="b">
        <v>0</v>
      </c>
      <c r="C31" s="5" t="b">
        <v>1</v>
      </c>
      <c r="D31" s="4" t="b">
        <v>1</v>
      </c>
    </row>
    <row r="32" spans="1:4" ht="30" customHeight="1" x14ac:dyDescent="0.2">
      <c r="A32" s="7" t="s">
        <v>33</v>
      </c>
      <c r="B32" s="4" t="b">
        <v>0</v>
      </c>
      <c r="C32" s="5" t="b">
        <v>1</v>
      </c>
      <c r="D32" s="4" t="b">
        <v>1</v>
      </c>
    </row>
    <row r="33" spans="1:4" ht="30" customHeight="1" x14ac:dyDescent="0.2">
      <c r="A33" s="7" t="s">
        <v>34</v>
      </c>
      <c r="B33" s="4" t="b">
        <v>1</v>
      </c>
      <c r="C33" s="5" t="b">
        <v>1</v>
      </c>
      <c r="D33" s="4" t="b">
        <v>1</v>
      </c>
    </row>
    <row r="34" spans="1:4" ht="30" customHeight="1" x14ac:dyDescent="0.2">
      <c r="A34" s="7" t="s">
        <v>35</v>
      </c>
      <c r="B34" s="4" t="b">
        <v>1</v>
      </c>
      <c r="C34" s="5" t="b">
        <v>1</v>
      </c>
      <c r="D34" s="4" t="b">
        <v>1</v>
      </c>
    </row>
    <row r="35" spans="1:4" ht="30" customHeight="1" x14ac:dyDescent="0.2">
      <c r="A35" s="7" t="s">
        <v>36</v>
      </c>
      <c r="B35" s="4" t="b">
        <v>0</v>
      </c>
      <c r="C35" s="5" t="b">
        <v>0</v>
      </c>
      <c r="D35" s="4" t="b">
        <v>1</v>
      </c>
    </row>
    <row r="36" spans="1:4" ht="33" customHeight="1" x14ac:dyDescent="0.2"/>
    <row r="37" spans="1:4" ht="33" customHeight="1" x14ac:dyDescent="0.2"/>
    <row r="38" spans="1:4" ht="33" customHeight="1" x14ac:dyDescent="0.2"/>
    <row r="39" spans="1:4" ht="33" customHeight="1" x14ac:dyDescent="0.2"/>
    <row r="40" spans="1:4" ht="33" customHeight="1" x14ac:dyDescent="0.2"/>
    <row r="41" spans="1:4" ht="33" customHeight="1" x14ac:dyDescent="0.2"/>
    <row r="42" spans="1:4" ht="33" customHeight="1" x14ac:dyDescent="0.2"/>
    <row r="43" spans="1:4" ht="33" customHeight="1" x14ac:dyDescent="0.2"/>
    <row r="44" spans="1:4" ht="33" customHeight="1" x14ac:dyDescent="0.2"/>
    <row r="45" spans="1:4" ht="33" customHeight="1" x14ac:dyDescent="0.2"/>
    <row r="46" spans="1:4" ht="33" customHeight="1" x14ac:dyDescent="0.2"/>
    <row r="47" spans="1:4" ht="33" customHeight="1" x14ac:dyDescent="0.2"/>
    <row r="48" spans="1:4" ht="33" customHeight="1" x14ac:dyDescent="0.2"/>
    <row r="49" ht="33" customHeight="1" x14ac:dyDescent="0.2"/>
    <row r="50" ht="33" customHeight="1" x14ac:dyDescent="0.2"/>
  </sheetData>
  <conditionalFormatting sqref="B2:D35">
    <cfRule type="expression" dxfId="1" priority="1">
      <formula>ODD(ROW()) = ROW()</formula>
    </cfRule>
    <cfRule type="expression" dxfId="0" priority="2">
      <formula>EVEN(ROW()) = ROW()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01e48b-27aa-4e92-8184-10070945234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12E29B03803849AF085087D4ACF3C5" ma:contentTypeVersion="10" ma:contentTypeDescription="Crie um novo documento." ma:contentTypeScope="" ma:versionID="6ab3d4be78eb878c9d6703838ae1a990">
  <xsd:schema xmlns:xsd="http://www.w3.org/2001/XMLSchema" xmlns:xs="http://www.w3.org/2001/XMLSchema" xmlns:p="http://schemas.microsoft.com/office/2006/metadata/properties" xmlns:ns3="4001e48b-27aa-4e92-8184-10070945234c" targetNamespace="http://schemas.microsoft.com/office/2006/metadata/properties" ma:root="true" ma:fieldsID="c26581ebacc2cf9359c52152ef065e62" ns3:_="">
    <xsd:import namespace="4001e48b-27aa-4e92-8184-10070945234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1e48b-27aa-4e92-8184-10070945234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E26FF4-AF0F-4B19-8EC0-06AD3E21DA8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BAD429F-2945-4639-9683-BC94D3C1C38C}">
  <ds:schemaRefs>
    <ds:schemaRef ds:uri="http://schemas.microsoft.com/office/2006/metadata/properties"/>
    <ds:schemaRef ds:uri="http://www.w3.org/2000/xmlns/"/>
    <ds:schemaRef ds:uri="4001e48b-27aa-4e92-8184-10070945234c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8323E996-D79A-426B-A660-E6514D39D1D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9972A55-9430-4EE2-BE25-81B728F4D20F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4001e48b-27aa-4e92-8184-10070945234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funcionalidades PSW pdf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LUKE PATRICK COSTA GALVAO</cp:lastModifiedBy>
  <cp:revision/>
  <dcterms:created xsi:type="dcterms:W3CDTF">2026-03-07T01:09:03Z</dcterms:created>
  <dcterms:modified xsi:type="dcterms:W3CDTF">2026-04-05T18:57:58Z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0x0101002912E29B03803849AF085087D4ACF3C5</vt:lpwstr>
  </property>
</Properties>
</file>