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E:\Sathish Backup\D drive\Reports\WIPRO\WIPRO NGA Batch\December 2025 Batches - Milestone Assessment QB\Milestone 1 QB's\"/>
    </mc:Choice>
  </mc:AlternateContent>
  <xr:revisionPtr revIDLastSave="0" documentId="13_ncr:1_{D6E4C58A-BEBE-47A2-B6CB-6511238B4A53}" xr6:coauthVersionLast="47" xr6:coauthVersionMax="47" xr10:uidLastSave="{00000000-0000-0000-0000-000000000000}"/>
  <bookViews>
    <workbookView xWindow="-108" yWindow="-108" windowWidth="23256" windowHeight="12456" activeTab="4" xr2:uid="{3DC84530-3954-47A7-8ABE-0BC379D3F947}"/>
  </bookViews>
  <sheets>
    <sheet name="Milestone 1 Topics" sheetId="2" r:id="rId1"/>
    <sheet name="Milestone 1 QB" sheetId="1" r:id="rId2"/>
    <sheet name="Code Question 1" sheetId="3" r:id="rId3"/>
    <sheet name="Code Question 2" sheetId="4" r:id="rId4"/>
    <sheet name="Code Question 3"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<sst xmlns="http://schemas.openxmlformats.org/spreadsheetml/2006/main" count="1142" uniqueCount="805">
  <si>
    <t>Python Programming Assessment Questions</t>
  </si>
  <si>
    <t>1. Class and Objects: Defining Classes</t>
  </si>
  <si>
    <r>
      <t xml:space="preserve">You are developing a system to manage library books. Create a class </t>
    </r>
    <r>
      <rPr>
        <sz val="10"/>
        <color theme="1"/>
        <rFont val="Arial Unicode MS"/>
      </rPr>
      <t>Book</t>
    </r>
    <r>
      <rPr>
        <sz val="11"/>
        <color theme="1"/>
        <rFont val="Aptos Narrow"/>
        <family val="2"/>
        <scheme val="minor"/>
      </rPr>
      <t xml:space="preserve"> with attributes </t>
    </r>
    <r>
      <rPr>
        <sz val="10"/>
        <color theme="1"/>
        <rFont val="Arial Unicode MS"/>
      </rPr>
      <t>title</t>
    </r>
    <r>
      <rPr>
        <sz val="11"/>
        <color theme="1"/>
        <rFont val="Aptos Narrow"/>
        <family val="2"/>
        <scheme val="minor"/>
      </rPr>
      <t xml:space="preserve">, </t>
    </r>
    <r>
      <rPr>
        <sz val="10"/>
        <color theme="1"/>
        <rFont val="Arial Unicode MS"/>
      </rPr>
      <t>author</t>
    </r>
    <r>
      <rPr>
        <sz val="11"/>
        <color theme="1"/>
        <rFont val="Aptos Narrow"/>
        <family val="2"/>
        <scheme val="minor"/>
      </rPr>
      <t xml:space="preserve">, and </t>
    </r>
    <r>
      <rPr>
        <sz val="10"/>
        <color theme="1"/>
        <rFont val="Arial Unicode MS"/>
      </rPr>
      <t>year_published</t>
    </r>
    <r>
      <rPr>
        <sz val="11"/>
        <color theme="1"/>
        <rFont val="Aptos Narrow"/>
        <family val="2"/>
        <scheme val="minor"/>
      </rPr>
      <t>. Which of the following correctly defines this class?</t>
    </r>
  </si>
  <si>
    <t>A)</t>
  </si>
  <si>
    <t>class Book:</t>
  </si>
  <si>
    <t xml:space="preserve">    def __init__(self, title, author, year_published):</t>
  </si>
  <si>
    <t xml:space="preserve">        self.title = title</t>
  </si>
  <si>
    <t xml:space="preserve">        self.author = author</t>
  </si>
  <si>
    <t xml:space="preserve">        self.year_published = year_published</t>
  </si>
  <si>
    <t>B)</t>
  </si>
  <si>
    <t xml:space="preserve">    def Book(self, title, author, year_published):</t>
  </si>
  <si>
    <t>C)</t>
  </si>
  <si>
    <t>class Book(title, author, year_published):</t>
  </si>
  <si>
    <t xml:space="preserve">    pass</t>
  </si>
  <si>
    <t>D)</t>
  </si>
  <si>
    <t xml:space="preserve">    title = ""</t>
  </si>
  <si>
    <t xml:space="preserve">    author = ""</t>
  </si>
  <si>
    <t xml:space="preserve">    year_published = 0</t>
  </si>
  <si>
    <r>
      <t>Answer:</t>
    </r>
    <r>
      <rPr>
        <sz val="11"/>
        <color theme="1"/>
        <rFont val="Aptos Narrow"/>
        <family val="2"/>
        <scheme val="minor"/>
      </rPr>
      <t xml:space="preserve"> A</t>
    </r>
  </si>
  <si>
    <t>2. Class and Objects: Instantiating Objects</t>
  </si>
  <si>
    <r>
      <t xml:space="preserve">Given the class </t>
    </r>
    <r>
      <rPr>
        <sz val="10"/>
        <color theme="1"/>
        <rFont val="Arial Unicode MS"/>
      </rPr>
      <t>Book</t>
    </r>
    <r>
      <rPr>
        <sz val="11"/>
        <color theme="1"/>
        <rFont val="Aptos Narrow"/>
        <family val="2"/>
        <scheme val="minor"/>
      </rPr>
      <t xml:space="preserve"> from the previous question, how would you create an object for a book titled "1984" by George Orwell, published in 1949?</t>
    </r>
  </si>
  <si>
    <t>book = Book("1984", "George Orwell", 1949)</t>
  </si>
  <si>
    <t>book = Book["1984", "George Orwell", 1949]</t>
  </si>
  <si>
    <t>book = Book.title("1984").author("George Orwell").year(1949)</t>
  </si>
  <si>
    <t>book = new Book("1984", "George Orwell", 1949)</t>
  </si>
  <si>
    <t>3. Accessing Object Attributes and Methods</t>
  </si>
  <si>
    <t>Consider the following object:</t>
  </si>
  <si>
    <t>How would you print the author of the book?</t>
  </si>
  <si>
    <t>print(book.author)</t>
  </si>
  <si>
    <t>print(Book.author)</t>
  </si>
  <si>
    <t>print(book.get_author())</t>
  </si>
  <si>
    <t>print(Book.get("author"))</t>
  </si>
  <si>
    <t>4. Different Types of Variables &amp; Methods: Class Variables</t>
  </si>
  <si>
    <r>
      <t xml:space="preserve">You want to keep track of the total number of books created in the </t>
    </r>
    <r>
      <rPr>
        <sz val="10"/>
        <color theme="1"/>
        <rFont val="Arial Unicode MS"/>
      </rPr>
      <t>Book</t>
    </r>
    <r>
      <rPr>
        <sz val="11"/>
        <color theme="1"/>
        <rFont val="Aptos Narrow"/>
        <family val="2"/>
        <scheme val="minor"/>
      </rPr>
      <t xml:space="preserve"> class. Which option correctly defines a class variable?</t>
    </r>
  </si>
  <si>
    <t xml:space="preserve">    total_books = 0</t>
  </si>
  <si>
    <t xml:space="preserve">        Book.total_books += 1</t>
  </si>
  <si>
    <t xml:space="preserve">        self.total_books += 1</t>
  </si>
  <si>
    <t xml:space="preserve">        Book.total_books()</t>
  </si>
  <si>
    <t xml:space="preserve">    @staticmethod</t>
  </si>
  <si>
    <r>
      <t xml:space="preserve">5. Magic/Dunder Methods: </t>
    </r>
    <r>
      <rPr>
        <b/>
        <sz val="10"/>
        <color theme="1"/>
        <rFont val="Arial Unicode MS"/>
      </rPr>
      <t>__str__</t>
    </r>
    <r>
      <rPr>
        <b/>
        <sz val="11"/>
        <color theme="1"/>
        <rFont val="Aptos Narrow"/>
        <family val="2"/>
        <scheme val="minor"/>
      </rPr>
      <t xml:space="preserve"> Method</t>
    </r>
  </si>
  <si>
    <r>
      <t xml:space="preserve">You want to print the book details in a readable format. How would you implement the </t>
    </r>
    <r>
      <rPr>
        <sz val="10"/>
        <color theme="1"/>
        <rFont val="Arial Unicode MS"/>
      </rPr>
      <t>__str__</t>
    </r>
    <r>
      <rPr>
        <sz val="11"/>
        <color theme="1"/>
        <rFont val="Aptos Narrow"/>
        <family val="2"/>
        <scheme val="minor"/>
      </rPr>
      <t xml:space="preserve"> method in the </t>
    </r>
    <r>
      <rPr>
        <sz val="10"/>
        <color theme="1"/>
        <rFont val="Arial Unicode MS"/>
      </rPr>
      <t>Book</t>
    </r>
    <r>
      <rPr>
        <sz val="11"/>
        <color theme="1"/>
        <rFont val="Aptos Narrow"/>
        <family val="2"/>
        <scheme val="minor"/>
      </rPr>
      <t xml:space="preserve"> class?</t>
    </r>
  </si>
  <si>
    <t xml:space="preserve">    def __str__(self):</t>
  </si>
  <si>
    <t xml:space="preserve">        return f"{self.title} by {self.author} ({self.year_published})"</t>
  </si>
  <si>
    <t xml:space="preserve">    def str(self):</t>
  </si>
  <si>
    <t xml:space="preserve">        return "Book: " + self.title</t>
  </si>
  <si>
    <t xml:space="preserve">    def __repr__(self):</t>
  </si>
  <si>
    <t xml:space="preserve">        return f"{self.title}, {self.author}, {self.year_published}"</t>
  </si>
  <si>
    <t xml:space="preserve">    def __print__(self):</t>
  </si>
  <si>
    <t xml:space="preserve">        return f"{self.title} - {self.author}"</t>
  </si>
  <si>
    <t>6. Inheritance &amp; Polymorphism: Implementing Inheritance</t>
  </si>
  <si>
    <r>
      <t xml:space="preserve">You want to create a subclass </t>
    </r>
    <r>
      <rPr>
        <sz val="10"/>
        <color theme="1"/>
        <rFont val="Arial Unicode MS"/>
      </rPr>
      <t>EBook</t>
    </r>
    <r>
      <rPr>
        <sz val="11"/>
        <color theme="1"/>
        <rFont val="Aptos Narrow"/>
        <family val="2"/>
        <scheme val="minor"/>
      </rPr>
      <t xml:space="preserve"> that inherits from </t>
    </r>
    <r>
      <rPr>
        <sz val="10"/>
        <color theme="1"/>
        <rFont val="Arial Unicode MS"/>
      </rPr>
      <t>Book</t>
    </r>
    <r>
      <rPr>
        <sz val="11"/>
        <color theme="1"/>
        <rFont val="Aptos Narrow"/>
        <family val="2"/>
        <scheme val="minor"/>
      </rPr>
      <t xml:space="preserve"> and adds an attribute </t>
    </r>
    <r>
      <rPr>
        <sz val="10"/>
        <color theme="1"/>
        <rFont val="Arial Unicode MS"/>
      </rPr>
      <t>file_size</t>
    </r>
    <r>
      <rPr>
        <sz val="11"/>
        <color theme="1"/>
        <rFont val="Aptos Narrow"/>
        <family val="2"/>
        <scheme val="minor"/>
      </rPr>
      <t>. Which option is correct?</t>
    </r>
  </si>
  <si>
    <t>class EBook(Book):</t>
  </si>
  <si>
    <t xml:space="preserve">    def __init__(self, title, author, year_published, file_size):</t>
  </si>
  <si>
    <t xml:space="preserve">        super().__init__(title, author, year_published)</t>
  </si>
  <si>
    <t xml:space="preserve">        self.file_size = file_size</t>
  </si>
  <si>
    <t>class EBook:</t>
  </si>
  <si>
    <t xml:space="preserve">    def EBook(self, title, author, year_published, file_size):</t>
  </si>
  <si>
    <t>7. Inheritance &amp; Polymorphism: Understanding Polymorphism</t>
  </si>
  <si>
    <t>Consider the following classes:</t>
  </si>
  <si>
    <t xml:space="preserve">    def display(self):</t>
  </si>
  <si>
    <t xml:space="preserve">        return "Displaying Book"</t>
  </si>
  <si>
    <t xml:space="preserve">        return "Displaying EBook"</t>
  </si>
  <si>
    <t>What will be the output of the following code?</t>
  </si>
  <si>
    <t>book = Book()</t>
  </si>
  <si>
    <t>ebook = EBook()</t>
  </si>
  <si>
    <t>print(book.display())</t>
  </si>
  <si>
    <t>print(ebook.display())</t>
  </si>
  <si>
    <t>Displaying Book</t>
  </si>
  <si>
    <t>Displaying EBook</t>
  </si>
  <si>
    <r>
      <t>Answer:</t>
    </r>
    <r>
      <rPr>
        <sz val="11"/>
        <color theme="1"/>
        <rFont val="Aptos Narrow"/>
        <family val="2"/>
        <scheme val="minor"/>
      </rPr>
      <t xml:space="preserve"> B</t>
    </r>
  </si>
  <si>
    <t>8. Logging &amp; Debugging Techniques: Using logging module</t>
  </si>
  <si>
    <t>You want to log an error message "File not found". Which code snippet achieves this?</t>
  </si>
  <si>
    <t>import logging</t>
  </si>
  <si>
    <t>logging.error("File not found")</t>
  </si>
  <si>
    <t>import log</t>
  </si>
  <si>
    <t>log.error("File not found")</t>
  </si>
  <si>
    <t>logging.debug("File not found")</t>
  </si>
  <si>
    <t>9. Logging &amp; Debugging Techniques: Debugging Python Programs</t>
  </si>
  <si>
    <r>
      <t xml:space="preserve">Which of the following commands will start the Python debugger for a script named </t>
    </r>
    <r>
      <rPr>
        <sz val="10"/>
        <color theme="1"/>
        <rFont val="Arial Unicode MS"/>
      </rPr>
      <t>script.py</t>
    </r>
    <r>
      <rPr>
        <sz val="11"/>
        <color theme="1"/>
        <rFont val="Aptos Narrow"/>
        <family val="2"/>
        <scheme val="minor"/>
      </rPr>
      <t>?</t>
    </r>
  </si>
  <si>
    <t>python -m pdb script.py</t>
  </si>
  <si>
    <t>python debug script.py</t>
  </si>
  <si>
    <t>pdb script.py</t>
  </si>
  <si>
    <t>python -debug script.py</t>
  </si>
  <si>
    <t>10. Error Handling &amp; Exception Strategies: Handling Exceptions</t>
  </si>
  <si>
    <t>You are reading a file, but it might not exist. Which code snippet properly handles the exception?</t>
  </si>
  <si>
    <t>try:</t>
  </si>
  <si>
    <t xml:space="preserve">    with open("file.txt", "r") as file:</t>
  </si>
  <si>
    <t xml:space="preserve">        content = file.read()</t>
  </si>
  <si>
    <t>except FileNotFoundError:</t>
  </si>
  <si>
    <t xml:space="preserve">    print("File not found.")</t>
  </si>
  <si>
    <t xml:space="preserve">    file = open("file.txt", "r")</t>
  </si>
  <si>
    <t xml:space="preserve">    content = file.read()</t>
  </si>
  <si>
    <t>catch FileNotFound:</t>
  </si>
  <si>
    <t>with open("file.txt", "r") as file:</t>
  </si>
  <si>
    <t>else:</t>
  </si>
  <si>
    <t xml:space="preserve">    content = open("file.txt").read()</t>
  </si>
  <si>
    <t>except IOError:</t>
  </si>
  <si>
    <t>11. Error Handling &amp; Exception Strategies: Creating Custom Exceptions</t>
  </si>
  <si>
    <r>
      <t xml:space="preserve">You want to create a custom exception </t>
    </r>
    <r>
      <rPr>
        <sz val="10"/>
        <color theme="1"/>
        <rFont val="Arial Unicode MS"/>
      </rPr>
      <t>InvalidBookError</t>
    </r>
    <r>
      <rPr>
        <sz val="11"/>
        <color theme="1"/>
        <rFont val="Aptos Narrow"/>
        <family val="2"/>
        <scheme val="minor"/>
      </rPr>
      <t>. Which code is correct?</t>
    </r>
  </si>
  <si>
    <t>class InvalidBookError(Exception):</t>
  </si>
  <si>
    <t>class InvalidBookError:</t>
  </si>
  <si>
    <t xml:space="preserve">    def __init__(self):</t>
  </si>
  <si>
    <t xml:space="preserve">        print("Invalid Book")</t>
  </si>
  <si>
    <t>raise InvalidBookError</t>
  </si>
  <si>
    <t>12. Different Types of Variables &amp; Methods: Static Methods</t>
  </si>
  <si>
    <r>
      <t xml:space="preserve">Which option correctly defines a static method in the </t>
    </r>
    <r>
      <rPr>
        <sz val="10"/>
        <color theme="1"/>
        <rFont val="Arial Unicode MS"/>
      </rPr>
      <t>Book</t>
    </r>
    <r>
      <rPr>
        <sz val="11"/>
        <color theme="1"/>
        <rFont val="Aptos Narrow"/>
        <family val="2"/>
        <scheme val="minor"/>
      </rPr>
      <t xml:space="preserve"> class?</t>
    </r>
  </si>
  <si>
    <t xml:space="preserve">    def library_name():</t>
  </si>
  <si>
    <t xml:space="preserve">        return "City Library"</t>
  </si>
  <si>
    <t xml:space="preserve">    @classmethod</t>
  </si>
  <si>
    <t xml:space="preserve">    def library_name(cls):</t>
  </si>
  <si>
    <t xml:space="preserve">    static def library_name():</t>
  </si>
  <si>
    <r>
      <t xml:space="preserve">13. Magic/Dunder Methods: </t>
    </r>
    <r>
      <rPr>
        <b/>
        <sz val="10"/>
        <color theme="1"/>
        <rFont val="Arial Unicode MS"/>
      </rPr>
      <t>__init__</t>
    </r>
    <r>
      <rPr>
        <b/>
        <sz val="11"/>
        <color theme="1"/>
        <rFont val="Aptos Narrow"/>
        <family val="2"/>
        <scheme val="minor"/>
      </rPr>
      <t xml:space="preserve"> Method</t>
    </r>
  </si>
  <si>
    <r>
      <t xml:space="preserve">What is the purpose of the </t>
    </r>
    <r>
      <rPr>
        <sz val="10"/>
        <color theme="1"/>
        <rFont val="Arial Unicode MS"/>
      </rPr>
      <t>__init__</t>
    </r>
    <r>
      <rPr>
        <sz val="11"/>
        <color theme="1"/>
        <rFont val="Aptos Narrow"/>
        <family val="2"/>
        <scheme val="minor"/>
      </rPr>
      <t xml:space="preserve"> method in a Python class?</t>
    </r>
  </si>
  <si>
    <t>A) It initializes the attributes of a class when an object is created. B) It defines how the object should be printed. C) It is used to clean up resources before the object is destroyed. D) It specifies the string representation of the object.</t>
  </si>
  <si>
    <t>14. Inheritance &amp; Polymorphism: Overriding Methods</t>
  </si>
  <si>
    <r>
      <t xml:space="preserve">You have a </t>
    </r>
    <r>
      <rPr>
        <sz val="10"/>
        <color theme="1"/>
        <rFont val="Arial Unicode MS"/>
      </rPr>
      <t>Book</t>
    </r>
    <r>
      <rPr>
        <sz val="11"/>
        <color theme="1"/>
        <rFont val="Aptos Narrow"/>
        <family val="2"/>
        <scheme val="minor"/>
      </rPr>
      <t xml:space="preserve"> class with a method </t>
    </r>
    <r>
      <rPr>
        <sz val="10"/>
        <color theme="1"/>
        <rFont val="Arial Unicode MS"/>
      </rPr>
      <t>get_summary</t>
    </r>
    <r>
      <rPr>
        <sz val="11"/>
        <color theme="1"/>
        <rFont val="Aptos Narrow"/>
        <family val="2"/>
        <scheme val="minor"/>
      </rPr>
      <t xml:space="preserve">. How would you override this method in a subclass </t>
    </r>
    <r>
      <rPr>
        <sz val="10"/>
        <color theme="1"/>
        <rFont val="Arial Unicode MS"/>
      </rPr>
      <t>AudioBook</t>
    </r>
    <r>
      <rPr>
        <sz val="11"/>
        <color theme="1"/>
        <rFont val="Aptos Narrow"/>
        <family val="2"/>
        <scheme val="minor"/>
      </rPr>
      <t>?</t>
    </r>
  </si>
  <si>
    <t>class AudioBook(Book):</t>
  </si>
  <si>
    <t xml:space="preserve">    def get_summary(self):</t>
  </si>
  <si>
    <t xml:space="preserve">        return "This is an audiobook summary."</t>
  </si>
  <si>
    <t xml:space="preserve">    def override get_summary(self):</t>
  </si>
  <si>
    <t>class AudioBook:</t>
  </si>
  <si>
    <t xml:space="preserve">    get_summary = "This is an audiobook summary."</t>
  </si>
  <si>
    <t>15. Error Handling &amp; Exception Strategies: Catching Multiple Exceptions</t>
  </si>
  <si>
    <r>
      <t xml:space="preserve">Which code snippet correctly catches multiple exceptions (e.g., </t>
    </r>
    <r>
      <rPr>
        <sz val="10"/>
        <color theme="1"/>
        <rFont val="Arial Unicode MS"/>
      </rPr>
      <t>FileNotFoundError</t>
    </r>
    <r>
      <rPr>
        <sz val="11"/>
        <color theme="1"/>
        <rFont val="Aptos Narrow"/>
        <family val="2"/>
        <scheme val="minor"/>
      </rPr>
      <t xml:space="preserve"> and </t>
    </r>
    <r>
      <rPr>
        <sz val="10"/>
        <color theme="1"/>
        <rFont val="Arial Unicode MS"/>
      </rPr>
      <t>PermissionError</t>
    </r>
    <r>
      <rPr>
        <sz val="11"/>
        <color theme="1"/>
        <rFont val="Aptos Narrow"/>
        <family val="2"/>
        <scheme val="minor"/>
      </rPr>
      <t>)?</t>
    </r>
  </si>
  <si>
    <t>except (FileNotFoundError, PermissionError) as e:</t>
  </si>
  <si>
    <t xml:space="preserve">    print(f"Error: {e}")</t>
  </si>
  <si>
    <t>except FileNotFoundError | PermissionError as e:</t>
  </si>
  <si>
    <t>except FileNotFoundError and PermissionError:</t>
  </si>
  <si>
    <t xml:space="preserve">    print("File error occurred")</t>
  </si>
  <si>
    <t xml:space="preserve">    open("file.txt")</t>
  </si>
  <si>
    <t>except:</t>
  </si>
  <si>
    <t xml:space="preserve">    print("Some error occurred")</t>
  </si>
  <si>
    <t>Regular Expression - Pattern Matching, Flags</t>
  </si>
  <si>
    <r>
      <t>1. Question:</t>
    </r>
    <r>
      <rPr>
        <sz val="11"/>
        <color theme="1"/>
        <rFont val="Aptos Narrow"/>
        <family val="2"/>
        <scheme val="minor"/>
      </rPr>
      <t xml:space="preserve"> You are building a validation system for employee IDs, which should start with two uppercase letters followed by four digits. Which regex pattern correctly matches this requirement?</t>
    </r>
  </si>
  <si>
    <t>import re</t>
  </si>
  <si>
    <t>pattern = r'YOUR_REGEX_PATTERN_HERE'</t>
  </si>
  <si>
    <t>id = "AB1234"</t>
  </si>
  <si>
    <t>if re.match(pattern, id):</t>
  </si>
  <si>
    <t xml:space="preserve">    print("Valid ID")</t>
  </si>
  <si>
    <t xml:space="preserve">    print("Invalid ID")</t>
  </si>
  <si>
    <r>
      <t xml:space="preserve">A) </t>
    </r>
    <r>
      <rPr>
        <sz val="10"/>
        <color theme="1"/>
        <rFont val="Arial Unicode MS"/>
      </rPr>
      <t>[A-Z]{2}\d{4}</t>
    </r>
  </si>
  <si>
    <r>
      <t xml:space="preserve">B) </t>
    </r>
    <r>
      <rPr>
        <sz val="10"/>
        <color theme="1"/>
        <rFont val="Arial Unicode MS"/>
      </rPr>
      <t>^[A-Z]{2}[0-9]{4}$</t>
    </r>
  </si>
  <si>
    <r>
      <t xml:space="preserve">C) </t>
    </r>
    <r>
      <rPr>
        <sz val="10"/>
        <color theme="1"/>
        <rFont val="Arial Unicode MS"/>
      </rPr>
      <t>[A-Z]{2}-\d{4}</t>
    </r>
  </si>
  <si>
    <r>
      <t xml:space="preserve">D) </t>
    </r>
    <r>
      <rPr>
        <sz val="10"/>
        <color theme="1"/>
        <rFont val="Arial Unicode MS"/>
      </rPr>
      <t>^[A-Z]{2}\s\d{4}$</t>
    </r>
  </si>
  <si>
    <t>Regular Expression - Using re module for pattern matching</t>
  </si>
  <si>
    <r>
      <t>2. Question:</t>
    </r>
    <r>
      <rPr>
        <sz val="11"/>
        <color theme="1"/>
        <rFont val="Aptos Narrow"/>
        <family val="2"/>
        <scheme val="minor"/>
      </rPr>
      <t xml:space="preserve"> You need to identify all email addresses in a text file. Which pattern correctly captures standard email formats?</t>
    </r>
  </si>
  <si>
    <t>text = "Please contact us at support@example.com or sales@company.org"</t>
  </si>
  <si>
    <t>results = re.findall(pattern, text)</t>
  </si>
  <si>
    <t>print(results)</t>
  </si>
  <si>
    <r>
      <t xml:space="preserve">A) </t>
    </r>
    <r>
      <rPr>
        <sz val="10"/>
        <color theme="1"/>
        <rFont val="Arial Unicode MS"/>
      </rPr>
      <t>\w+@\w+\.\w+</t>
    </r>
  </si>
  <si>
    <r>
      <t xml:space="preserve">B) </t>
    </r>
    <r>
      <rPr>
        <sz val="10"/>
        <color theme="1"/>
        <rFont val="Arial Unicode MS"/>
      </rPr>
      <t>\S+@\S+</t>
    </r>
  </si>
  <si>
    <r>
      <t xml:space="preserve">C) </t>
    </r>
    <r>
      <rPr>
        <sz val="10"/>
        <color theme="1"/>
        <rFont val="Arial Unicode MS"/>
      </rPr>
      <t>[\w.-]+@[\w.-]+\.\w+</t>
    </r>
  </si>
  <si>
    <r>
      <t xml:space="preserve">D) </t>
    </r>
    <r>
      <rPr>
        <sz val="10"/>
        <color theme="1"/>
        <rFont val="Arial Unicode MS"/>
      </rPr>
      <t>\w{2,}@\w{2,}\.\w{2,}</t>
    </r>
  </si>
  <si>
    <r>
      <t>Answer:</t>
    </r>
    <r>
      <rPr>
        <sz val="11"/>
        <color theme="1"/>
        <rFont val="Aptos Narrow"/>
        <family val="2"/>
        <scheme val="minor"/>
      </rPr>
      <t xml:space="preserve"> C</t>
    </r>
  </si>
  <si>
    <t>Regular Expression - Understanding regex flags</t>
  </si>
  <si>
    <r>
      <t>3. Question:</t>
    </r>
    <r>
      <rPr>
        <sz val="11"/>
        <color theme="1"/>
        <rFont val="Aptos Narrow"/>
        <family val="2"/>
        <scheme val="minor"/>
      </rPr>
      <t xml:space="preserve"> You have a multi-line string and want to find lines starting with the word "Error" regardless of case. Which flags should be used?</t>
    </r>
  </si>
  <si>
    <t>log_data = """Error: File not found</t>
  </si>
  <si>
    <t>info: Process started</t>
  </si>
  <si>
    <t>ERROR: Disk full"""</t>
  </si>
  <si>
    <t>pattern = r'^error.*'</t>
  </si>
  <si>
    <t>results = re.findall(pattern, log_data, YOUR_FLAGS_HERE)</t>
  </si>
  <si>
    <r>
      <t xml:space="preserve">A) </t>
    </r>
    <r>
      <rPr>
        <sz val="10"/>
        <color theme="1"/>
        <rFont val="Arial Unicode MS"/>
      </rPr>
      <t>re.M</t>
    </r>
  </si>
  <si>
    <r>
      <t xml:space="preserve">B) </t>
    </r>
    <r>
      <rPr>
        <sz val="10"/>
        <color theme="1"/>
        <rFont val="Arial Unicode MS"/>
      </rPr>
      <t>re.I</t>
    </r>
  </si>
  <si>
    <r>
      <t xml:space="preserve">C) </t>
    </r>
    <r>
      <rPr>
        <sz val="10"/>
        <color theme="1"/>
        <rFont val="Arial Unicode MS"/>
      </rPr>
      <t>re.M | re.I</t>
    </r>
  </si>
  <si>
    <r>
      <t xml:space="preserve">D) </t>
    </r>
    <r>
      <rPr>
        <sz val="10"/>
        <color theme="1"/>
        <rFont val="Arial Unicode MS"/>
      </rPr>
      <t>re.S</t>
    </r>
  </si>
  <si>
    <t>Regular Expression - Match(), Search(), Finditer()</t>
  </si>
  <si>
    <r>
      <t>4. Question:</t>
    </r>
    <r>
      <rPr>
        <sz val="11"/>
        <color theme="1"/>
        <rFont val="Aptos Narrow"/>
        <family val="2"/>
        <scheme val="minor"/>
      </rPr>
      <t xml:space="preserve"> You are analyzing a document and want to find the first occurrence of the word "Python" regardless of its position. Which method should you use?</t>
    </r>
  </si>
  <si>
    <t>doc = "Learning Python is fun. Python can be used for web development."</t>
  </si>
  <si>
    <t>pattern = r'Python'</t>
  </si>
  <si>
    <t>result = re.YOUR_METHOD_HERE(pattern, doc)</t>
  </si>
  <si>
    <t>print(result.group())</t>
  </si>
  <si>
    <r>
      <t xml:space="preserve">A) </t>
    </r>
    <r>
      <rPr>
        <sz val="10"/>
        <color theme="1"/>
        <rFont val="Arial Unicode MS"/>
      </rPr>
      <t>match</t>
    </r>
  </si>
  <si>
    <r>
      <t xml:space="preserve">B) </t>
    </r>
    <r>
      <rPr>
        <sz val="10"/>
        <color theme="1"/>
        <rFont val="Arial Unicode MS"/>
      </rPr>
      <t>search</t>
    </r>
  </si>
  <si>
    <r>
      <t xml:space="preserve">C) </t>
    </r>
    <r>
      <rPr>
        <sz val="10"/>
        <color theme="1"/>
        <rFont val="Arial Unicode MS"/>
      </rPr>
      <t>finditer</t>
    </r>
  </si>
  <si>
    <r>
      <t xml:space="preserve">D) </t>
    </r>
    <r>
      <rPr>
        <sz val="10"/>
        <color theme="1"/>
        <rFont val="Arial Unicode MS"/>
      </rPr>
      <t>findall</t>
    </r>
  </si>
  <si>
    <t>Regular Expression - Findall(), Split()</t>
  </si>
  <si>
    <r>
      <t>5. Question:</t>
    </r>
    <r>
      <rPr>
        <sz val="11"/>
        <color theme="1"/>
        <rFont val="Aptos Narrow"/>
        <family val="2"/>
        <scheme val="minor"/>
      </rPr>
      <t xml:space="preserve"> You are processing a CSV string and need to split it into individual values. Which function should you use?</t>
    </r>
  </si>
  <si>
    <t>csv_data = "John,Doe,30,Engineer"</t>
  </si>
  <si>
    <t>pattern = r','</t>
  </si>
  <si>
    <t>result = re.YOUR_METHOD_HERE(pattern, csv_data)</t>
  </si>
  <si>
    <t>print(result)</t>
  </si>
  <si>
    <r>
      <t xml:space="preserve">A) </t>
    </r>
    <r>
      <rPr>
        <sz val="10"/>
        <color theme="1"/>
        <rFont val="Arial Unicode MS"/>
      </rPr>
      <t>findall</t>
    </r>
  </si>
  <si>
    <r>
      <t xml:space="preserve">B) </t>
    </r>
    <r>
      <rPr>
        <sz val="10"/>
        <color theme="1"/>
        <rFont val="Arial Unicode MS"/>
      </rPr>
      <t>split</t>
    </r>
  </si>
  <si>
    <r>
      <t xml:space="preserve">C) </t>
    </r>
    <r>
      <rPr>
        <sz val="10"/>
        <color theme="1"/>
        <rFont val="Arial Unicode MS"/>
      </rPr>
      <t>search</t>
    </r>
  </si>
  <si>
    <r>
      <t xml:space="preserve">D) </t>
    </r>
    <r>
      <rPr>
        <sz val="10"/>
        <color theme="1"/>
        <rFont val="Arial Unicode MS"/>
      </rPr>
      <t>match</t>
    </r>
  </si>
  <si>
    <t>Regular Expression - Group(), Start(), End()</t>
  </si>
  <si>
    <r>
      <t>6. Question:</t>
    </r>
    <r>
      <rPr>
        <sz val="11"/>
        <color theme="1"/>
        <rFont val="Aptos Narrow"/>
        <family val="2"/>
        <scheme val="minor"/>
      </rPr>
      <t xml:space="preserve"> You are parsing logs to extract timestamps. How can you retrieve the matched timestamp and its position?</t>
    </r>
  </si>
  <si>
    <t>log_entry = "[2024-08-01 14:22:33] ERROR: Something went wrong"</t>
  </si>
  <si>
    <t>pattern = r'\[(.*?)\]'</t>
  </si>
  <si>
    <t>match = re.search(pattern, log_entry)</t>
  </si>
  <si>
    <t>print(match.group(), match.start(), match.end())</t>
  </si>
  <si>
    <r>
      <t xml:space="preserve">A) </t>
    </r>
    <r>
      <rPr>
        <sz val="10"/>
        <color theme="1"/>
        <rFont val="Arial Unicode MS"/>
      </rPr>
      <t>\[(.*)\]</t>
    </r>
  </si>
  <si>
    <r>
      <t xml:space="preserve">B) </t>
    </r>
    <r>
      <rPr>
        <sz val="10"/>
        <color theme="1"/>
        <rFont val="Arial Unicode MS"/>
      </rPr>
      <t>\[(.*?)\]</t>
    </r>
  </si>
  <si>
    <r>
      <t xml:space="preserve">C) </t>
    </r>
    <r>
      <rPr>
        <sz val="10"/>
        <color theme="1"/>
        <rFont val="Arial Unicode MS"/>
      </rPr>
      <t>\d{4}-\d{2}-\d{2}</t>
    </r>
  </si>
  <si>
    <r>
      <t xml:space="preserve">D) </t>
    </r>
    <r>
      <rPr>
        <sz val="10"/>
        <color theme="1"/>
        <rFont val="Arial Unicode MS"/>
      </rPr>
      <t>\[.*\]</t>
    </r>
  </si>
  <si>
    <t>Regular Expression - Span()</t>
  </si>
  <si>
    <r>
      <t>7. Question:</t>
    </r>
    <r>
      <rPr>
        <sz val="11"/>
        <color theme="1"/>
        <rFont val="Aptos Narrow"/>
        <family val="2"/>
        <scheme val="minor"/>
      </rPr>
      <t xml:space="preserve"> You want to highlight the position of an IP address in a network log. How do you find the span of the match?</t>
    </r>
  </si>
  <si>
    <t>log_entry = "User connected from 192.168.1.1"</t>
  </si>
  <si>
    <t>pattern = r'\d+\.\d+\.\d+\.\d+'</t>
  </si>
  <si>
    <t>print(match.span())</t>
  </si>
  <si>
    <r>
      <t xml:space="preserve">A) </t>
    </r>
    <r>
      <rPr>
        <sz val="10"/>
        <color theme="1"/>
        <rFont val="Arial Unicode MS"/>
      </rPr>
      <t>(match.start(), match.end())</t>
    </r>
  </si>
  <si>
    <r>
      <t xml:space="preserve">B) </t>
    </r>
    <r>
      <rPr>
        <sz val="10"/>
        <color theme="1"/>
        <rFont val="Arial Unicode MS"/>
      </rPr>
      <t>match.group()</t>
    </r>
  </si>
  <si>
    <r>
      <t xml:space="preserve">C) </t>
    </r>
    <r>
      <rPr>
        <sz val="10"/>
        <color theme="1"/>
        <rFont val="Arial Unicode MS"/>
      </rPr>
      <t>match.span()</t>
    </r>
  </si>
  <si>
    <r>
      <t xml:space="preserve">D) </t>
    </r>
    <r>
      <rPr>
        <sz val="10"/>
        <color theme="1"/>
        <rFont val="Arial Unicode MS"/>
      </rPr>
      <t>re.findall()</t>
    </r>
  </si>
  <si>
    <t>Regular Expression - Complex Pattern Matching</t>
  </si>
  <si>
    <r>
      <t>8. Question:</t>
    </r>
    <r>
      <rPr>
        <sz val="11"/>
        <color theme="1"/>
        <rFont val="Aptos Narrow"/>
        <family val="2"/>
        <scheme val="minor"/>
      </rPr>
      <t xml:space="preserve"> You need to extract all dates in the format </t>
    </r>
    <r>
      <rPr>
        <sz val="10"/>
        <color theme="1"/>
        <rFont val="Arial Unicode MS"/>
      </rPr>
      <t>dd-mm-yyyy</t>
    </r>
    <r>
      <rPr>
        <sz val="11"/>
        <color theme="1"/>
        <rFont val="Aptos Narrow"/>
        <family val="2"/>
        <scheme val="minor"/>
      </rPr>
      <t xml:space="preserve"> from a document. Which pattern would you use?</t>
    </r>
  </si>
  <si>
    <t>document = "Meeting on 12-08-2024 and deadline on 25-09-2024"</t>
  </si>
  <si>
    <t>results = re.findall(pattern, document)</t>
  </si>
  <si>
    <r>
      <t xml:space="preserve">A) </t>
    </r>
    <r>
      <rPr>
        <sz val="10"/>
        <color theme="1"/>
        <rFont val="Arial Unicode MS"/>
      </rPr>
      <t>\d{2}-\d{2}-\d{4}</t>
    </r>
  </si>
  <si>
    <r>
      <t xml:space="preserve">B) </t>
    </r>
    <r>
      <rPr>
        <sz val="10"/>
        <color theme="1"/>
        <rFont val="Arial Unicode MS"/>
      </rPr>
      <t>\d{2}/\d{2}/\d{4}</t>
    </r>
  </si>
  <si>
    <r>
      <t xml:space="preserve">D) </t>
    </r>
    <r>
      <rPr>
        <sz val="10"/>
        <color theme="1"/>
        <rFont val="Arial Unicode MS"/>
      </rPr>
      <t>\d{2}\.\d{2}\.\d{4}</t>
    </r>
  </si>
  <si>
    <t>Regular Expression - Using Multiple Groups</t>
  </si>
  <si>
    <r>
      <t>9. Question:</t>
    </r>
    <r>
      <rPr>
        <sz val="11"/>
        <color theme="1"/>
        <rFont val="Aptos Narrow"/>
        <family val="2"/>
        <scheme val="minor"/>
      </rPr>
      <t xml:space="preserve"> You are processing a string to capture both the username and domain from an email address. Which pattern would work?</t>
    </r>
  </si>
  <si>
    <t>email = "user@example.com"</t>
  </si>
  <si>
    <t>pattern = r'(\w+)@(\w+\.\w+)'</t>
  </si>
  <si>
    <t>match = re.search(pattern, email)</t>
  </si>
  <si>
    <t>print(match.group(1), match.group(2))</t>
  </si>
  <si>
    <r>
      <t xml:space="preserve">A) </t>
    </r>
    <r>
      <rPr>
        <sz val="10"/>
        <color theme="1"/>
        <rFont val="Arial Unicode MS"/>
      </rPr>
      <t>(\w+)@(\w+)</t>
    </r>
  </si>
  <si>
    <r>
      <t xml:space="preserve">B) </t>
    </r>
    <r>
      <rPr>
        <sz val="10"/>
        <color theme="1"/>
        <rFont val="Arial Unicode MS"/>
      </rPr>
      <t>(\w+)@(\w+\.\w+)</t>
    </r>
  </si>
  <si>
    <r>
      <t xml:space="preserve">C) </t>
    </r>
    <r>
      <rPr>
        <sz val="10"/>
        <color theme="1"/>
        <rFont val="Arial Unicode MS"/>
      </rPr>
      <t>\w+@\w+</t>
    </r>
  </si>
  <si>
    <r>
      <t xml:space="preserve">D) </t>
    </r>
    <r>
      <rPr>
        <sz val="10"/>
        <color theme="1"/>
        <rFont val="Arial Unicode MS"/>
      </rPr>
      <t>.*@(.*)</t>
    </r>
  </si>
  <si>
    <t>Regular Expression - Finding Multiple Occurrences with Finditer()</t>
  </si>
  <si>
    <r>
      <t>10. Question:</t>
    </r>
    <r>
      <rPr>
        <sz val="11"/>
        <color theme="1"/>
        <rFont val="Aptos Narrow"/>
        <family val="2"/>
        <scheme val="minor"/>
      </rPr>
      <t xml:space="preserve"> You are scanning a document for all occurrences of the word "error" (case-insensitive) and need their positions. Which method is appropriate?</t>
    </r>
  </si>
  <si>
    <t>log = "Error in line 1. Another error in line 2."</t>
  </si>
  <si>
    <t>pattern = r'error'</t>
  </si>
  <si>
    <t>for match in re.finditer(pattern, log, re.I):</t>
  </si>
  <si>
    <t xml:space="preserve">    print(match.start(), match.end())</t>
  </si>
  <si>
    <r>
      <t xml:space="preserve">B) </t>
    </r>
    <r>
      <rPr>
        <sz val="10"/>
        <color theme="1"/>
        <rFont val="Arial Unicode MS"/>
      </rPr>
      <t>match</t>
    </r>
  </si>
  <si>
    <r>
      <t xml:space="preserve">D) </t>
    </r>
    <r>
      <rPr>
        <sz val="10"/>
        <color theme="1"/>
        <rFont val="Arial Unicode MS"/>
      </rPr>
      <t>search</t>
    </r>
  </si>
  <si>
    <t>Regular Expression - Using Flags for Multiline Matching</t>
  </si>
  <si>
    <r>
      <t>11. Question:</t>
    </r>
    <r>
      <rPr>
        <sz val="11"/>
        <color theme="1"/>
        <rFont val="Aptos Narrow"/>
        <family val="2"/>
        <scheme val="minor"/>
      </rPr>
      <t xml:space="preserve"> You want to find lines starting with "INFO" in a multi-line string. Which flag helps?</t>
    </r>
  </si>
  <si>
    <t>log_data = """INFO: Start process</t>
  </si>
  <si>
    <t>ERROR: Issue detected</t>
  </si>
  <si>
    <t>INFO: Process completed"""</t>
  </si>
  <si>
    <t>pattern = r'^INFO.*'</t>
  </si>
  <si>
    <t>results = re.findall(pattern, log_data, re.YOUR_FLAG_HERE)</t>
  </si>
  <si>
    <r>
      <t xml:space="preserve">A) </t>
    </r>
    <r>
      <rPr>
        <sz val="10"/>
        <color theme="1"/>
        <rFont val="Arial Unicode MS"/>
      </rPr>
      <t>re.S</t>
    </r>
  </si>
  <si>
    <r>
      <t xml:space="preserve">C) </t>
    </r>
    <r>
      <rPr>
        <sz val="10"/>
        <color theme="1"/>
        <rFont val="Arial Unicode MS"/>
      </rPr>
      <t>re.M</t>
    </r>
  </si>
  <si>
    <r>
      <t xml:space="preserve">D) </t>
    </r>
    <r>
      <rPr>
        <sz val="10"/>
        <color theme="1"/>
        <rFont val="Arial Unicode MS"/>
      </rPr>
      <t>re.X</t>
    </r>
  </si>
  <si>
    <t>Regular Expression - Extracting Nested Data</t>
  </si>
  <si>
    <r>
      <t>12. Question:</t>
    </r>
    <r>
      <rPr>
        <sz val="11"/>
        <color theme="1"/>
        <rFont val="Aptos Narrow"/>
        <family val="2"/>
        <scheme val="minor"/>
      </rPr>
      <t xml:space="preserve"> You need to extract the domain from URLs like </t>
    </r>
    <r>
      <rPr>
        <sz val="10"/>
        <color theme="1"/>
        <rFont val="Arial Unicode MS"/>
      </rPr>
      <t>https://www.example.com</t>
    </r>
    <r>
      <rPr>
        <sz val="11"/>
        <color theme="1"/>
        <rFont val="Aptos Narrow"/>
        <family val="2"/>
        <scheme val="minor"/>
      </rPr>
      <t>. Which pattern works?</t>
    </r>
  </si>
  <si>
    <t>url = "https://www.example.com"</t>
  </si>
  <si>
    <t>pattern = r'https?://(www\.)?(\w+\.\w+)'</t>
  </si>
  <si>
    <t>match = re.search(pattern, url)</t>
  </si>
  <si>
    <t>print(match.group(2))</t>
  </si>
  <si>
    <r>
      <t xml:space="preserve">A) </t>
    </r>
    <r>
      <rPr>
        <sz val="10"/>
        <color theme="1"/>
        <rFont val="Arial Unicode MS"/>
      </rPr>
      <t>https://(www\.)?(\w+\.\w+)</t>
    </r>
  </si>
  <si>
    <r>
      <t xml:space="preserve">B) </t>
    </r>
    <r>
      <rPr>
        <sz val="10"/>
        <color theme="1"/>
        <rFont val="Arial Unicode MS"/>
      </rPr>
      <t>https?://(www\.)?(\w+\.\w+)</t>
    </r>
  </si>
  <si>
    <r>
      <t xml:space="preserve">C) </t>
    </r>
    <r>
      <rPr>
        <sz val="10"/>
        <color theme="1"/>
        <rFont val="Arial Unicode MS"/>
      </rPr>
      <t>(https://)?(www\.)?(\w+)</t>
    </r>
  </si>
  <si>
    <r>
      <t xml:space="preserve">D) </t>
    </r>
    <r>
      <rPr>
        <sz val="10"/>
        <color theme="1"/>
        <rFont val="Arial Unicode MS"/>
      </rPr>
      <t>https://\w+\.\w+</t>
    </r>
  </si>
  <si>
    <t>Regular Expression - Extracting with Special Characters</t>
  </si>
  <si>
    <r>
      <t>13. Question:</t>
    </r>
    <r>
      <rPr>
        <sz val="11"/>
        <color theme="1"/>
        <rFont val="Aptos Narrow"/>
        <family val="2"/>
        <scheme val="minor"/>
      </rPr>
      <t xml:space="preserve"> You are trying to extract hashtags from a social media post. Which pattern will capture all hashtags?</t>
    </r>
  </si>
  <si>
    <t>post = "Loving the #sunshine and #beach vibes!"</t>
  </si>
  <si>
    <t>results = re.findall(pattern, post)</t>
  </si>
  <si>
    <r>
      <t xml:space="preserve">A) </t>
    </r>
    <r>
      <rPr>
        <sz val="10"/>
        <color theme="1"/>
        <rFont val="Arial Unicode MS"/>
      </rPr>
      <t>#\w+</t>
    </r>
  </si>
  <si>
    <r>
      <t xml:space="preserve">B) </t>
    </r>
    <r>
      <rPr>
        <sz val="10"/>
        <color theme="1"/>
        <rFont val="Arial Unicode MS"/>
      </rPr>
      <t>#\S+</t>
    </r>
  </si>
  <si>
    <r>
      <t xml:space="preserve">C) </t>
    </r>
    <r>
      <rPr>
        <sz val="10"/>
        <color theme="1"/>
        <rFont val="Arial Unicode MS"/>
      </rPr>
      <t>\#.*</t>
    </r>
  </si>
  <si>
    <r>
      <t xml:space="preserve">D) </t>
    </r>
    <r>
      <rPr>
        <sz val="10"/>
        <color theme="1"/>
        <rFont val="Arial Unicode MS"/>
      </rPr>
      <t>\w+#\w+</t>
    </r>
  </si>
  <si>
    <t>Regular Expression - Matching IP Addresses</t>
  </si>
  <si>
    <r>
      <t>14. Question:</t>
    </r>
    <r>
      <rPr>
        <sz val="11"/>
        <color theme="1"/>
        <rFont val="Aptos Narrow"/>
        <family val="2"/>
        <scheme val="minor"/>
      </rPr>
      <t xml:space="preserve"> You want to validate IPv4 addresses in a configuration file. Which pattern would correctly match an IP address like </t>
    </r>
    <r>
      <rPr>
        <sz val="10"/>
        <color theme="1"/>
        <rFont val="Arial Unicode MS"/>
      </rPr>
      <t>192.168.1.1</t>
    </r>
    <r>
      <rPr>
        <sz val="11"/>
        <color theme="1"/>
        <rFont val="Aptos Narrow"/>
        <family val="2"/>
        <scheme val="minor"/>
      </rPr>
      <t>?</t>
    </r>
  </si>
  <si>
    <t>ip = "192.168.1.1"</t>
  </si>
  <si>
    <t>pattern = r'\d{1,3}(\.\d{1,3}){3}'</t>
  </si>
  <si>
    <t>if re.match(pattern, ip):</t>
  </si>
  <si>
    <t xml:space="preserve">    print("Valid IP")</t>
  </si>
  <si>
    <t xml:space="preserve">    print("Invalid IP")</t>
  </si>
  <si>
    <r>
      <t xml:space="preserve">A) </t>
    </r>
    <r>
      <rPr>
        <sz val="10"/>
        <color theme="1"/>
        <rFont val="Arial Unicode MS"/>
      </rPr>
      <t>\d{1,3}\.\d{1,3}\.\d{1,3}\.\d{1,3}</t>
    </r>
  </si>
  <si>
    <r>
      <t xml:space="preserve">B) </t>
    </r>
    <r>
      <rPr>
        <sz val="10"/>
        <color theme="1"/>
        <rFont val="Arial Unicode MS"/>
      </rPr>
      <t>\d{1,3}(\.\d{1,3}){3}</t>
    </r>
  </si>
  <si>
    <r>
      <t xml:space="preserve">C) </t>
    </r>
    <r>
      <rPr>
        <sz val="10"/>
        <color theme="1"/>
        <rFont val="Arial Unicode MS"/>
      </rPr>
      <t>\d+\.\d+\.\d+\.\d+</t>
    </r>
  </si>
  <si>
    <r>
      <t xml:space="preserve">D) </t>
    </r>
    <r>
      <rPr>
        <sz val="10"/>
        <color theme="1"/>
        <rFont val="Arial Unicode MS"/>
      </rPr>
      <t>\d{3}\.\d{3}\.\d{3}\.\d{3}</t>
    </r>
  </si>
  <si>
    <t>Regular Expression - Using Optional Groups</t>
  </si>
  <si>
    <r>
      <t>15. Question:</t>
    </r>
    <r>
      <rPr>
        <sz val="11"/>
        <color theme="1"/>
        <rFont val="Aptos Narrow"/>
        <family val="2"/>
        <scheme val="minor"/>
      </rPr>
      <t xml:space="preserve"> You need to extract phone numbers in formats like </t>
    </r>
    <r>
      <rPr>
        <sz val="10"/>
        <color theme="1"/>
        <rFont val="Arial Unicode MS"/>
      </rPr>
      <t>123-456-7890</t>
    </r>
    <r>
      <rPr>
        <sz val="11"/>
        <color theme="1"/>
        <rFont val="Aptos Narrow"/>
        <family val="2"/>
        <scheme val="minor"/>
      </rPr>
      <t xml:space="preserve"> and </t>
    </r>
    <r>
      <rPr>
        <sz val="10"/>
        <color theme="1"/>
        <rFont val="Arial Unicode MS"/>
      </rPr>
      <t>(123) 456-7890</t>
    </r>
    <r>
      <rPr>
        <sz val="11"/>
        <color theme="1"/>
        <rFont val="Aptos Narrow"/>
        <family val="2"/>
        <scheme val="minor"/>
      </rPr>
      <t>. Which pattern works?</t>
    </r>
  </si>
  <si>
    <t>contact = "Call me at (123) 456-7890 or 123-456-7890"</t>
  </si>
  <si>
    <t>pattern = r'(\(\d{3}\)\s*|\d{3}-)\d{3}-\d{4}'</t>
  </si>
  <si>
    <t>results = re.findall(pattern, contact)</t>
  </si>
  <si>
    <r>
      <t xml:space="preserve">A) </t>
    </r>
    <r>
      <rPr>
        <sz val="10"/>
        <color theme="1"/>
        <rFont val="Arial Unicode MS"/>
      </rPr>
      <t>\d{3}-\d{3}-\d{4}</t>
    </r>
  </si>
  <si>
    <r>
      <t xml:space="preserve">B) </t>
    </r>
    <r>
      <rPr>
        <sz val="10"/>
        <color theme="1"/>
        <rFont val="Arial Unicode MS"/>
      </rPr>
      <t>\(\d{3}\)\d{3}-\d{4}</t>
    </r>
  </si>
  <si>
    <r>
      <t xml:space="preserve">C) </t>
    </r>
    <r>
      <rPr>
        <sz val="10"/>
        <color theme="1"/>
        <rFont val="Arial Unicode MS"/>
      </rPr>
      <t>(\(\d{3}\)\s*|\d{3}-)\d{3}-\d{4}</t>
    </r>
  </si>
  <si>
    <r>
      <t xml:space="preserve">D) </t>
    </r>
    <r>
      <rPr>
        <sz val="10"/>
        <color theme="1"/>
        <rFont val="Arial Unicode MS"/>
      </rPr>
      <t>\d+</t>
    </r>
  </si>
  <si>
    <t>Question:</t>
  </si>
  <si>
    <r>
      <t xml:space="preserve">You are working on a data processing pipeline and need to apply a function that squares each element in a list. Which of the following code snippets correctly achieves this using </t>
    </r>
    <r>
      <rPr>
        <sz val="10"/>
        <color theme="1"/>
        <rFont val="Arial Unicode MS"/>
      </rPr>
      <t>map()</t>
    </r>
    <r>
      <rPr>
        <sz val="11"/>
        <color theme="1"/>
        <rFont val="Aptos Narrow"/>
        <family val="2"/>
        <scheme val="minor"/>
      </rPr>
      <t xml:space="preserve"> and a lambda function?</t>
    </r>
  </si>
  <si>
    <t>numbers = [1, 2, 3, 4, 5]</t>
  </si>
  <si>
    <t>result = map(lambda x: x * 2, numbers)</t>
  </si>
  <si>
    <t>result = map(lambda x: x ** 2, numbers)</t>
  </si>
  <si>
    <t>result = map(lambda x: x + 1, numbers)</t>
  </si>
  <si>
    <t>result = map(lambda x: x // 2, numbers)</t>
  </si>
  <si>
    <r>
      <t>Correct Answer:</t>
    </r>
    <r>
      <rPr>
        <sz val="11"/>
        <color theme="1"/>
        <rFont val="Aptos Narrow"/>
        <family val="2"/>
        <scheme val="minor"/>
      </rPr>
      <t xml:space="preserve"> B</t>
    </r>
  </si>
  <si>
    <t>You are writing a data generator that needs to yield the even numbers between 0 and 10. Which of the following code snippets will correctly create a generator for this purpose?</t>
  </si>
  <si>
    <t>def even_numbers():</t>
  </si>
  <si>
    <t xml:space="preserve">    n = 0</t>
  </si>
  <si>
    <t xml:space="preserve">    while n &lt; 10:</t>
  </si>
  <si>
    <t xml:space="preserve">        yield n</t>
  </si>
  <si>
    <t xml:space="preserve">        n += 2</t>
  </si>
  <si>
    <t>gen = even_numbers()</t>
  </si>
  <si>
    <t>output = [next(gen) for _ in range(3)]</t>
  </si>
  <si>
    <t>output = [next(gen) for _ in range(6)]</t>
  </si>
  <si>
    <t>output = [next(gen) for _ in range(5)]</t>
  </si>
  <si>
    <t>output = [next(gen) for _ in range(2)]</t>
  </si>
  <si>
    <t>You need to write a decorator to log the execution time of a function in a web application that handles HTTP requests. Which of the following code snippets will work for this purpose?</t>
  </si>
  <si>
    <t>import time</t>
  </si>
  <si>
    <t>def log_execution_time(func):</t>
  </si>
  <si>
    <t xml:space="preserve">    def wrapper(*args, **kwargs):</t>
  </si>
  <si>
    <t xml:space="preserve">        start_time = time.time()</t>
  </si>
  <si>
    <t xml:space="preserve">        result = func(*args, **kwargs)</t>
  </si>
  <si>
    <t xml:space="preserve">        end_time = time.time()</t>
  </si>
  <si>
    <t xml:space="preserve">        print(f"Execution Time: {end_time - start_time} seconds")</t>
  </si>
  <si>
    <t xml:space="preserve">        return result</t>
  </si>
  <si>
    <t xml:space="preserve">    return wrapper</t>
  </si>
  <si>
    <t>@log_execution_time</t>
  </si>
  <si>
    <t>def handle_request(request):</t>
  </si>
  <si>
    <t xml:space="preserve">    time.sleep(1)</t>
  </si>
  <si>
    <t xml:space="preserve">    return "Response"</t>
  </si>
  <si>
    <t>A) The decorator will work as expected and log the execution time for each request.</t>
  </si>
  <si>
    <t>B) The decorator will cause the function to never return a result.</t>
  </si>
  <si>
    <r>
      <t xml:space="preserve">C) The decorator will fail because </t>
    </r>
    <r>
      <rPr>
        <sz val="10"/>
        <color theme="1"/>
        <rFont val="Arial Unicode MS"/>
      </rPr>
      <t>time.sleep()</t>
    </r>
    <r>
      <rPr>
        <sz val="11"/>
        <color theme="1"/>
        <rFont val="Aptos Narrow"/>
        <family val="2"/>
        <scheme val="minor"/>
      </rPr>
      <t xml:space="preserve"> cannot be used.</t>
    </r>
  </si>
  <si>
    <t>D) The decorator will only work if the function returns an integer.</t>
  </si>
  <si>
    <r>
      <t>Correct Answer:</t>
    </r>
    <r>
      <rPr>
        <sz val="11"/>
        <color theme="1"/>
        <rFont val="Aptos Narrow"/>
        <family val="2"/>
        <scheme val="minor"/>
      </rPr>
      <t xml:space="preserve"> A</t>
    </r>
  </si>
  <si>
    <t>You are implementing a list comprehension to filter out all even numbers from a list in an e-commerce system where you are processing order IDs. Which of the following code snippets will correctly filter even numbers?</t>
  </si>
  <si>
    <t>order_ids = [101, 102, 103, 104, 105]</t>
  </si>
  <si>
    <t>even_order_ids = [order_id for order_id in order_ids if order_id % 2 == 0]</t>
  </si>
  <si>
    <t>even_order_ids = [order_id % 2 == 0 for order_id in order_ids]</t>
  </si>
  <si>
    <t>even_order_ids = [order_id for order_id in order_ids if order_id % 2 != 0]</t>
  </si>
  <si>
    <t>even_order_ids = [order_id for order_id in order_ids if order_id &lt; 3]</t>
  </si>
  <si>
    <r>
      <t xml:space="preserve">In a data analysis task, you are applying a function to each row of a DataFrame and need to filter out rows where the "amount" is less than 100. Which of the following code snippets correctly implements this using a lambda function and </t>
    </r>
    <r>
      <rPr>
        <sz val="10"/>
        <color theme="1"/>
        <rFont val="Arial Unicode MS"/>
      </rPr>
      <t>filter()</t>
    </r>
    <r>
      <rPr>
        <sz val="11"/>
        <color theme="1"/>
        <rFont val="Aptos Narrow"/>
        <family val="2"/>
        <scheme val="minor"/>
      </rPr>
      <t>?</t>
    </r>
  </si>
  <si>
    <t>transactions = [(1, 200), (2, 50), (3, 150)]</t>
  </si>
  <si>
    <t>filtered_transactions = filter(lambda x: x[1] &gt;= 100, transactions)</t>
  </si>
  <si>
    <t>filtered_transactions = filter(lambda x: x[0] &gt; 100, transactions)</t>
  </si>
  <si>
    <t>filtered_transactions = filter(lambda x: x[1] &lt; 100, transactions)</t>
  </si>
  <si>
    <t>filtered_transactions = filter(lambda x: x[0] &lt; 100, transactions)</t>
  </si>
  <si>
    <t>You are developing a function that accepts multiple arguments, processes them, and needs to return a dictionary. Which of the following code snippets will correctly use a lambda function to return a dictionary from two lists of keys and values?</t>
  </si>
  <si>
    <t>keys = ["name", "age", "city"]</t>
  </si>
  <si>
    <t>values = ["Alice", 30, "New York"]</t>
  </si>
  <si>
    <t>create_dict = lambda keys, values: dict(zip(keys, values))</t>
  </si>
  <si>
    <t>result = create_dict(keys, values)</t>
  </si>
  <si>
    <t>create_dict = lambda keys, values: {k: v for k, v in zip(keys, values)}</t>
  </si>
  <si>
    <t>create_dict = lambda keys, values: list(zip(keys, values))</t>
  </si>
  <si>
    <t>create_dict = lambda keys, values: keys + values</t>
  </si>
  <si>
    <r>
      <t xml:space="preserve">You are testing an API endpoint that fetches user data from a database. The following test is written to ensure the </t>
    </r>
    <r>
      <rPr>
        <sz val="10"/>
        <color theme="1"/>
        <rFont val="Arial Unicode MS"/>
      </rPr>
      <t>get_user()</t>
    </r>
    <r>
      <rPr>
        <sz val="11"/>
        <color theme="1"/>
        <rFont val="Aptos Narrow"/>
        <family val="2"/>
        <scheme val="minor"/>
      </rPr>
      <t xml:space="preserve"> function raises a </t>
    </r>
    <r>
      <rPr>
        <sz val="10"/>
        <color theme="1"/>
        <rFont val="Arial Unicode MS"/>
      </rPr>
      <t>ValueError</t>
    </r>
    <r>
      <rPr>
        <sz val="11"/>
        <color theme="1"/>
        <rFont val="Aptos Narrow"/>
        <family val="2"/>
        <scheme val="minor"/>
      </rPr>
      <t xml:space="preserve"> when provided an invalid user ID. Which of the following code snippets will correctly test this using pytest?</t>
    </r>
  </si>
  <si>
    <t>def get_user(user_id):</t>
  </si>
  <si>
    <t xml:space="preserve">    if user_id &lt; 0:</t>
  </si>
  <si>
    <t xml:space="preserve">        raise ValueError("Invalid user ID")</t>
  </si>
  <si>
    <t xml:space="preserve">    return {"user_id": user_id, "name": "Alice"}</t>
  </si>
  <si>
    <t>def test_invalid_user():</t>
  </si>
  <si>
    <t xml:space="preserve">    with pytest.raises(ValueError):</t>
  </si>
  <si>
    <t xml:space="preserve">        get_user(-1)</t>
  </si>
  <si>
    <t xml:space="preserve">        get_user(1)</t>
  </si>
  <si>
    <t xml:space="preserve">    assert get_user(-1) == {"user_id": -1, "name": "Alice"}</t>
  </si>
  <si>
    <t xml:space="preserve">    assert get_user(0) == {"user_id": 0, "name": "Alice"}</t>
  </si>
  <si>
    <r>
      <t xml:space="preserve">In a software project, you want to skip a test that is not relevant in certain conditions. Which of the following code snippets correctly marks a test as skipped using </t>
    </r>
    <r>
      <rPr>
        <sz val="10"/>
        <color theme="1"/>
        <rFont val="Arial Unicode MS"/>
      </rPr>
      <t>pytest</t>
    </r>
    <r>
      <rPr>
        <sz val="11"/>
        <color theme="1"/>
        <rFont val="Aptos Narrow"/>
        <family val="2"/>
        <scheme val="minor"/>
      </rPr>
      <t>?</t>
    </r>
  </si>
  <si>
    <t>import pytest</t>
  </si>
  <si>
    <t>@pytest.mark.skip(reason="This test is skipped due to a feature toggle.")</t>
  </si>
  <si>
    <t>def test_feature_x():</t>
  </si>
  <si>
    <t xml:space="preserve">    assert some_feature() == True</t>
  </si>
  <si>
    <t>A) The test will be skipped and not executed at all.</t>
  </si>
  <si>
    <t>B) The test will still be executed, but no assertion will be performed.</t>
  </si>
  <si>
    <t>C) The test will execute and log a message about the skipped test.</t>
  </si>
  <si>
    <t>D) The test will always run, and the skip decorator will be ignored.</t>
  </si>
  <si>
    <t>You are running tests in parallel to speed up the testing process in a continuous integration pipeline. Which of the following pytest commands will run tests in parallel on 4 CPU cores?</t>
  </si>
  <si>
    <r>
      <t xml:space="preserve">A) </t>
    </r>
    <r>
      <rPr>
        <sz val="10"/>
        <color theme="1"/>
        <rFont val="Arial Unicode MS"/>
      </rPr>
      <t>pytest -n 4</t>
    </r>
  </si>
  <si>
    <r>
      <t xml:space="preserve">B) </t>
    </r>
    <r>
      <rPr>
        <sz val="10"/>
        <color theme="1"/>
        <rFont val="Arial Unicode MS"/>
      </rPr>
      <t>pytest --parallel 4</t>
    </r>
  </si>
  <si>
    <r>
      <t xml:space="preserve">C) </t>
    </r>
    <r>
      <rPr>
        <sz val="10"/>
        <color theme="1"/>
        <rFont val="Arial Unicode MS"/>
      </rPr>
      <t>pytest --distributed</t>
    </r>
  </si>
  <si>
    <r>
      <t xml:space="preserve">D) </t>
    </r>
    <r>
      <rPr>
        <sz val="10"/>
        <color theme="1"/>
        <rFont val="Arial Unicode MS"/>
      </rPr>
      <t>pytest -p 4</t>
    </r>
  </si>
  <si>
    <t>You are working on a test suite and want to ensure that certain tests are only run when specific conditions are met. Which of the following code snippets will skip a test only if a specific environment variable is set to "skip"?</t>
  </si>
  <si>
    <t>import os</t>
  </si>
  <si>
    <t>@pytest.mark.skipif(os.getenv("RUN_TESTS") == "skip", reason="Test skipped due to environment variable.")</t>
  </si>
  <si>
    <t>def test_critical_feature():</t>
  </si>
  <si>
    <t xml:space="preserve">    assert some_critical_function() == "Expected"</t>
  </si>
  <si>
    <r>
      <t xml:space="preserve">A) The test will be skipped only if the environment variable </t>
    </r>
    <r>
      <rPr>
        <sz val="10"/>
        <color theme="1"/>
        <rFont val="Arial Unicode MS"/>
      </rPr>
      <t>RUN_TESTS</t>
    </r>
    <r>
      <rPr>
        <sz val="11"/>
        <color theme="1"/>
        <rFont val="Aptos Narrow"/>
        <family val="2"/>
        <scheme val="minor"/>
      </rPr>
      <t xml:space="preserve"> is set to "skip".</t>
    </r>
  </si>
  <si>
    <t>B) The test will always run regardless of the environment variable.</t>
  </si>
  <si>
    <t>C) The test will be skipped only if the environment variable is set to "RUN_TESTS".</t>
  </si>
  <si>
    <t>D) The test will raise an error if the environment variable is set to "skip".</t>
  </si>
  <si>
    <t>You are testing a function that returns a list of numbers, and you need to check if the sum of the list is correct. Which of the following assertions will validate the sum of the returned list?</t>
  </si>
  <si>
    <t>def get_numbers():</t>
  </si>
  <si>
    <t xml:space="preserve">    return [1, 2, 3, 4]</t>
  </si>
  <si>
    <t>assert sum(get_numbers()) == 10</t>
  </si>
  <si>
    <t>assert sum(get_numbers()) == 11</t>
  </si>
  <si>
    <t>assert len(get_numbers()) == 10</t>
  </si>
  <si>
    <t>assert sum(get_numbers()) == 20</t>
  </si>
  <si>
    <r>
      <t xml:space="preserve">You need to test a function that retrieves data from a remote server. The server may occasionally be down, and you want to ensure that the test gracefully handles such scenarios. Which of the following pytest code snippets will ensure that the test passes if a </t>
    </r>
    <r>
      <rPr>
        <sz val="10"/>
        <color theme="1"/>
        <rFont val="Arial Unicode MS"/>
      </rPr>
      <t>ConnectionError</t>
    </r>
    <r>
      <rPr>
        <sz val="11"/>
        <color theme="1"/>
        <rFont val="Aptos Narrow"/>
        <family val="2"/>
        <scheme val="minor"/>
      </rPr>
      <t xml:space="preserve"> is raised?</t>
    </r>
  </si>
  <si>
    <t>def fetch_data_from_server():</t>
  </si>
  <si>
    <t xml:space="preserve">    raise ConnectionError("Failed to connect")</t>
  </si>
  <si>
    <t>def test_fetch_data():</t>
  </si>
  <si>
    <t xml:space="preserve">    with pytest.raises(ConnectionError):</t>
  </si>
  <si>
    <t xml:space="preserve">        fetch_data_from_server()</t>
  </si>
  <si>
    <t xml:space="preserve">    assert fetch_data_from_server() is None</t>
  </si>
  <si>
    <t xml:space="preserve">    assert fetch_data_from_server() == "data"</t>
  </si>
  <si>
    <t xml:space="preserve">    assert fetch_data_from_server() == "Failed to connect"</t>
  </si>
  <si>
    <r>
      <t xml:space="preserve">You are connecting to a MySQL database in Python using the </t>
    </r>
    <r>
      <rPr>
        <sz val="10"/>
        <color theme="1"/>
        <rFont val="Arial Unicode MS"/>
      </rPr>
      <t>mysql-connector-python</t>
    </r>
    <r>
      <rPr>
        <sz val="11"/>
        <color theme="1"/>
        <rFont val="Aptos Narrow"/>
        <family val="2"/>
        <scheme val="minor"/>
      </rPr>
      <t xml:space="preserve"> package. Which of the following code snippets correctly establishes a connection and performs a query to fetch all records from the </t>
    </r>
    <r>
      <rPr>
        <sz val="10"/>
        <color theme="1"/>
        <rFont val="Arial Unicode MS"/>
      </rPr>
      <t>users</t>
    </r>
    <r>
      <rPr>
        <sz val="11"/>
        <color theme="1"/>
        <rFont val="Aptos Narrow"/>
        <family val="2"/>
        <scheme val="minor"/>
      </rPr>
      <t xml:space="preserve"> table?</t>
    </r>
  </si>
  <si>
    <t>import mysql.connector</t>
  </si>
  <si>
    <t># Establish the connection</t>
  </si>
  <si>
    <t>connection = mysql.connector.connect(</t>
  </si>
  <si>
    <t xml:space="preserve">    host="localhost",</t>
  </si>
  <si>
    <t xml:space="preserve">    user="root",</t>
  </si>
  <si>
    <t xml:space="preserve">    password="password",</t>
  </si>
  <si>
    <t xml:space="preserve">    database="test_db"</t>
  </si>
  <si>
    <t>)</t>
  </si>
  <si>
    <t># Create a cursor object and execute the query</t>
  </si>
  <si>
    <t>cursor = connection.cursor()</t>
  </si>
  <si>
    <t>cursor.execute("SELECT * FROM users")</t>
  </si>
  <si>
    <t>records = cursor.fetchall()</t>
  </si>
  <si>
    <t># Closing the connection</t>
  </si>
  <si>
    <t>cursor.close()</t>
  </si>
  <si>
    <t>connection.close()</t>
  </si>
  <si>
    <t>A) The code will correctly connect to MySQL and fetch all user records.</t>
  </si>
  <si>
    <t>B) The connection should be closed before fetching records.</t>
  </si>
  <si>
    <r>
      <t xml:space="preserve">C) The query </t>
    </r>
    <r>
      <rPr>
        <sz val="10"/>
        <color theme="1"/>
        <rFont val="Arial Unicode MS"/>
      </rPr>
      <t>SELECT * FROM users</t>
    </r>
    <r>
      <rPr>
        <sz val="11"/>
        <color theme="1"/>
        <rFont val="Aptos Narrow"/>
        <family val="2"/>
        <scheme val="minor"/>
      </rPr>
      <t xml:space="preserve"> is not valid.</t>
    </r>
  </si>
  <si>
    <r>
      <t xml:space="preserve">D) The cursor object needs to be passed to </t>
    </r>
    <r>
      <rPr>
        <sz val="10"/>
        <color theme="1"/>
        <rFont val="Arial Unicode MS"/>
      </rPr>
      <t>fetchall()</t>
    </r>
    <r>
      <rPr>
        <sz val="11"/>
        <color theme="1"/>
        <rFont val="Aptos Narrow"/>
        <family val="2"/>
        <scheme val="minor"/>
      </rPr>
      <t>.</t>
    </r>
  </si>
  <si>
    <r>
      <t xml:space="preserve">You are performing CRUD operations on a MongoDB database using </t>
    </r>
    <r>
      <rPr>
        <sz val="10"/>
        <color theme="1"/>
        <rFont val="Arial Unicode MS"/>
      </rPr>
      <t>pymongo</t>
    </r>
    <r>
      <rPr>
        <sz val="11"/>
        <color theme="1"/>
        <rFont val="Aptos Narrow"/>
        <family val="2"/>
        <scheme val="minor"/>
      </rPr>
      <t xml:space="preserve">. Which of the following code snippets correctly inserts a new document into the </t>
    </r>
    <r>
      <rPr>
        <sz val="10"/>
        <color theme="1"/>
        <rFont val="Arial Unicode MS"/>
      </rPr>
      <t>users</t>
    </r>
    <r>
      <rPr>
        <sz val="11"/>
        <color theme="1"/>
        <rFont val="Aptos Narrow"/>
        <family val="2"/>
        <scheme val="minor"/>
      </rPr>
      <t xml:space="preserve"> collection and then fetches it?</t>
    </r>
  </si>
  <si>
    <t>from pymongo import MongoClient</t>
  </si>
  <si>
    <t>client = MongoClient("mongodb://localhost:27017/")</t>
  </si>
  <si>
    <t>db = client["test_db"]</t>
  </si>
  <si>
    <t>collection = db["users"]</t>
  </si>
  <si>
    <t># Insert a new document</t>
  </si>
  <si>
    <t>document = {"name": "John Doe", "age": 30}</t>
  </si>
  <si>
    <t>collection.insert_one(document)</t>
  </si>
  <si>
    <t># Fetch the document</t>
  </si>
  <si>
    <t>user = collection.find_one({"name": "John Doe"})</t>
  </si>
  <si>
    <t>A) The code will insert the document and fetch it correctly.</t>
  </si>
  <si>
    <r>
      <t xml:space="preserve">B) The </t>
    </r>
    <r>
      <rPr>
        <sz val="10"/>
        <color theme="1"/>
        <rFont val="Arial Unicode MS"/>
      </rPr>
      <t>find_one()</t>
    </r>
    <r>
      <rPr>
        <sz val="11"/>
        <color theme="1"/>
        <rFont val="Aptos Narrow"/>
        <family val="2"/>
        <scheme val="minor"/>
      </rPr>
      <t xml:space="preserve"> method is incorrect; it should be </t>
    </r>
    <r>
      <rPr>
        <sz val="10"/>
        <color theme="1"/>
        <rFont val="Arial Unicode MS"/>
      </rPr>
      <t>find()</t>
    </r>
    <r>
      <rPr>
        <sz val="11"/>
        <color theme="1"/>
        <rFont val="Aptos Narrow"/>
        <family val="2"/>
        <scheme val="minor"/>
      </rPr>
      <t>.</t>
    </r>
  </si>
  <si>
    <r>
      <t xml:space="preserve">C) The document should be inserted using </t>
    </r>
    <r>
      <rPr>
        <sz val="10"/>
        <color theme="1"/>
        <rFont val="Arial Unicode MS"/>
      </rPr>
      <t>insert()</t>
    </r>
    <r>
      <rPr>
        <sz val="11"/>
        <color theme="1"/>
        <rFont val="Aptos Narrow"/>
        <family val="2"/>
        <scheme val="minor"/>
      </rPr>
      <t xml:space="preserve"> instead of </t>
    </r>
    <r>
      <rPr>
        <sz val="10"/>
        <color theme="1"/>
        <rFont val="Arial Unicode MS"/>
      </rPr>
      <t>insert_one()</t>
    </r>
    <r>
      <rPr>
        <sz val="11"/>
        <color theme="1"/>
        <rFont val="Aptos Narrow"/>
        <family val="2"/>
        <scheme val="minor"/>
      </rPr>
      <t>.</t>
    </r>
  </si>
  <si>
    <r>
      <t xml:space="preserve">D) The code will raise an error because </t>
    </r>
    <r>
      <rPr>
        <sz val="10"/>
        <color theme="1"/>
        <rFont val="Arial Unicode MS"/>
      </rPr>
      <t>find_one()</t>
    </r>
    <r>
      <rPr>
        <sz val="11"/>
        <color theme="1"/>
        <rFont val="Aptos Narrow"/>
        <family val="2"/>
        <scheme val="minor"/>
      </rPr>
      <t xml:space="preserve"> is not compatible with MongoDB.</t>
    </r>
  </si>
  <si>
    <r>
      <t xml:space="preserve">You are using the </t>
    </r>
    <r>
      <rPr>
        <sz val="10"/>
        <color theme="1"/>
        <rFont val="Arial Unicode MS"/>
      </rPr>
      <t>sqlite3</t>
    </r>
    <r>
      <rPr>
        <sz val="11"/>
        <color theme="1"/>
        <rFont val="Aptos Narrow"/>
        <family val="2"/>
        <scheme val="minor"/>
      </rPr>
      <t xml:space="preserve"> module in Python to connect to a SQLite database and need to execute a query that updates a user's age. Which of the following code snippets performs this operation?</t>
    </r>
  </si>
  <si>
    <t>import sqlite3</t>
  </si>
  <si>
    <t># Connect to the SQLite database</t>
  </si>
  <si>
    <t>connection = sqlite3.connect("test_db.sqlite3")</t>
  </si>
  <si>
    <t># Update user's age</t>
  </si>
  <si>
    <t>cursor.execute("UPDATE users SET age = ? WHERE name = ?", (35, "John Doe"))</t>
  </si>
  <si>
    <t># Commit changes and close the connection</t>
  </si>
  <si>
    <t>connection.commit()</t>
  </si>
  <si>
    <t>A) The code will update the user's age correctly and close the connection.</t>
  </si>
  <si>
    <t>B) The connection should not be committed before closing.</t>
  </si>
  <si>
    <r>
      <t xml:space="preserve">C) The query </t>
    </r>
    <r>
      <rPr>
        <sz val="10"/>
        <color theme="1"/>
        <rFont val="Arial Unicode MS"/>
      </rPr>
      <t>UPDATE users SET age = 35 WHERE name = "John Doe"</t>
    </r>
    <r>
      <rPr>
        <sz val="11"/>
        <color theme="1"/>
        <rFont val="Aptos Narrow"/>
        <family val="2"/>
        <scheme val="minor"/>
      </rPr>
      <t xml:space="preserve"> is incorrect.</t>
    </r>
  </si>
  <si>
    <r>
      <t xml:space="preserve">D) The </t>
    </r>
    <r>
      <rPr>
        <sz val="10"/>
        <color theme="1"/>
        <rFont val="Arial Unicode MS"/>
      </rPr>
      <t>cursor</t>
    </r>
    <r>
      <rPr>
        <sz val="11"/>
        <color theme="1"/>
        <rFont val="Aptos Narrow"/>
        <family val="2"/>
        <scheme val="minor"/>
      </rPr>
      <t xml:space="preserve"> object should not be used in this scenario.</t>
    </r>
  </si>
  <si>
    <t>You are working with JSON files and need to write a Python function that reads a JSON file, modifies a field, and saves it back to the file. Which of the following code snippets performs this correctly?</t>
  </si>
  <si>
    <t>import json</t>
  </si>
  <si>
    <t># Reading JSON data</t>
  </si>
  <si>
    <t>with open("data.json", "r") as file:</t>
  </si>
  <si>
    <t xml:space="preserve">    data = json.load(file)</t>
  </si>
  <si>
    <t># Modify a field</t>
  </si>
  <si>
    <t>data["name"] = "Alice"</t>
  </si>
  <si>
    <t># Save the modified data back to the file</t>
  </si>
  <si>
    <t>with open("data.json", "w") as file:</t>
  </si>
  <si>
    <t xml:space="preserve">    json.dump(data, file, indent=4)</t>
  </si>
  <si>
    <t>A) The code will correctly modify the JSON file.</t>
  </si>
  <si>
    <r>
      <t xml:space="preserve">B) The </t>
    </r>
    <r>
      <rPr>
        <sz val="10"/>
        <color theme="1"/>
        <rFont val="Arial Unicode MS"/>
      </rPr>
      <t>json.dump()</t>
    </r>
    <r>
      <rPr>
        <sz val="11"/>
        <color theme="1"/>
        <rFont val="Aptos Narrow"/>
        <family val="2"/>
        <scheme val="minor"/>
      </rPr>
      <t xml:space="preserve"> method should not be used for saving data.</t>
    </r>
  </si>
  <si>
    <r>
      <t xml:space="preserve">C) The </t>
    </r>
    <r>
      <rPr>
        <sz val="10"/>
        <color theme="1"/>
        <rFont val="Arial Unicode MS"/>
      </rPr>
      <t>data</t>
    </r>
    <r>
      <rPr>
        <sz val="11"/>
        <color theme="1"/>
        <rFont val="Aptos Narrow"/>
        <family val="2"/>
        <scheme val="minor"/>
      </rPr>
      <t xml:space="preserve"> should be written using </t>
    </r>
    <r>
      <rPr>
        <sz val="10"/>
        <color theme="1"/>
        <rFont val="Arial Unicode MS"/>
      </rPr>
      <t>json.load()</t>
    </r>
    <r>
      <rPr>
        <sz val="11"/>
        <color theme="1"/>
        <rFont val="Aptos Narrow"/>
        <family val="2"/>
        <scheme val="minor"/>
      </rPr>
      <t xml:space="preserve"> instead of </t>
    </r>
    <r>
      <rPr>
        <sz val="10"/>
        <color theme="1"/>
        <rFont val="Arial Unicode MS"/>
      </rPr>
      <t>json.dump()</t>
    </r>
    <r>
      <rPr>
        <sz val="11"/>
        <color theme="1"/>
        <rFont val="Aptos Narrow"/>
        <family val="2"/>
        <scheme val="minor"/>
      </rPr>
      <t>.</t>
    </r>
  </si>
  <si>
    <r>
      <t xml:space="preserve">D) The </t>
    </r>
    <r>
      <rPr>
        <sz val="10"/>
        <color theme="1"/>
        <rFont val="Arial Unicode MS"/>
      </rPr>
      <t>indent=4</t>
    </r>
    <r>
      <rPr>
        <sz val="11"/>
        <color theme="1"/>
        <rFont val="Aptos Narrow"/>
        <family val="2"/>
        <scheme val="minor"/>
      </rPr>
      <t xml:space="preserve"> argument will raise an error.</t>
    </r>
  </si>
  <si>
    <r>
      <t xml:space="preserve">You need to make an HTTP GET request to a RESTful API endpoint and retrieve user data. Which of the following code snippets correctly uses the </t>
    </r>
    <r>
      <rPr>
        <sz val="10"/>
        <color theme="1"/>
        <rFont val="Arial Unicode MS"/>
      </rPr>
      <t>requests</t>
    </r>
    <r>
      <rPr>
        <sz val="11"/>
        <color theme="1"/>
        <rFont val="Aptos Narrow"/>
        <family val="2"/>
        <scheme val="minor"/>
      </rPr>
      <t xml:space="preserve"> library to do this?</t>
    </r>
  </si>
  <si>
    <t>import requests</t>
  </si>
  <si>
    <t>url = "https://api.example.com/users"</t>
  </si>
  <si>
    <t>response = requests.get(url)</t>
  </si>
  <si>
    <t># Check if the request was successful</t>
  </si>
  <si>
    <t>if response.status_code == 200:</t>
  </si>
  <si>
    <t xml:space="preserve">    users = response.json()</t>
  </si>
  <si>
    <t xml:space="preserve">    users = []</t>
  </si>
  <si>
    <t>A) The code will correctly make a GET request and parse the response as JSON.</t>
  </si>
  <si>
    <r>
      <t xml:space="preserve">B) The code will fail because </t>
    </r>
    <r>
      <rPr>
        <sz val="10"/>
        <color theme="1"/>
        <rFont val="Arial Unicode MS"/>
      </rPr>
      <t>requests.get()</t>
    </r>
    <r>
      <rPr>
        <sz val="11"/>
        <color theme="1"/>
        <rFont val="Aptos Narrow"/>
        <family val="2"/>
        <scheme val="minor"/>
      </rPr>
      <t xml:space="preserve"> does not return a response object.</t>
    </r>
  </si>
  <si>
    <r>
      <t xml:space="preserve">C) The status code check </t>
    </r>
    <r>
      <rPr>
        <sz val="10"/>
        <color theme="1"/>
        <rFont val="Arial Unicode MS"/>
      </rPr>
      <t>response.status_code == 200</t>
    </r>
    <r>
      <rPr>
        <sz val="11"/>
        <color theme="1"/>
        <rFont val="Aptos Narrow"/>
        <family val="2"/>
        <scheme val="minor"/>
      </rPr>
      <t xml:space="preserve"> is unnecessary.</t>
    </r>
  </si>
  <si>
    <r>
      <t xml:space="preserve">D) </t>
    </r>
    <r>
      <rPr>
        <sz val="10"/>
        <color theme="1"/>
        <rFont val="Arial Unicode MS"/>
      </rPr>
      <t>response.json()</t>
    </r>
    <r>
      <rPr>
        <sz val="11"/>
        <color theme="1"/>
        <rFont val="Aptos Narrow"/>
        <family val="2"/>
        <scheme val="minor"/>
      </rPr>
      <t xml:space="preserve"> cannot be used with the </t>
    </r>
    <r>
      <rPr>
        <sz val="10"/>
        <color theme="1"/>
        <rFont val="Arial Unicode MS"/>
      </rPr>
      <t>requests</t>
    </r>
    <r>
      <rPr>
        <sz val="11"/>
        <color theme="1"/>
        <rFont val="Aptos Narrow"/>
        <family val="2"/>
        <scheme val="minor"/>
      </rPr>
      <t xml:space="preserve"> library.</t>
    </r>
  </si>
  <si>
    <r>
      <t xml:space="preserve">You need to perform an HTTP POST request to submit data to an API. Which of the following code snippets correctly uses the </t>
    </r>
    <r>
      <rPr>
        <sz val="10"/>
        <color theme="1"/>
        <rFont val="Arial Unicode MS"/>
      </rPr>
      <t>requests</t>
    </r>
    <r>
      <rPr>
        <sz val="11"/>
        <color theme="1"/>
        <rFont val="Aptos Narrow"/>
        <family val="2"/>
        <scheme val="minor"/>
      </rPr>
      <t xml:space="preserve"> library to send a JSON payload?</t>
    </r>
  </si>
  <si>
    <t>url = "https://api.example.com/submit"</t>
  </si>
  <si>
    <t>payload = {"name": "Alice", "age": 30}</t>
  </si>
  <si>
    <t>headers = {"Content-Type": "application/json"}</t>
  </si>
  <si>
    <t>response = requests.post(url, data=json.dumps(payload), headers=headers)</t>
  </si>
  <si>
    <t>A) The code correctly sends a POST request with a JSON payload.</t>
  </si>
  <si>
    <r>
      <t xml:space="preserve">B) The </t>
    </r>
    <r>
      <rPr>
        <sz val="10"/>
        <color theme="1"/>
        <rFont val="Arial Unicode MS"/>
      </rPr>
      <t>json.dumps()</t>
    </r>
    <r>
      <rPr>
        <sz val="11"/>
        <color theme="1"/>
        <rFont val="Aptos Narrow"/>
        <family val="2"/>
        <scheme val="minor"/>
      </rPr>
      <t xml:space="preserve"> method is not required when using </t>
    </r>
    <r>
      <rPr>
        <sz val="10"/>
        <color theme="1"/>
        <rFont val="Arial Unicode MS"/>
      </rPr>
      <t>requests.post()</t>
    </r>
    <r>
      <rPr>
        <sz val="11"/>
        <color theme="1"/>
        <rFont val="Aptos Narrow"/>
        <family val="2"/>
        <scheme val="minor"/>
      </rPr>
      <t>.</t>
    </r>
  </si>
  <si>
    <r>
      <t xml:space="preserve">C) The </t>
    </r>
    <r>
      <rPr>
        <sz val="10"/>
        <color theme="1"/>
        <rFont val="Arial Unicode MS"/>
      </rPr>
      <t>Content-Type</t>
    </r>
    <r>
      <rPr>
        <sz val="11"/>
        <color theme="1"/>
        <rFont val="Aptos Narrow"/>
        <family val="2"/>
        <scheme val="minor"/>
      </rPr>
      <t xml:space="preserve"> header is incorrect for a JSON payload.</t>
    </r>
  </si>
  <si>
    <r>
      <t xml:space="preserve">D) The </t>
    </r>
    <r>
      <rPr>
        <sz val="10"/>
        <color theme="1"/>
        <rFont val="Arial Unicode MS"/>
      </rPr>
      <t>data</t>
    </r>
    <r>
      <rPr>
        <sz val="11"/>
        <color theme="1"/>
        <rFont val="Aptos Narrow"/>
        <family val="2"/>
        <scheme val="minor"/>
      </rPr>
      <t xml:space="preserve"> parameter should be </t>
    </r>
    <r>
      <rPr>
        <sz val="10"/>
        <color theme="1"/>
        <rFont val="Arial Unicode MS"/>
      </rPr>
      <t>json=payload</t>
    </r>
    <r>
      <rPr>
        <sz val="11"/>
        <color theme="1"/>
        <rFont val="Aptos Narrow"/>
        <family val="2"/>
        <scheme val="minor"/>
      </rPr>
      <t xml:space="preserve"> instead of </t>
    </r>
    <r>
      <rPr>
        <sz val="10"/>
        <color theme="1"/>
        <rFont val="Arial Unicode MS"/>
      </rPr>
      <t>data=json.dumps(payload)</t>
    </r>
    <r>
      <rPr>
        <sz val="11"/>
        <color theme="1"/>
        <rFont val="Aptos Narrow"/>
        <family val="2"/>
        <scheme val="minor"/>
      </rPr>
      <t>.</t>
    </r>
  </si>
  <si>
    <r>
      <t xml:space="preserve">You are using Python's </t>
    </r>
    <r>
      <rPr>
        <sz val="10"/>
        <color theme="1"/>
        <rFont val="Arial Unicode MS"/>
      </rPr>
      <t>http.client</t>
    </r>
    <r>
      <rPr>
        <sz val="11"/>
        <color theme="1"/>
        <rFont val="Aptos Narrow"/>
        <family val="2"/>
        <scheme val="minor"/>
      </rPr>
      <t xml:space="preserve"> module to make an HTTP GET request. Which of the following code snippets correctly creates a connection and retrieves a webpage?</t>
    </r>
  </si>
  <si>
    <t>import http.client</t>
  </si>
  <si>
    <t>conn = http.client.HTTPSConnection("www.example.com")</t>
  </si>
  <si>
    <t>conn.request("GET", "/index.html")</t>
  </si>
  <si>
    <t>response = conn.getresponse()</t>
  </si>
  <si>
    <t>data = response.read()</t>
  </si>
  <si>
    <t>conn.close()</t>
  </si>
  <si>
    <r>
      <t xml:space="preserve">A) The code correctly uses </t>
    </r>
    <r>
      <rPr>
        <sz val="10"/>
        <color theme="1"/>
        <rFont val="Arial Unicode MS"/>
      </rPr>
      <t>http.client</t>
    </r>
    <r>
      <rPr>
        <sz val="11"/>
        <color theme="1"/>
        <rFont val="Aptos Narrow"/>
        <family val="2"/>
        <scheme val="minor"/>
      </rPr>
      <t xml:space="preserve"> to make an HTTPS request.</t>
    </r>
  </si>
  <si>
    <r>
      <t xml:space="preserve">B) The </t>
    </r>
    <r>
      <rPr>
        <sz val="10"/>
        <color theme="1"/>
        <rFont val="Arial Unicode MS"/>
      </rPr>
      <t>request()</t>
    </r>
    <r>
      <rPr>
        <sz val="11"/>
        <color theme="1"/>
        <rFont val="Aptos Narrow"/>
        <family val="2"/>
        <scheme val="minor"/>
      </rPr>
      <t xml:space="preserve"> method should be </t>
    </r>
    <r>
      <rPr>
        <sz val="10"/>
        <color theme="1"/>
        <rFont val="Arial Unicode MS"/>
      </rPr>
      <t>conn.get()</t>
    </r>
    <r>
      <rPr>
        <sz val="11"/>
        <color theme="1"/>
        <rFont val="Aptos Narrow"/>
        <family val="2"/>
        <scheme val="minor"/>
      </rPr>
      <t>.</t>
    </r>
  </si>
  <si>
    <r>
      <t xml:space="preserve">C) The </t>
    </r>
    <r>
      <rPr>
        <sz val="10"/>
        <color theme="1"/>
        <rFont val="Arial Unicode MS"/>
      </rPr>
      <t>getresponse()</t>
    </r>
    <r>
      <rPr>
        <sz val="11"/>
        <color theme="1"/>
        <rFont val="Aptos Narrow"/>
        <family val="2"/>
        <scheme val="minor"/>
      </rPr>
      <t xml:space="preserve"> method is not valid for </t>
    </r>
    <r>
      <rPr>
        <sz val="10"/>
        <color theme="1"/>
        <rFont val="Arial Unicode MS"/>
      </rPr>
      <t>http.client</t>
    </r>
    <r>
      <rPr>
        <sz val="11"/>
        <color theme="1"/>
        <rFont val="Aptos Narrow"/>
        <family val="2"/>
        <scheme val="minor"/>
      </rPr>
      <t>.</t>
    </r>
  </si>
  <si>
    <r>
      <t xml:space="preserve">D) The </t>
    </r>
    <r>
      <rPr>
        <sz val="10"/>
        <color theme="1"/>
        <rFont val="Arial Unicode MS"/>
      </rPr>
      <t>conn.request()</t>
    </r>
    <r>
      <rPr>
        <sz val="11"/>
        <color theme="1"/>
        <rFont val="Aptos Narrow"/>
        <family val="2"/>
        <scheme val="minor"/>
      </rPr>
      <t xml:space="preserve"> method needs an additional argument for headers.</t>
    </r>
  </si>
  <si>
    <r>
      <t xml:space="preserve">You need to parse an XML file and extract all </t>
    </r>
    <r>
      <rPr>
        <sz val="10"/>
        <color theme="1"/>
        <rFont val="Arial Unicode MS"/>
      </rPr>
      <t>&lt;user&gt;</t>
    </r>
    <r>
      <rPr>
        <sz val="11"/>
        <color theme="1"/>
        <rFont val="Aptos Narrow"/>
        <family val="2"/>
        <scheme val="minor"/>
      </rPr>
      <t xml:space="preserve"> elements from it. Which of the following code snippets correctly uses the </t>
    </r>
    <r>
      <rPr>
        <sz val="10"/>
        <color theme="1"/>
        <rFont val="Arial Unicode MS"/>
      </rPr>
      <t>xml.etree.ElementTree</t>
    </r>
    <r>
      <rPr>
        <sz val="11"/>
        <color theme="1"/>
        <rFont val="Aptos Narrow"/>
        <family val="2"/>
        <scheme val="minor"/>
      </rPr>
      <t xml:space="preserve"> module to achieve this?</t>
    </r>
  </si>
  <si>
    <t>import xml.etree.ElementTree as ET</t>
  </si>
  <si>
    <t>tree = ET.parse("data.xml")</t>
  </si>
  <si>
    <t>root = tree.getroot()</t>
  </si>
  <si>
    <t>users = root.findall(".//user")</t>
  </si>
  <si>
    <r>
      <t xml:space="preserve">A) The code will correctly find all </t>
    </r>
    <r>
      <rPr>
        <sz val="10"/>
        <color theme="1"/>
        <rFont val="Arial Unicode MS"/>
      </rPr>
      <t>&lt;user&gt;</t>
    </r>
    <r>
      <rPr>
        <sz val="11"/>
        <color theme="1"/>
        <rFont val="Aptos Narrow"/>
        <family val="2"/>
        <scheme val="minor"/>
      </rPr>
      <t xml:space="preserve"> elements in the XML file.</t>
    </r>
  </si>
  <si>
    <r>
      <t xml:space="preserve">B) The </t>
    </r>
    <r>
      <rPr>
        <sz val="10"/>
        <color theme="1"/>
        <rFont val="Arial Unicode MS"/>
      </rPr>
      <t>findall()</t>
    </r>
    <r>
      <rPr>
        <sz val="11"/>
        <color theme="1"/>
        <rFont val="Aptos Narrow"/>
        <family val="2"/>
        <scheme val="minor"/>
      </rPr>
      <t xml:space="preserve"> method is used incorrectly and should be replaced with </t>
    </r>
    <r>
      <rPr>
        <sz val="10"/>
        <color theme="1"/>
        <rFont val="Arial Unicode MS"/>
      </rPr>
      <t>find()</t>
    </r>
    <r>
      <rPr>
        <sz val="11"/>
        <color theme="1"/>
        <rFont val="Aptos Narrow"/>
        <family val="2"/>
        <scheme val="minor"/>
      </rPr>
      <t>.</t>
    </r>
  </si>
  <si>
    <r>
      <t xml:space="preserve">C) The XML file should be read as text using </t>
    </r>
    <r>
      <rPr>
        <sz val="10"/>
        <color theme="1"/>
        <rFont val="Arial Unicode MS"/>
      </rPr>
      <t>open()</t>
    </r>
    <r>
      <rPr>
        <sz val="11"/>
        <color theme="1"/>
        <rFont val="Aptos Narrow"/>
        <family val="2"/>
        <scheme val="minor"/>
      </rPr>
      <t xml:space="preserve">, not </t>
    </r>
    <r>
      <rPr>
        <sz val="10"/>
        <color theme="1"/>
        <rFont val="Arial Unicode MS"/>
      </rPr>
      <t>ET.parse()</t>
    </r>
    <r>
      <rPr>
        <sz val="11"/>
        <color theme="1"/>
        <rFont val="Aptos Narrow"/>
        <family val="2"/>
        <scheme val="minor"/>
      </rPr>
      <t>.</t>
    </r>
  </si>
  <si>
    <r>
      <t xml:space="preserve">D) The XPath query </t>
    </r>
    <r>
      <rPr>
        <sz val="10"/>
        <color theme="1"/>
        <rFont val="Arial Unicode MS"/>
      </rPr>
      <t>.//user</t>
    </r>
    <r>
      <rPr>
        <sz val="11"/>
        <color theme="1"/>
        <rFont val="Aptos Narrow"/>
        <family val="2"/>
        <scheme val="minor"/>
      </rPr>
      <t xml:space="preserve"> will not work with </t>
    </r>
    <r>
      <rPr>
        <sz val="10"/>
        <color theme="1"/>
        <rFont val="Arial Unicode MS"/>
      </rPr>
      <t>xml.etree.ElementTree</t>
    </r>
    <r>
      <rPr>
        <sz val="11"/>
        <color theme="1"/>
        <rFont val="Aptos Narrow"/>
        <family val="2"/>
        <scheme val="minor"/>
      </rPr>
      <t>.</t>
    </r>
  </si>
  <si>
    <r>
      <t xml:space="preserve">You are building a simple web client to interact with a RESTful API using Python's </t>
    </r>
    <r>
      <rPr>
        <sz val="10"/>
        <color theme="1"/>
        <rFont val="Arial Unicode MS"/>
      </rPr>
      <t>requests</t>
    </r>
    <r>
      <rPr>
        <sz val="11"/>
        <color theme="1"/>
        <rFont val="Aptos Narrow"/>
        <family val="2"/>
        <scheme val="minor"/>
      </rPr>
      <t xml:space="preserve"> library. Which of the following code snippets sends an HTTP PUT request to update a resource with JSON data?</t>
    </r>
  </si>
  <si>
    <t>url = "https://api.example.com/resource/1"</t>
  </si>
  <si>
    <t>data = {"name": "Alice", "age": 30}</t>
  </si>
  <si>
    <t>response = requests.put(url, data=json.dumps(data), headers=headers)</t>
  </si>
  <si>
    <t>A) The code correctly sends a PUT request with a JSON body.</t>
  </si>
  <si>
    <r>
      <t xml:space="preserve">B) The method should be </t>
    </r>
    <r>
      <rPr>
        <sz val="10"/>
        <color theme="1"/>
        <rFont val="Arial Unicode MS"/>
      </rPr>
      <t>requests.patch()</t>
    </r>
    <r>
      <rPr>
        <sz val="11"/>
        <color theme="1"/>
        <rFont val="Aptos Narrow"/>
        <family val="2"/>
        <scheme val="minor"/>
      </rPr>
      <t xml:space="preserve"> instead of </t>
    </r>
    <r>
      <rPr>
        <sz val="10"/>
        <color theme="1"/>
        <rFont val="Arial Unicode MS"/>
      </rPr>
      <t>requests.put()</t>
    </r>
    <r>
      <rPr>
        <sz val="11"/>
        <color theme="1"/>
        <rFont val="Aptos Narrow"/>
        <family val="2"/>
        <scheme val="minor"/>
      </rPr>
      <t>.</t>
    </r>
  </si>
  <si>
    <r>
      <t xml:space="preserve">C) The </t>
    </r>
    <r>
      <rPr>
        <sz val="10"/>
        <color theme="1"/>
        <rFont val="Arial Unicode MS"/>
      </rPr>
      <t>data</t>
    </r>
    <r>
      <rPr>
        <sz val="11"/>
        <color theme="1"/>
        <rFont val="Aptos Narrow"/>
        <family val="2"/>
        <scheme val="minor"/>
      </rPr>
      <t xml:space="preserve"> parameter should be passed as a Python dictionary instead of a JSON string.</t>
    </r>
  </si>
  <si>
    <r>
      <t xml:space="preserve">D) The </t>
    </r>
    <r>
      <rPr>
        <sz val="10"/>
        <color theme="1"/>
        <rFont val="Arial Unicode MS"/>
      </rPr>
      <t>requests.put()</t>
    </r>
    <r>
      <rPr>
        <sz val="11"/>
        <color theme="1"/>
        <rFont val="Aptos Narrow"/>
        <family val="2"/>
        <scheme val="minor"/>
      </rPr>
      <t xml:space="preserve"> method cannot handle JSON payloads.</t>
    </r>
  </si>
  <si>
    <r>
      <t xml:space="preserve">You need to handle an HTTP error response while making a request using the </t>
    </r>
    <r>
      <rPr>
        <sz val="10"/>
        <color theme="1"/>
        <rFont val="Arial Unicode MS"/>
      </rPr>
      <t>requests</t>
    </r>
    <r>
      <rPr>
        <sz val="11"/>
        <color theme="1"/>
        <rFont val="Aptos Narrow"/>
        <family val="2"/>
        <scheme val="minor"/>
      </rPr>
      <t xml:space="preserve"> library. Which of the following code snippets handles an HTTP 404 error correctly?</t>
    </r>
  </si>
  <si>
    <t>url = "https://api.example.com/nonexistent"</t>
  </si>
  <si>
    <t>if response.status_code == 404:</t>
  </si>
  <si>
    <t xml:space="preserve">    print("Resource not found.")</t>
  </si>
  <si>
    <t>A) The code will correctly handle a 404 error response.</t>
  </si>
  <si>
    <r>
      <t xml:space="preserve">B) The code will fail because </t>
    </r>
    <r>
      <rPr>
        <sz val="10"/>
        <color theme="1"/>
        <rFont val="Arial Unicode MS"/>
      </rPr>
      <t>response.status_code</t>
    </r>
    <r>
      <rPr>
        <sz val="11"/>
        <color theme="1"/>
        <rFont val="Aptos Narrow"/>
        <family val="2"/>
        <scheme val="minor"/>
      </rPr>
      <t xml:space="preserve"> will never be </t>
    </r>
    <r>
      <rPr>
        <sz val="10"/>
        <color theme="1"/>
        <rFont val="Arial Unicode MS"/>
      </rPr>
      <t>404</t>
    </r>
    <r>
      <rPr>
        <sz val="11"/>
        <color theme="1"/>
        <rFont val="Aptos Narrow"/>
        <family val="2"/>
        <scheme val="minor"/>
      </rPr>
      <t>.</t>
    </r>
  </si>
  <si>
    <r>
      <t xml:space="preserve">C) The </t>
    </r>
    <r>
      <rPr>
        <sz val="10"/>
        <color theme="1"/>
        <rFont val="Arial Unicode MS"/>
      </rPr>
      <t>requests.get()</t>
    </r>
    <r>
      <rPr>
        <sz val="11"/>
        <color theme="1"/>
        <rFont val="Aptos Narrow"/>
        <family val="2"/>
        <scheme val="minor"/>
      </rPr>
      <t xml:space="preserve"> method should be replaced with </t>
    </r>
    <r>
      <rPr>
        <sz val="10"/>
        <color theme="1"/>
        <rFont val="Arial Unicode MS"/>
      </rPr>
      <t>requests.head()</t>
    </r>
    <r>
      <rPr>
        <sz val="11"/>
        <color theme="1"/>
        <rFont val="Aptos Narrow"/>
        <family val="2"/>
        <scheme val="minor"/>
      </rPr>
      <t>.</t>
    </r>
  </si>
  <si>
    <r>
      <t xml:space="preserve">D) The </t>
    </r>
    <r>
      <rPr>
        <sz val="10"/>
        <color theme="1"/>
        <rFont val="Arial Unicode MS"/>
      </rPr>
      <t>status_code</t>
    </r>
    <r>
      <rPr>
        <sz val="11"/>
        <color theme="1"/>
        <rFont val="Aptos Narrow"/>
        <family val="2"/>
        <scheme val="minor"/>
      </rPr>
      <t xml:space="preserve"> attribute does not exist in the </t>
    </r>
    <r>
      <rPr>
        <sz val="10"/>
        <color theme="1"/>
        <rFont val="Arial Unicode MS"/>
      </rPr>
      <t>response</t>
    </r>
    <r>
      <rPr>
        <sz val="11"/>
        <color theme="1"/>
        <rFont val="Aptos Narrow"/>
        <family val="2"/>
        <scheme val="minor"/>
      </rPr>
      <t xml:space="preserve"> object.</t>
    </r>
  </si>
  <si>
    <r>
      <t xml:space="preserve">You are querying data from a RESTful API using the </t>
    </r>
    <r>
      <rPr>
        <sz val="10"/>
        <color theme="1"/>
        <rFont val="Arial Unicode MS"/>
      </rPr>
      <t>requests</t>
    </r>
    <r>
      <rPr>
        <sz val="11"/>
        <color theme="1"/>
        <rFont val="Aptos Narrow"/>
        <family val="2"/>
        <scheme val="minor"/>
      </rPr>
      <t xml:space="preserve"> library in Python. Which of the following code snippets correctly queries data from an endpoint and handles query parameters?</t>
    </r>
  </si>
  <si>
    <t>params = {"page": 1, "limit": 10}</t>
  </si>
  <si>
    <t>response = requests.get(url, params=params)</t>
  </si>
  <si>
    <t>data = response.json()</t>
  </si>
  <si>
    <r>
      <t xml:space="preserve">A) The code will correctly fetch the data with query parameters </t>
    </r>
    <r>
      <rPr>
        <sz val="10"/>
        <color theme="1"/>
        <rFont val="Arial Unicode MS"/>
      </rPr>
      <t>page=1</t>
    </r>
    <r>
      <rPr>
        <sz val="11"/>
        <color theme="1"/>
        <rFont val="Aptos Narrow"/>
        <family val="2"/>
        <scheme val="minor"/>
      </rPr>
      <t xml:space="preserve"> and </t>
    </r>
    <r>
      <rPr>
        <sz val="10"/>
        <color theme="1"/>
        <rFont val="Arial Unicode MS"/>
      </rPr>
      <t>limit=10</t>
    </r>
    <r>
      <rPr>
        <sz val="11"/>
        <color theme="1"/>
        <rFont val="Aptos Narrow"/>
        <family val="2"/>
        <scheme val="minor"/>
      </rPr>
      <t>.</t>
    </r>
  </si>
  <si>
    <t>B) The query parameters should be passed directly in the URL, not as a dictionary.</t>
  </si>
  <si>
    <r>
      <t xml:space="preserve">C) The </t>
    </r>
    <r>
      <rPr>
        <sz val="10"/>
        <color theme="1"/>
        <rFont val="Arial Unicode MS"/>
      </rPr>
      <t>response.json()</t>
    </r>
    <r>
      <rPr>
        <sz val="11"/>
        <color theme="1"/>
        <rFont val="Aptos Narrow"/>
        <family val="2"/>
        <scheme val="minor"/>
      </rPr>
      <t xml:space="preserve"> method is incorrect; it should be </t>
    </r>
    <r>
      <rPr>
        <sz val="10"/>
        <color theme="1"/>
        <rFont val="Arial Unicode MS"/>
      </rPr>
      <t>response.text()</t>
    </r>
    <r>
      <rPr>
        <sz val="11"/>
        <color theme="1"/>
        <rFont val="Aptos Narrow"/>
        <family val="2"/>
        <scheme val="minor"/>
      </rPr>
      <t>.</t>
    </r>
  </si>
  <si>
    <r>
      <t xml:space="preserve">D) The </t>
    </r>
    <r>
      <rPr>
        <sz val="10"/>
        <color theme="1"/>
        <rFont val="Arial Unicode MS"/>
      </rPr>
      <t>params</t>
    </r>
    <r>
      <rPr>
        <sz val="11"/>
        <color theme="1"/>
        <rFont val="Aptos Narrow"/>
        <family val="2"/>
        <scheme val="minor"/>
      </rPr>
      <t xml:space="preserve"> argument is not valid for the </t>
    </r>
    <r>
      <rPr>
        <sz val="10"/>
        <color theme="1"/>
        <rFont val="Arial Unicode MS"/>
      </rPr>
      <t>get</t>
    </r>
    <r>
      <rPr>
        <sz val="11"/>
        <color theme="1"/>
        <rFont val="Aptos Narrow"/>
        <family val="2"/>
        <scheme val="minor"/>
      </rPr>
      <t xml:space="preserve"> method in </t>
    </r>
    <r>
      <rPr>
        <sz val="10"/>
        <color theme="1"/>
        <rFont val="Arial Unicode MS"/>
      </rPr>
      <t>requests</t>
    </r>
    <r>
      <rPr>
        <sz val="11"/>
        <color theme="1"/>
        <rFont val="Aptos Narrow"/>
        <family val="2"/>
        <scheme val="minor"/>
      </rPr>
      <t>.</t>
    </r>
  </si>
  <si>
    <t>You need to send data to a server using a POST request, sending JSON data. Which of the following code snippets does this correctly?</t>
  </si>
  <si>
    <t>url = "https://api.example.com/update"</t>
  </si>
  <si>
    <t>response = requests.post(url, data=json.dumps(data), headers=headers)</t>
  </si>
  <si>
    <t>A) The code correctly sends a POST request with JSON data.</t>
  </si>
  <si>
    <r>
      <t xml:space="preserve">B) The </t>
    </r>
    <r>
      <rPr>
        <sz val="10"/>
        <color theme="1"/>
        <rFont val="Arial Unicode MS"/>
      </rPr>
      <t>data=json.dumps(data)</t>
    </r>
    <r>
      <rPr>
        <sz val="11"/>
        <color theme="1"/>
        <rFont val="Aptos Narrow"/>
        <family val="2"/>
        <scheme val="minor"/>
      </rPr>
      <t xml:space="preserve"> should be replaced with </t>
    </r>
    <r>
      <rPr>
        <sz val="10"/>
        <color theme="1"/>
        <rFont val="Arial Unicode MS"/>
      </rPr>
      <t>json=data</t>
    </r>
    <r>
      <rPr>
        <sz val="11"/>
        <color theme="1"/>
        <rFont val="Aptos Narrow"/>
        <family val="2"/>
        <scheme val="minor"/>
      </rPr>
      <t>.</t>
    </r>
  </si>
  <si>
    <r>
      <t xml:space="preserve">C) The headers should not include </t>
    </r>
    <r>
      <rPr>
        <sz val="10"/>
        <color theme="1"/>
        <rFont val="Arial Unicode MS"/>
      </rPr>
      <t>"Content-Type"</t>
    </r>
    <r>
      <rPr>
        <sz val="11"/>
        <color theme="1"/>
        <rFont val="Aptos Narrow"/>
        <family val="2"/>
        <scheme val="minor"/>
      </rPr>
      <t>.</t>
    </r>
  </si>
  <si>
    <r>
      <t xml:space="preserve">D) </t>
    </r>
    <r>
      <rPr>
        <sz val="10"/>
        <color theme="1"/>
        <rFont val="Arial Unicode MS"/>
      </rPr>
      <t>requests.post()</t>
    </r>
    <r>
      <rPr>
        <sz val="11"/>
        <color theme="1"/>
        <rFont val="Aptos Narrow"/>
        <family val="2"/>
        <scheme val="minor"/>
      </rPr>
      <t xml:space="preserve"> does not support sending JSON data.</t>
    </r>
  </si>
  <si>
    <r>
      <t xml:space="preserve">You are using the </t>
    </r>
    <r>
      <rPr>
        <sz val="10"/>
        <color theme="1"/>
        <rFont val="Arial Unicode MS"/>
      </rPr>
      <t>requests</t>
    </r>
    <r>
      <rPr>
        <sz val="11"/>
        <color theme="1"/>
        <rFont val="Aptos Narrow"/>
        <family val="2"/>
        <scheme val="minor"/>
      </rPr>
      <t xml:space="preserve"> library to send a PUT request to update a resource. Which of the following code snippets correctly updates the data with a PUT request?</t>
    </r>
  </si>
  <si>
    <t>url = "https://api.example.com/user/1"</t>
  </si>
  <si>
    <t>A) The code correctly sends a PUT request to update the resource.</t>
  </si>
  <si>
    <t>C) PUT requests should not use JSON data.</t>
  </si>
  <si>
    <r>
      <t xml:space="preserve">D) The </t>
    </r>
    <r>
      <rPr>
        <sz val="10"/>
        <color theme="1"/>
        <rFont val="Arial Unicode MS"/>
      </rPr>
      <t>headers</t>
    </r>
    <r>
      <rPr>
        <sz val="11"/>
        <color theme="1"/>
        <rFont val="Aptos Narrow"/>
        <family val="2"/>
        <scheme val="minor"/>
      </rPr>
      <t xml:space="preserve"> parameter is unnecessary for a PUT request.</t>
    </r>
  </si>
  <si>
    <r>
      <t xml:space="preserve">You need to handle an HTTP error response while making a request using the </t>
    </r>
    <r>
      <rPr>
        <sz val="10"/>
        <color theme="1"/>
        <rFont val="Arial Unicode MS"/>
      </rPr>
      <t>requests</t>
    </r>
    <r>
      <rPr>
        <sz val="11"/>
        <color theme="1"/>
        <rFont val="Aptos Narrow"/>
        <family val="2"/>
        <scheme val="minor"/>
      </rPr>
      <t xml:space="preserve"> library. Which of the following code snippets checks for a 404 error and handles it gracefully?</t>
    </r>
  </si>
  <si>
    <t>A) The code will correctly handle a 404 error.</t>
  </si>
  <si>
    <r>
      <t xml:space="preserve">You are sending a POST request with form data to a RESTful API using the </t>
    </r>
    <r>
      <rPr>
        <sz val="10"/>
        <color theme="1"/>
        <rFont val="Arial Unicode MS"/>
      </rPr>
      <t>requests</t>
    </r>
    <r>
      <rPr>
        <sz val="11"/>
        <color theme="1"/>
        <rFont val="Aptos Narrow"/>
        <family val="2"/>
        <scheme val="minor"/>
      </rPr>
      <t xml:space="preserve"> library. Which of the following code snippets sends the form data correctly?</t>
    </r>
  </si>
  <si>
    <t>data = {"username": "john", "password": "secret"}</t>
  </si>
  <si>
    <t>response = requests.post(url, data=data)</t>
  </si>
  <si>
    <t>A) The code correctly sends form data in the POST request.</t>
  </si>
  <si>
    <r>
      <t xml:space="preserve">B) The </t>
    </r>
    <r>
      <rPr>
        <sz val="10"/>
        <color theme="1"/>
        <rFont val="Arial Unicode MS"/>
      </rPr>
      <t>data</t>
    </r>
    <r>
      <rPr>
        <sz val="11"/>
        <color theme="1"/>
        <rFont val="Aptos Narrow"/>
        <family val="2"/>
        <scheme val="minor"/>
      </rPr>
      <t xml:space="preserve"> parameter should be passed as JSON, not as form data.</t>
    </r>
  </si>
  <si>
    <r>
      <t xml:space="preserve">C) The </t>
    </r>
    <r>
      <rPr>
        <sz val="10"/>
        <color theme="1"/>
        <rFont val="Arial Unicode MS"/>
      </rPr>
      <t>requests.post()</t>
    </r>
    <r>
      <rPr>
        <sz val="11"/>
        <color theme="1"/>
        <rFont val="Aptos Narrow"/>
        <family val="2"/>
        <scheme val="minor"/>
      </rPr>
      <t xml:space="preserve"> method should not be used for sending form data.</t>
    </r>
  </si>
  <si>
    <r>
      <t xml:space="preserve">D) The </t>
    </r>
    <r>
      <rPr>
        <sz val="10"/>
        <color theme="1"/>
        <rFont val="Arial Unicode MS"/>
      </rPr>
      <t>requests.post()</t>
    </r>
    <r>
      <rPr>
        <sz val="11"/>
        <color theme="1"/>
        <rFont val="Aptos Narrow"/>
        <family val="2"/>
        <scheme val="minor"/>
      </rPr>
      <t xml:space="preserve"> method cannot handle form data.</t>
    </r>
  </si>
  <si>
    <r>
      <t xml:space="preserve">You need to parse JSON data from an HTTP response using the </t>
    </r>
    <r>
      <rPr>
        <sz val="10"/>
        <color theme="1"/>
        <rFont val="Arial Unicode MS"/>
      </rPr>
      <t>requests</t>
    </r>
    <r>
      <rPr>
        <sz val="11"/>
        <color theme="1"/>
        <rFont val="Aptos Narrow"/>
        <family val="2"/>
        <scheme val="minor"/>
      </rPr>
      <t xml:space="preserve"> library. Which of the following code snippets correctly parses the JSON response?</t>
    </r>
  </si>
  <si>
    <t>url = "https://api.example.com/data"</t>
  </si>
  <si>
    <t># Parse the JSON response</t>
  </si>
  <si>
    <t>A) The code correctly parses the JSON response.</t>
  </si>
  <si>
    <r>
      <t xml:space="preserve">B) The </t>
    </r>
    <r>
      <rPr>
        <sz val="10"/>
        <color theme="1"/>
        <rFont val="Arial Unicode MS"/>
      </rPr>
      <t>response.json()</t>
    </r>
    <r>
      <rPr>
        <sz val="11"/>
        <color theme="1"/>
        <rFont val="Aptos Narrow"/>
        <family val="2"/>
        <scheme val="minor"/>
      </rPr>
      <t xml:space="preserve"> method will raise an error because </t>
    </r>
    <r>
      <rPr>
        <sz val="10"/>
        <color theme="1"/>
        <rFont val="Arial Unicode MS"/>
      </rPr>
      <t>requests</t>
    </r>
    <r>
      <rPr>
        <sz val="11"/>
        <color theme="1"/>
        <rFont val="Aptos Narrow"/>
        <family val="2"/>
        <scheme val="minor"/>
      </rPr>
      <t xml:space="preserve"> cannot handle JSON.</t>
    </r>
  </si>
  <si>
    <r>
      <t xml:space="preserve">C) The JSON response should be manually parsed using </t>
    </r>
    <r>
      <rPr>
        <sz val="10"/>
        <color theme="1"/>
        <rFont val="Arial Unicode MS"/>
      </rPr>
      <t>json.loads(response.text)</t>
    </r>
    <r>
      <rPr>
        <sz val="11"/>
        <color theme="1"/>
        <rFont val="Aptos Narrow"/>
        <family val="2"/>
        <scheme val="minor"/>
      </rPr>
      <t>.</t>
    </r>
  </si>
  <si>
    <r>
      <t xml:space="preserve">D) </t>
    </r>
    <r>
      <rPr>
        <sz val="10"/>
        <color theme="1"/>
        <rFont val="Arial Unicode MS"/>
      </rPr>
      <t>response.json()</t>
    </r>
    <r>
      <rPr>
        <sz val="11"/>
        <color theme="1"/>
        <rFont val="Aptos Narrow"/>
        <family val="2"/>
        <scheme val="minor"/>
      </rPr>
      <t xml:space="preserve"> should be replaced with </t>
    </r>
    <r>
      <rPr>
        <sz val="10"/>
        <color theme="1"/>
        <rFont val="Arial Unicode MS"/>
      </rPr>
      <t>response.text()</t>
    </r>
    <r>
      <rPr>
        <sz val="11"/>
        <color theme="1"/>
        <rFont val="Aptos Narrow"/>
        <family val="2"/>
        <scheme val="minor"/>
      </rPr>
      <t>.</t>
    </r>
  </si>
  <si>
    <r>
      <t xml:space="preserve">You are working with API pagination and need to fetch data from a paginated API that supports the </t>
    </r>
    <r>
      <rPr>
        <sz val="10"/>
        <color theme="1"/>
        <rFont val="Arial Unicode MS"/>
      </rPr>
      <t>page</t>
    </r>
    <r>
      <rPr>
        <sz val="11"/>
        <color theme="1"/>
        <rFont val="Aptos Narrow"/>
        <family val="2"/>
        <scheme val="minor"/>
      </rPr>
      <t xml:space="preserve"> and </t>
    </r>
    <r>
      <rPr>
        <sz val="10"/>
        <color theme="1"/>
        <rFont val="Arial Unicode MS"/>
      </rPr>
      <t>limit</t>
    </r>
    <r>
      <rPr>
        <sz val="11"/>
        <color theme="1"/>
        <rFont val="Aptos Narrow"/>
        <family val="2"/>
        <scheme val="minor"/>
      </rPr>
      <t xml:space="preserve"> query parameters. Which of the following code snippets correctly handles pagination?</t>
    </r>
  </si>
  <si>
    <t>page = 1</t>
  </si>
  <si>
    <t>limit = 10</t>
  </si>
  <si>
    <t>while True:</t>
  </si>
  <si>
    <t xml:space="preserve">    params = {"page": page, "limit": limit}</t>
  </si>
  <si>
    <t xml:space="preserve">    response = requests.get(url, params=params)</t>
  </si>
  <si>
    <t xml:space="preserve">    data = response.json()</t>
  </si>
  <si>
    <t xml:space="preserve">    </t>
  </si>
  <si>
    <t xml:space="preserve">    if not data:</t>
  </si>
  <si>
    <t xml:space="preserve">        break</t>
  </si>
  <si>
    <t xml:space="preserve">    # Process the data</t>
  </si>
  <si>
    <t xml:space="preserve">    page += 1</t>
  </si>
  <si>
    <t>A) The code correctly handles pagination by iterating over pages until no data is returned.</t>
  </si>
  <si>
    <r>
      <t xml:space="preserve">B) The </t>
    </r>
    <r>
      <rPr>
        <sz val="10"/>
        <color theme="1"/>
        <rFont val="Arial Unicode MS"/>
      </rPr>
      <t>params</t>
    </r>
    <r>
      <rPr>
        <sz val="11"/>
        <color theme="1"/>
        <rFont val="Aptos Narrow"/>
        <family val="2"/>
        <scheme val="minor"/>
      </rPr>
      <t xml:space="preserve"> should be passed as part of the URL, not in the </t>
    </r>
    <r>
      <rPr>
        <sz val="10"/>
        <color theme="1"/>
        <rFont val="Arial Unicode MS"/>
      </rPr>
      <t>requests.get()</t>
    </r>
    <r>
      <rPr>
        <sz val="11"/>
        <color theme="1"/>
        <rFont val="Aptos Narrow"/>
        <family val="2"/>
        <scheme val="minor"/>
      </rPr>
      <t xml:space="preserve"> method.</t>
    </r>
  </si>
  <si>
    <r>
      <t xml:space="preserve">C) The </t>
    </r>
    <r>
      <rPr>
        <sz val="10"/>
        <color theme="1"/>
        <rFont val="Arial Unicode MS"/>
      </rPr>
      <t>response.json()</t>
    </r>
    <r>
      <rPr>
        <sz val="11"/>
        <color theme="1"/>
        <rFont val="Aptos Narrow"/>
        <family val="2"/>
        <scheme val="minor"/>
      </rPr>
      <t xml:space="preserve"> method will not work with paginated APIs.</t>
    </r>
  </si>
  <si>
    <r>
      <t xml:space="preserve">D) The pagination should be handled using a </t>
    </r>
    <r>
      <rPr>
        <sz val="10"/>
        <color theme="1"/>
        <rFont val="Arial Unicode MS"/>
      </rPr>
      <t>POST</t>
    </r>
    <r>
      <rPr>
        <sz val="11"/>
        <color theme="1"/>
        <rFont val="Aptos Narrow"/>
        <family val="2"/>
        <scheme val="minor"/>
      </rPr>
      <t xml:space="preserve"> request, not a </t>
    </r>
    <r>
      <rPr>
        <sz val="10"/>
        <color theme="1"/>
        <rFont val="Arial Unicode MS"/>
      </rPr>
      <t>GET</t>
    </r>
    <r>
      <rPr>
        <sz val="11"/>
        <color theme="1"/>
        <rFont val="Aptos Narrow"/>
        <family val="2"/>
        <scheme val="minor"/>
      </rPr>
      <t xml:space="preserve"> request.</t>
    </r>
  </si>
  <si>
    <t>You need to send a POST request with JSON data to an API and handle authentication using a Bearer token. Which of the following code snippets handles this correctly?</t>
  </si>
  <si>
    <t>url = "https://api.example.com/secure"</t>
  </si>
  <si>
    <t>headers = {</t>
  </si>
  <si>
    <t xml:space="preserve">    "Content-Type": "application/json",</t>
  </si>
  <si>
    <t xml:space="preserve">    "Authorization": "Bearer YOUR_TOKEN_HERE"</t>
  </si>
  <si>
    <t>}</t>
  </si>
  <si>
    <t>response = requests.post(url, json=data, headers=headers)</t>
  </si>
  <si>
    <t>A) The code correctly sends a POST request with JSON data and handles Bearer token authentication.</t>
  </si>
  <si>
    <r>
      <t xml:space="preserve">B) The </t>
    </r>
    <r>
      <rPr>
        <sz val="10"/>
        <color theme="1"/>
        <rFont val="Arial Unicode MS"/>
      </rPr>
      <t>Authorization</t>
    </r>
    <r>
      <rPr>
        <sz val="11"/>
        <color theme="1"/>
        <rFont val="Aptos Narrow"/>
        <family val="2"/>
        <scheme val="minor"/>
      </rPr>
      <t xml:space="preserve"> header should not include "Bearer".</t>
    </r>
  </si>
  <si>
    <r>
      <t xml:space="preserve">C) The </t>
    </r>
    <r>
      <rPr>
        <sz val="10"/>
        <color theme="1"/>
        <rFont val="Arial Unicode MS"/>
      </rPr>
      <t>json=data</t>
    </r>
    <r>
      <rPr>
        <sz val="11"/>
        <color theme="1"/>
        <rFont val="Aptos Narrow"/>
        <family val="2"/>
        <scheme val="minor"/>
      </rPr>
      <t xml:space="preserve"> should be replaced with </t>
    </r>
    <r>
      <rPr>
        <sz val="10"/>
        <color theme="1"/>
        <rFont val="Arial Unicode MS"/>
      </rPr>
      <t>data=json.dumps(data)</t>
    </r>
    <r>
      <rPr>
        <sz val="11"/>
        <color theme="1"/>
        <rFont val="Aptos Narrow"/>
        <family val="2"/>
        <scheme val="minor"/>
      </rPr>
      <t>.</t>
    </r>
  </si>
  <si>
    <t>D) The headers are not required for a POST request.</t>
  </si>
  <si>
    <t>You need to handle a large response stream from an API and save the data to a file in chunks. Which of the following code snippets correctly streams the response and saves the data?</t>
  </si>
  <si>
    <t>url = "https://api.example.com/largefile"</t>
  </si>
  <si>
    <t>response = requests.get(url, stream=True)</t>
  </si>
  <si>
    <t>with open("largefile.dat", "wb") as file:</t>
  </si>
  <si>
    <t xml:space="preserve">    for chunk in response.iter_content(chunk_size=1024):</t>
  </si>
  <si>
    <t xml:space="preserve">        file.write(chunk)</t>
  </si>
  <si>
    <t>A) The code correctly streams the response and writes it to a file in chunks.</t>
  </si>
  <si>
    <r>
      <t xml:space="preserve">B) The </t>
    </r>
    <r>
      <rPr>
        <sz val="10"/>
        <color theme="1"/>
        <rFont val="Arial Unicode MS"/>
      </rPr>
      <t>stream=True</t>
    </r>
    <r>
      <rPr>
        <sz val="11"/>
        <color theme="1"/>
        <rFont val="Aptos Narrow"/>
        <family val="2"/>
        <scheme val="minor"/>
      </rPr>
      <t xml:space="preserve"> parameter is unnecessary.</t>
    </r>
  </si>
  <si>
    <r>
      <t xml:space="preserve">C) The </t>
    </r>
    <r>
      <rPr>
        <sz val="10"/>
        <color theme="1"/>
        <rFont val="Arial Unicode MS"/>
      </rPr>
      <t>iter_content()</t>
    </r>
    <r>
      <rPr>
        <sz val="11"/>
        <color theme="1"/>
        <rFont val="Aptos Narrow"/>
        <family val="2"/>
        <scheme val="minor"/>
      </rPr>
      <t xml:space="preserve"> method should not be used with binary data.</t>
    </r>
  </si>
  <si>
    <t>D) The file should be opened in text mode, not binary mode.</t>
  </si>
  <si>
    <t>You are working with RESTful APIs that require custom HTTP headers. Which of the following code snippets sends a GET request with custom headers?</t>
  </si>
  <si>
    <t>url = "https://api.example.com/resource"</t>
  </si>
  <si>
    <t>headers = {"X-API-Key": "your_api_key", "Custom-Header": "value"}</t>
  </si>
  <si>
    <t>response = requests.get(url, headers=headers)</t>
  </si>
  <si>
    <t>A) The code correctly sends a GET request with custom headers.</t>
  </si>
  <si>
    <r>
      <t xml:space="preserve">B) Custom headers cannot be sent with the </t>
    </r>
    <r>
      <rPr>
        <sz val="10"/>
        <color theme="1"/>
        <rFont val="Arial Unicode MS"/>
      </rPr>
      <t>requests.get()</t>
    </r>
    <r>
      <rPr>
        <sz val="11"/>
        <color theme="1"/>
        <rFont val="Aptos Narrow"/>
        <family val="2"/>
        <scheme val="minor"/>
      </rPr>
      <t xml:space="preserve"> method.</t>
    </r>
  </si>
  <si>
    <r>
      <t xml:space="preserve">C) The </t>
    </r>
    <r>
      <rPr>
        <sz val="10"/>
        <color theme="1"/>
        <rFont val="Arial Unicode MS"/>
      </rPr>
      <t>headers</t>
    </r>
    <r>
      <rPr>
        <sz val="11"/>
        <color theme="1"/>
        <rFont val="Aptos Narrow"/>
        <family val="2"/>
        <scheme val="minor"/>
      </rPr>
      <t xml:space="preserve"> parameter should be replaced with </t>
    </r>
    <r>
      <rPr>
        <sz val="10"/>
        <color theme="1"/>
        <rFont val="Arial Unicode MS"/>
      </rPr>
      <t>data</t>
    </r>
    <r>
      <rPr>
        <sz val="11"/>
        <color theme="1"/>
        <rFont val="Aptos Narrow"/>
        <family val="2"/>
        <scheme val="minor"/>
      </rPr>
      <t>.</t>
    </r>
  </si>
  <si>
    <r>
      <t xml:space="preserve">D) The </t>
    </r>
    <r>
      <rPr>
        <sz val="10"/>
        <color theme="1"/>
        <rFont val="Arial Unicode MS"/>
      </rPr>
      <t>X-API-Key</t>
    </r>
    <r>
      <rPr>
        <sz val="11"/>
        <color theme="1"/>
        <rFont val="Aptos Narrow"/>
        <family val="2"/>
        <scheme val="minor"/>
      </rPr>
      <t xml:space="preserve"> header is not valid for GET requests.</t>
    </r>
  </si>
  <si>
    <t>Module</t>
  </si>
  <si>
    <t>Python Programming</t>
  </si>
  <si>
    <t>Duration (Days)</t>
  </si>
  <si>
    <t>Sl. No.</t>
  </si>
  <si>
    <t>Topics</t>
  </si>
  <si>
    <t>Class and Objects</t>
  </si>
  <si>
    <t>Creating Class</t>
  </si>
  <si>
    <t>Understanding classes and objects</t>
  </si>
  <si>
    <t>Defining classes</t>
  </si>
  <si>
    <t>Instantiating Objects</t>
  </si>
  <si>
    <t>Creating objects</t>
  </si>
  <si>
    <t>Accessing object attributes and methods</t>
  </si>
  <si>
    <t>Different Types of Variables &amp; Methods</t>
  </si>
  <si>
    <t>Understanding instance, class, and static variables</t>
  </si>
  <si>
    <t>Defining instance, class, and static methods</t>
  </si>
  <si>
    <t>Magic/Dunder Methods</t>
  </si>
  <si>
    <t>Understanding magic methods like init, str</t>
  </si>
  <si>
    <t>Inheritance &amp; Polymorphism</t>
  </si>
  <si>
    <t>Implementing inheritance</t>
  </si>
  <si>
    <t>Understanding polymorphism</t>
  </si>
  <si>
    <t>Logging &amp; Debugging Techniques</t>
  </si>
  <si>
    <t>Using logging module</t>
  </si>
  <si>
    <t>Debugging Python programs</t>
  </si>
  <si>
    <t>Error Handling &amp; Exception Strategies</t>
  </si>
  <si>
    <t>Handling exceptions</t>
  </si>
  <si>
    <t>Creating custom exceptions</t>
  </si>
  <si>
    <t>Regular Expression</t>
  </si>
  <si>
    <t>Pattern Matching , Flags</t>
  </si>
  <si>
    <t>Using re module for pattern matching</t>
  </si>
  <si>
    <t>Understanding regex flags</t>
  </si>
  <si>
    <t>Match(), Search(), Finditer()</t>
  </si>
  <si>
    <t>Finding matches using match(), search(), finditer()</t>
  </si>
  <si>
    <t>Findall(), Split()</t>
  </si>
  <si>
    <t>Using findall() for getting all matches</t>
  </si>
  <si>
    <t>Splitting strings using split()</t>
  </si>
  <si>
    <t>Group(), Start(), End() &amp;</t>
  </si>
  <si>
    <t>Working with match objects</t>
  </si>
  <si>
    <t>Using group(), start(), end()</t>
  </si>
  <si>
    <t>Span()</t>
  </si>
  <si>
    <t>Understanding span of match</t>
  </si>
  <si>
    <t>Comprehension, Iterators, Generator, Decorators , Lambda function</t>
  </si>
  <si>
    <t>List Comprehensions</t>
  </si>
  <si>
    <t>Creating lists using list comprehensions</t>
  </si>
  <si>
    <t>Iterator and Generators</t>
  </si>
  <si>
    <t>Understanding iterators and generators</t>
  </si>
  <si>
    <t>Creating iterators and generators</t>
  </si>
  <si>
    <t>Decorator</t>
  </si>
  <si>
    <t>Understanding decorators</t>
  </si>
  <si>
    <t>Creating and using decorators</t>
  </si>
  <si>
    <t>Lambda function- map(), reduce() filter()</t>
  </si>
  <si>
    <t>Understanding lambda functions</t>
  </si>
  <si>
    <t>Using lambda functions with map(), reduce(), filter()</t>
  </si>
  <si>
    <t>Pytest Framework</t>
  </si>
  <si>
    <t>Pytest Overview</t>
  </si>
  <si>
    <t>Introduction to pytest</t>
  </si>
  <si>
    <t>Installing pytest</t>
  </si>
  <si>
    <t>Test Discovery</t>
  </si>
  <si>
    <t>How pytest discovers tests</t>
  </si>
  <si>
    <t>Naming conventions for tests</t>
  </si>
  <si>
    <t>xUnit Style Setup and Teardown</t>
  </si>
  <si>
    <t>Understanding setup and teardown in pytest</t>
  </si>
  <si>
    <t>Test Fixtures</t>
  </si>
  <si>
    <t>Creating and using fixtures</t>
  </si>
  <si>
    <t>Conftest.py</t>
  </si>
  <si>
    <t>Using conftest.py for shared setup and teardown</t>
  </si>
  <si>
    <t>Parameterizing Tests</t>
  </si>
  <si>
    <t>Running tests with different inputs</t>
  </si>
  <si>
    <t>Assert Statements and Exceptions</t>
  </si>
  <si>
    <t>Writing assert statements</t>
  </si>
  <si>
    <t>Testing exceptions</t>
  </si>
  <si>
    <t>Pytest Command Line Arguments</t>
  </si>
  <si>
    <t>Running pytest from command line</t>
  </si>
  <si>
    <t>Understanding common pytest flags</t>
  </si>
  <si>
    <t>Customizing Tests with Command Line and Configuration Files</t>
  </si>
  <si>
    <t>Customizing pytest using pytest.ini</t>
  </si>
  <si>
    <t>Using command line arguments in tests</t>
  </si>
  <si>
    <t>Handling Skips and Expected Failures</t>
  </si>
  <si>
    <t>Skipping tests</t>
  </si>
  <si>
    <t>Marking tests as expected to fail</t>
  </si>
  <si>
    <t>Distributed and Parallel Tests</t>
  </si>
  <si>
    <t>Running tests in parallel</t>
  </si>
  <si>
    <t>Reporting Test Results and Tracking Test History</t>
  </si>
  <si>
    <t>Understanding test reports</t>
  </si>
  <si>
    <t>Tracking test history over time</t>
  </si>
  <si>
    <t>Writing and Running Unit Tests</t>
  </si>
  <si>
    <t>Writing unit tests for your code</t>
  </si>
  <si>
    <t>Running unit tests using pytest</t>
  </si>
  <si>
    <t>Writing Functional Tests</t>
  </si>
  <si>
    <t>Writing functional tests for your code</t>
  </si>
  <si>
    <t>Running functional tests using pytest</t>
  </si>
  <si>
    <t>Data Format Handling</t>
  </si>
  <si>
    <t>File Format Basics/Layout - JSON, XML, CSV, XLS</t>
  </si>
  <si>
    <t>Understanding different file formats</t>
  </si>
  <si>
    <t>Reading and writing JSON, XML, CSV, XLS files</t>
  </si>
  <si>
    <t>Python as Web Client</t>
  </si>
  <si>
    <t>Introduction to HTTP and RESTful Services</t>
  </si>
  <si>
    <t>HTTP Protocol Basics</t>
  </si>
  <si>
    <t>Understanding HTTP Requests and Responses</t>
  </si>
  <si>
    <t>HTTP Methods: GET, POST, PUT, DELETE, PATCH</t>
  </si>
  <si>
    <t>HTTP Status Codes Overview</t>
  </si>
  <si>
    <t>RESTful Architecture</t>
  </si>
  <si>
    <t>Principles of RESTful Services</t>
  </si>
  <si>
    <t>REST vs SOAP</t>
  </si>
  <si>
    <t>Common RESTful Practices</t>
  </si>
  <si>
    <t>Python HTTP Libraries</t>
  </si>
  <si>
    <t>Overview of requests Library</t>
  </si>
  <si>
    <t>Basic Features of requests</t>
  </si>
  <si>
    <t>Installation and Quick Start</t>
  </si>
  <si>
    <t>Introduction to http.client</t>
  </si>
  <si>
    <t>Comparison with requests</t>
  </si>
  <si>
    <t>Use Cases for http.client</t>
  </si>
  <si>
    <t>Making HTTP Requests with Python</t>
  </si>
  <si>
    <t>Using GET Method</t>
  </si>
  <si>
    <t>Querying Data from Endpoints</t>
  </si>
  <si>
    <t>Handling Query Parameters</t>
  </si>
  <si>
    <t>Handling POST Requests</t>
  </si>
  <si>
    <t>Sending Data to the Server</t>
  </si>
  <si>
    <t>Working with Form Data and JSON</t>
  </si>
  <si>
    <t>PUT, PATCH, and DELETE Methods</t>
  </si>
  <si>
    <t>Updating and Deleting Data via API</t>
  </si>
  <si>
    <t>Differences between PUT and PATCH</t>
  </si>
  <si>
    <t>Handling HTTP Responses</t>
  </si>
  <si>
    <t>Understanding Response Objects</t>
  </si>
  <si>
    <t>Reading Response Content</t>
  </si>
  <si>
    <t>Handling Binary and Text Data</t>
  </si>
  <si>
    <t>Status Codes and Error Handling</t>
  </si>
  <si>
    <t>Success and Error Codes</t>
  </si>
  <si>
    <t>Exception Handling in requests</t>
  </si>
  <si>
    <t>Advanced Response Handling</t>
  </si>
  <si>
    <t>Streaming Large Responses</t>
  </si>
  <si>
    <t>Handling Cookies and Sessions</t>
  </si>
  <si>
    <t>Working with JSON in Python</t>
  </si>
  <si>
    <t>JSON Data Format</t>
  </si>
  <si>
    <t>Basics of JSON</t>
  </si>
  <si>
    <t>JSON in Web APIs</t>
  </si>
  <si>
    <t>Serializing and Deserializing JSON</t>
  </si>
  <si>
    <t>Python’s json Module</t>
  </si>
  <si>
    <t>Converting Python Objects to/from JSON</t>
  </si>
  <si>
    <t>JSON Handling in HTTP Requests/Responses</t>
  </si>
  <si>
    <t>Content-Type and Accept Headers</t>
  </si>
  <si>
    <t>Encoding and Decoding JSON in Requests</t>
  </si>
  <si>
    <t>Advanced HTTP Features</t>
  </si>
  <si>
    <t>Managing HTTP Headers</t>
  </si>
  <si>
    <t>Custom Headers</t>
  </si>
  <si>
    <t>Content Negotiation</t>
  </si>
  <si>
    <t>Authentication Methods</t>
  </si>
  <si>
    <t>Basic Authentication</t>
  </si>
  <si>
    <t>Token-Based and OAuth Authentication</t>
  </si>
  <si>
    <t>Advanced requests Features</t>
  </si>
  <si>
    <t>Session Objects</t>
  </si>
  <si>
    <t>Handling Redirects and Timeouts</t>
  </si>
  <si>
    <t>SSL Cert Verification</t>
  </si>
  <si>
    <t>Interacting with RESTful APIs</t>
  </si>
  <si>
    <t>API Integration Techniques</t>
  </si>
  <si>
    <t>Understanding API Endpoints</t>
  </si>
  <si>
    <t>CRUD Operations through API</t>
  </si>
  <si>
    <t>Working with Popular APIs</t>
  </si>
  <si>
    <t>Examples with Twitter, GitHub APIs</t>
  </si>
  <si>
    <t>Parsing and Utilizing API Data</t>
  </si>
  <si>
    <t>API Rate Limits and Pagination</t>
  </si>
  <si>
    <t>Handling Limitations and Pagination</t>
  </si>
  <si>
    <t>Best Practices for Frequent API Calls</t>
  </si>
  <si>
    <t>Best Practices and Error Handling</t>
  </si>
  <si>
    <t>Error Handling Strategies</t>
  </si>
  <si>
    <t>Graceful Error Handling</t>
  </si>
  <si>
    <t>Common Pitfalls in API Integration</t>
  </si>
  <si>
    <t>Best Practices in API Calls</t>
  </si>
  <si>
    <t>Optimizing Requests</t>
  </si>
  <si>
    <t>Caching Strategies</t>
  </si>
  <si>
    <t>Logging and Debugging</t>
  </si>
  <si>
    <t>Logging HTTP Requests</t>
  </si>
  <si>
    <t>Debugging Techniques for API Integration</t>
  </si>
  <si>
    <t>Problem Statement</t>
  </si>
  <si>
    <t>Arjun is a budding stock market enthusiast trying to analyze past stock prices to make smarter trading decisions. He has come up with two metrics to evaluate a given sequence of stock prices:</t>
  </si>
  <si>
    <t>1. Max Profit: This is the highest possible profit he could earn by buying at one point and selling later.</t>
  </si>
  <si>
    <t>2. Volatility Index: This metric reflects the average day-to-day fluctuation in prices.</t>
  </si>
  <si>
    <t>Given a list of stock prices over several days, help Arjun compute both these values to inform his future investment decisions.</t>
  </si>
  <si>
    <r>
      <t>Complete the class</t>
    </r>
    <r>
      <rPr>
        <b/>
        <sz val="14"/>
        <color rgb="FF484848"/>
        <rFont val="Arial"/>
        <family val="2"/>
      </rPr>
      <t> StockAnalyzer</t>
    </r>
    <r>
      <rPr>
        <sz val="14"/>
        <color rgb="FF484848"/>
        <rFont val="Arial"/>
        <family val="2"/>
      </rPr>
      <t> to perform the necessary computations.</t>
    </r>
  </si>
  <si>
    <t>Example:</t>
  </si>
  <si>
    <t>Input:</t>
  </si>
  <si>
    <t>1 2 3 4 5</t>
  </si>
  <si>
    <t>Output:</t>
  </si>
  <si>
    <t>Max Profit: 4</t>
  </si>
  <si>
    <t>Volatility Index: 1.00</t>
  </si>
  <si>
    <t>Explanation:</t>
  </si>
  <si>
    <t>Step 1: Max Profit Calculation</t>
  </si>
  <si>
    <t>The prices are: 1, 2, 3, 4, 5</t>
  </si>
  <si>
    <t>The best scenario is buying at 1 (the lowest price) and selling at 5 (the highest price after 1).</t>
  </si>
  <si>
    <t>So, the max profit is: 5 - 1 = 4</t>
  </si>
  <si>
    <t>Step 2: Volatility Index Calculation</t>
  </si>
  <si>
    <t>The day-to-day absolute differences are:</t>
  </si>
  <si>
    <t>|2 - 1| = 1</t>
  </si>
  <si>
    <t>|3 - 2| = 1</t>
  </si>
  <si>
    <t>|4 - 3| = 1</t>
  </si>
  <si>
    <t>|5 - 4| = 1</t>
  </si>
  <si>
    <t>Sum of these differences = 1 + 1 + 1 + 1 = 4</t>
  </si>
  <si>
    <t>Average (volatility index) = 4 / 4 = 1.00</t>
  </si>
  <si>
    <t>So the final output is:</t>
  </si>
  <si>
    <t>Q1</t>
  </si>
  <si>
    <t>Write a program that calculates the average of a list of integers. The program first prompts the user to enter the length of the list (n), followed by each element of the list. The program should include error handling to ensure that:</t>
  </si>
  <si>
    <t>The length of the list (n) is a positive integer.</t>
  </si>
  <si>
    <t>Each input element is a valid integer.</t>
  </si>
  <si>
    <t>If the user enters invalid data at any point, the program should terminate with the appropriate error message. The error handling should cover the following scenarios:</t>
  </si>
  <si>
    <r>
      <t>If n is </t>
    </r>
    <r>
      <rPr>
        <b/>
        <sz val="14"/>
        <color rgb="FF484848"/>
        <rFont val="Arial"/>
        <family val="2"/>
      </rPr>
      <t>not a valid positive integer</t>
    </r>
    <r>
      <rPr>
        <sz val="14"/>
        <color rgb="FF484848"/>
        <rFont val="Arial"/>
        <family val="2"/>
      </rPr>
      <t>, print:</t>
    </r>
  </si>
  <si>
    <t>Error: The length of the list must be a non-negative integer.</t>
  </si>
  <si>
    <r>
      <t>If a </t>
    </r>
    <r>
      <rPr>
        <b/>
        <sz val="14"/>
        <color rgb="FF484848"/>
        <rFont val="Arial"/>
        <family val="2"/>
      </rPr>
      <t>non-numeric value is entered for n</t>
    </r>
    <r>
      <rPr>
        <sz val="14"/>
        <color rgb="FF484848"/>
        <rFont val="Arial"/>
        <family val="2"/>
      </rPr>
      <t>, print:</t>
    </r>
  </si>
  <si>
    <t>Error: You must enter a numeric value.</t>
  </si>
  <si>
    <r>
      <t>If </t>
    </r>
    <r>
      <rPr>
        <b/>
        <sz val="14"/>
        <color rgb="FF484848"/>
        <rFont val="Arial"/>
        <family val="2"/>
      </rPr>
      <t>any of the elements in the list are non-numeric</t>
    </r>
    <r>
      <rPr>
        <sz val="14"/>
        <color rgb="FF484848"/>
        <rFont val="Arial"/>
        <family val="2"/>
      </rPr>
      <t>, print:</t>
    </r>
  </si>
  <si>
    <t>If all inputs are valid, the program should calculate the average of the list of integers and print it with two decimal places.</t>
  </si>
  <si>
    <t>Q2</t>
  </si>
  <si>
    <t>RPS_Python_COD_Exception Handling</t>
  </si>
  <si>
    <t>RPS_Python_COD_Class and objects</t>
  </si>
  <si>
    <t>Mary is managing a business and wants to analyze its profitability. She operates both a regular business model and a seasonal business model. To assess profitability, she uses a program that calculates and compares the profit margins for both models based on revenue and cost.</t>
  </si>
  <si>
    <t>The program defines the following:</t>
  </si>
  <si>
    <r>
      <t>BusinessUtility class:</t>
    </r>
    <r>
      <rPr>
        <sz val="14"/>
        <color rgb="FF484848"/>
        <rFont val="Arial"/>
        <family val="2"/>
      </rPr>
      <t> This class contains a method calculate_margin(double revenue, double cost) to compute the regular profit margin.</t>
    </r>
  </si>
  <si>
    <r>
      <t>SeasonalBusinessUtility class:</t>
    </r>
    <r>
      <rPr>
        <sz val="14"/>
        <color rgb="FF484848"/>
        <rFont val="Arial"/>
        <family val="2"/>
      </rPr>
      <t> This class inherits from BusinessUtility and overrides the calculate_margin(double revenue, double cost) method. It adds a seasonal adjustment of 10% to the base margin to compute the seasonal margin.</t>
    </r>
  </si>
  <si>
    <r>
      <t>ProfitabilityChecker class:</t>
    </r>
    <r>
      <rPr>
        <sz val="14"/>
        <color rgb="FF484848"/>
        <rFont val="Arial"/>
        <family val="2"/>
      </rPr>
      <t> This class contains the method check_profitability(double regular_margin), which checks whether the business is profitable based on the regular margin. If the regular margin is 10% or higher, it prints "Business is profitable." Otherwise, it prints "Business is not profitable."</t>
    </r>
  </si>
  <si>
    <t>Mary inputs revenue and cost, and the program computes and display the regular and seasonal margins using:</t>
  </si>
  <si>
    <t>Regular Margin = ((Revenue − Cost) / Revenue) × 100</t>
  </si>
  <si>
    <t>Seasonal Margin = Regular Margin + 10</t>
  </si>
  <si>
    <t>Q3</t>
  </si>
  <si>
    <t>RPS_Python_COD_methods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</si>
</sst>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color theme="1"/>
      <name val="Aptos Narrow"/>
      <family val="2"/>
      <scheme val="minor"/>
    </font>
    <font>
      <b/>
      <sz val="11"/>
      <color theme="1"/>
      <name val="Aptos Narrow"/>
      <family val="2"/>
      <scheme val="minor"/>
    </font>
    <font>
      <sz val="10"/>
      <color theme="1"/>
      <name val="Arial Unicode MS"/>
    </font>
    <font>
      <b/>
      <sz val="10"/>
      <color theme="1"/>
      <name val="Arial Unicode MS"/>
    </font>
    <font>
      <b/>
      <sz val="12"/>
      <color theme="1"/>
      <name val="Aptos Narrow"/>
      <family val="2"/>
      <scheme val="minor"/>
    </font>
    <font>
      <sz val="12"/>
      <color theme="1"/>
      <name val="Aptos Narrow"/>
      <family val="2"/>
      <scheme val="minor"/>
    </font>
    <font>
      <b/>
      <sz val="13.75"/>
      <color rgb="FF484848"/>
      <name val="Arial"/>
      <family val="2"/>
    </font>
    <font>
      <sz val="14"/>
      <color rgb="FF484848"/>
      <name val="Arial"/>
      <family val="2"/>
    </font>
    <font>
      <b/>
      <sz val="14"/>
      <color rgb="FF484848"/>
      <name val="Arial"/>
      <family val="2"/>
    </font>
    <font>
      <b/>
      <u/>
      <sz val="14"/>
      <color rgb="FF484848"/>
      <name val="Arial"/>
      <family val="2"/>
    </font>
    <font>
      <b/>
      <sz val="11"/>
      <color rgb="FF484848"/>
      <name val="Roboto"/>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5">
    <xf numFmtId="0" fontId="0" fillId="0" borderId="0" xfId="0"/>
    <xf numFmtId="0" fontId="1" fillId="0" borderId="0" xfId="0" applyFont="1"/>
    <xf numFmtId="0" fontId="2" fillId="0" borderId="0" xfId="0" applyFont="1" applyAlignment="1">
      <alignment vertical="center"/>
    </xf>
    <xf numFmtId="0" fontId="0" fillId="0" borderId="0" xfId="0"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1" fillId="0" borderId="0" xfId="0" applyFont="1" applyAlignment="1">
      <alignment wrapText="1"/>
    </xf>
    <xf numFmtId="0" fontId="0" fillId="0" borderId="0" xfId="0" applyAlignment="1">
      <alignment wrapText="1"/>
    </xf>
    <xf numFmtId="0" fontId="0" fillId="0" borderId="0" xfId="0" applyAlignment="1">
      <alignment vertical="center" wrapText="1"/>
    </xf>
    <xf numFmtId="0" fontId="2" fillId="0" borderId="0" xfId="0" applyFont="1" applyAlignment="1">
      <alignment vertical="center" wrapText="1"/>
    </xf>
    <xf numFmtId="0" fontId="4" fillId="0" borderId="0" xfId="0" applyFont="1" applyAlignment="1">
      <alignment vertical="center"/>
    </xf>
    <xf numFmtId="0" fontId="5" fillId="0" borderId="0" xfId="0" applyFont="1" applyAlignment="1">
      <alignment vertical="center"/>
    </xf>
    <xf numFmtId="2" fontId="0" fillId="0" borderId="0" xfId="0" applyNumberFormat="1" applyAlignment="1">
      <alignment horizontal="left" vertic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0" fontId="4" fillId="0" borderId="1" xfId="0" applyFont="1" applyBorder="1" applyAlignment="1">
      <alignment horizontal="left" vertical="center"/>
    </xf>
    <xf numFmtId="0" fontId="0" fillId="0" borderId="1" xfId="0" applyBorder="1" applyAlignment="1">
      <alignment horizontal="left" vertical="center" indent="2"/>
    </xf>
    <xf numFmtId="0" fontId="0" fillId="0" borderId="1" xfId="0" applyBorder="1" applyAlignment="1">
      <alignment horizontal="left" vertical="center" indent="4"/>
    </xf>
    <xf numFmtId="0" fontId="5" fillId="0" borderId="1" xfId="0" applyFont="1" applyBorder="1" applyAlignment="1">
      <alignment horizontal="left" vertical="center" indent="2"/>
    </xf>
    <xf numFmtId="164" fontId="5" fillId="0" borderId="1" xfId="0" applyNumberFormat="1" applyFont="1" applyBorder="1" applyAlignment="1">
      <alignment horizontal="left" vertical="center" indent="4"/>
    </xf>
    <xf numFmtId="164" fontId="5" fillId="0" borderId="1" xfId="0" applyNumberFormat="1" applyFont="1" applyBorder="1" applyAlignment="1">
      <alignment horizontal="left" vertical="center" indent="6"/>
    </xf>
    <xf numFmtId="164" fontId="5" fillId="0" borderId="2" xfId="0" applyNumberFormat="1" applyFont="1" applyBorder="1" applyAlignment="1">
      <alignment horizontal="center" vertical="center"/>
    </xf>
    <xf numFmtId="164" fontId="5" fillId="0" borderId="3" xfId="0" applyNumberFormat="1" applyFont="1" applyBorder="1" applyAlignment="1">
      <alignment horizontal="center" vertical="center"/>
    </xf>
    <xf numFmtId="164" fontId="5" fillId="0" borderId="4" xfId="0" applyNumberFormat="1" applyFont="1" applyBorder="1" applyAlignment="1">
      <alignment horizontal="center" vertical="center"/>
    </xf>
    <xf numFmtId="0" fontId="0" fillId="0" borderId="1" xfId="0" applyBorder="1" applyAlignment="1">
      <alignment horizontal="center" vertical="center"/>
    </xf>
    <xf numFmtId="2" fontId="0" fillId="0" borderId="1" xfId="0" applyNumberFormat="1" applyBorder="1" applyAlignment="1">
      <alignment horizontal="center" vertical="center"/>
    </xf>
    <xf numFmtId="164" fontId="0" fillId="0" borderId="1" xfId="0" applyNumberFormat="1" applyBorder="1" applyAlignment="1">
      <alignment horizontal="center" vertical="center"/>
    </xf>
    <xf numFmtId="164" fontId="5" fillId="0" borderId="1" xfId="0" applyNumberFormat="1" applyFont="1" applyBorder="1" applyAlignment="1">
      <alignment horizontal="center" vertical="center"/>
    </xf>
    <xf numFmtId="0" fontId="6" fillId="0" borderId="0" xfId="0" applyFont="1"/>
    <xf numFmtId="0" fontId="9" fillId="0" borderId="0" xfId="0" applyFont="1" applyAlignment="1">
      <alignment horizontal="left" vertical="center" wrapText="1"/>
    </xf>
    <xf numFmtId="0" fontId="7" fillId="0" borderId="0" xfId="0" applyFont="1" applyAlignment="1">
      <alignment horizontal="left" vertical="center" wrapText="1"/>
    </xf>
    <xf numFmtId="0" fontId="0" fillId="0" borderId="0" xfId="0" applyAlignment="1">
      <alignment horizontal="left" vertical="center" wrapText="1" indent="1"/>
    </xf>
    <xf numFmtId="0" fontId="7" fillId="0" borderId="0" xfId="0" applyFont="1" applyAlignment="1">
      <alignment horizontal="left" vertical="center" wrapText="1" indent="1"/>
    </xf>
    <xf numFmtId="0" fontId="8" fillId="0" borderId="0" xfId="0" applyFont="1" applyAlignment="1">
      <alignment horizontal="left" vertical="center" wrapText="1"/>
    </xf>
    <xf numFmtId="0" fontId="10" fillId="0" borderId="0" xfId="0" applyFo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DD3C3-D9B4-4678-ACF2-B504567C3B20}">
  <dimension ref="A1:B171"/>
  <sheetViews>
    <sheetView topLeftCell="A86" workbookViewId="0">
      <selection activeCell="B98" sqref="B98"/>
    </sheetView>
  </sheetViews>
  <sheetFormatPr defaultRowHeight="14.4"/>
  <cols>
    <col min="2" max="2" width="68.33203125" customWidth="1"/>
  </cols>
  <sheetData>
    <row r="1" spans="1:2" ht="15.6">
      <c r="A1" s="10" t="s">
        <v>583</v>
      </c>
      <c r="B1" s="11" t="s">
        <v>584</v>
      </c>
    </row>
    <row r="2" spans="1:2" ht="15.6">
      <c r="A2" s="10" t="s">
        <v>585</v>
      </c>
      <c r="B2" s="12">
        <v>10</v>
      </c>
    </row>
    <row r="4" spans="1:2" ht="15.6">
      <c r="A4" s="13" t="s">
        <v>586</v>
      </c>
      <c r="B4" s="13" t="s">
        <v>587</v>
      </c>
    </row>
    <row r="5" spans="1:2" ht="15.6">
      <c r="A5" s="14">
        <v>11</v>
      </c>
      <c r="B5" s="15" t="s">
        <v>588</v>
      </c>
    </row>
    <row r="6" spans="1:2">
      <c r="A6" s="26">
        <v>11.1</v>
      </c>
      <c r="B6" s="16" t="s">
        <v>589</v>
      </c>
    </row>
    <row r="7" spans="1:2">
      <c r="A7" s="26"/>
      <c r="B7" s="17" t="s">
        <v>590</v>
      </c>
    </row>
    <row r="8" spans="1:2">
      <c r="A8" s="26"/>
      <c r="B8" s="17" t="s">
        <v>591</v>
      </c>
    </row>
    <row r="9" spans="1:2">
      <c r="A9" s="26">
        <v>11.2</v>
      </c>
      <c r="B9" s="16" t="s">
        <v>592</v>
      </c>
    </row>
    <row r="10" spans="1:2">
      <c r="A10" s="26"/>
      <c r="B10" s="17" t="s">
        <v>593</v>
      </c>
    </row>
    <row r="11" spans="1:2">
      <c r="A11" s="26"/>
      <c r="B11" s="17" t="s">
        <v>594</v>
      </c>
    </row>
    <row r="12" spans="1:2">
      <c r="A12" s="26">
        <v>11.3</v>
      </c>
      <c r="B12" s="16" t="s">
        <v>595</v>
      </c>
    </row>
    <row r="13" spans="1:2">
      <c r="A13" s="26"/>
      <c r="B13" s="17" t="s">
        <v>596</v>
      </c>
    </row>
    <row r="14" spans="1:2">
      <c r="A14" s="26"/>
      <c r="B14" s="17" t="s">
        <v>597</v>
      </c>
    </row>
    <row r="15" spans="1:2">
      <c r="A15" s="26">
        <v>11.4</v>
      </c>
      <c r="B15" s="16" t="s">
        <v>598</v>
      </c>
    </row>
    <row r="16" spans="1:2">
      <c r="A16" s="26"/>
      <c r="B16" s="17" t="s">
        <v>599</v>
      </c>
    </row>
    <row r="17" spans="1:2">
      <c r="A17" s="26">
        <v>11.5</v>
      </c>
      <c r="B17" s="16" t="s">
        <v>600</v>
      </c>
    </row>
    <row r="18" spans="1:2">
      <c r="A18" s="26"/>
      <c r="B18" s="17" t="s">
        <v>601</v>
      </c>
    </row>
    <row r="19" spans="1:2">
      <c r="A19" s="26"/>
      <c r="B19" s="17" t="s">
        <v>602</v>
      </c>
    </row>
    <row r="20" spans="1:2">
      <c r="A20" s="26">
        <v>11.6</v>
      </c>
      <c r="B20" s="16" t="s">
        <v>603</v>
      </c>
    </row>
    <row r="21" spans="1:2">
      <c r="A21" s="26"/>
      <c r="B21" s="17" t="s">
        <v>604</v>
      </c>
    </row>
    <row r="22" spans="1:2">
      <c r="A22" s="26"/>
      <c r="B22" s="17" t="s">
        <v>605</v>
      </c>
    </row>
    <row r="23" spans="1:2">
      <c r="A23" s="26">
        <v>11.7</v>
      </c>
      <c r="B23" s="16" t="s">
        <v>606</v>
      </c>
    </row>
    <row r="24" spans="1:2">
      <c r="A24" s="26"/>
      <c r="B24" s="17" t="s">
        <v>607</v>
      </c>
    </row>
    <row r="25" spans="1:2">
      <c r="A25" s="26"/>
      <c r="B25" s="17" t="s">
        <v>608</v>
      </c>
    </row>
    <row r="26" spans="1:2" ht="15.6">
      <c r="A26" s="14">
        <v>12</v>
      </c>
      <c r="B26" s="15" t="s">
        <v>609</v>
      </c>
    </row>
    <row r="27" spans="1:2">
      <c r="A27" s="26">
        <v>12.1</v>
      </c>
      <c r="B27" s="16" t="s">
        <v>610</v>
      </c>
    </row>
    <row r="28" spans="1:2">
      <c r="A28" s="26"/>
      <c r="B28" s="17" t="s">
        <v>611</v>
      </c>
    </row>
    <row r="29" spans="1:2">
      <c r="A29" s="26"/>
      <c r="B29" s="17" t="s">
        <v>612</v>
      </c>
    </row>
    <row r="30" spans="1:2">
      <c r="A30" s="26">
        <v>12.2</v>
      </c>
      <c r="B30" s="16" t="s">
        <v>613</v>
      </c>
    </row>
    <row r="31" spans="1:2">
      <c r="A31" s="26"/>
      <c r="B31" s="17" t="s">
        <v>614</v>
      </c>
    </row>
    <row r="32" spans="1:2">
      <c r="A32" s="26">
        <v>12.3</v>
      </c>
      <c r="B32" s="16" t="s">
        <v>615</v>
      </c>
    </row>
    <row r="33" spans="1:2">
      <c r="A33" s="26"/>
      <c r="B33" s="17" t="s">
        <v>616</v>
      </c>
    </row>
    <row r="34" spans="1:2">
      <c r="A34" s="26"/>
      <c r="B34" s="17" t="s">
        <v>617</v>
      </c>
    </row>
    <row r="35" spans="1:2">
      <c r="A35" s="26">
        <v>12.4</v>
      </c>
      <c r="B35" s="16" t="s">
        <v>618</v>
      </c>
    </row>
    <row r="36" spans="1:2">
      <c r="A36" s="26"/>
      <c r="B36" s="17" t="s">
        <v>619</v>
      </c>
    </row>
    <row r="37" spans="1:2">
      <c r="A37" s="26"/>
      <c r="B37" s="17" t="s">
        <v>620</v>
      </c>
    </row>
    <row r="38" spans="1:2">
      <c r="A38" s="26">
        <v>12.5</v>
      </c>
      <c r="B38" s="16" t="s">
        <v>621</v>
      </c>
    </row>
    <row r="39" spans="1:2">
      <c r="A39" s="26"/>
      <c r="B39" s="17" t="s">
        <v>622</v>
      </c>
    </row>
    <row r="40" spans="1:2" ht="15.6">
      <c r="A40" s="14">
        <v>13</v>
      </c>
      <c r="B40" s="15" t="s">
        <v>623</v>
      </c>
    </row>
    <row r="41" spans="1:2">
      <c r="A41" s="26">
        <v>13.1</v>
      </c>
      <c r="B41" s="16" t="s">
        <v>624</v>
      </c>
    </row>
    <row r="42" spans="1:2">
      <c r="A42" s="26"/>
      <c r="B42" s="17" t="s">
        <v>625</v>
      </c>
    </row>
    <row r="43" spans="1:2">
      <c r="A43" s="27">
        <v>13.2</v>
      </c>
      <c r="B43" s="16" t="s">
        <v>626</v>
      </c>
    </row>
    <row r="44" spans="1:2">
      <c r="A44" s="27"/>
      <c r="B44" s="17" t="s">
        <v>627</v>
      </c>
    </row>
    <row r="45" spans="1:2">
      <c r="A45" s="27"/>
      <c r="B45" s="17" t="s">
        <v>628</v>
      </c>
    </row>
    <row r="46" spans="1:2">
      <c r="A46" s="26">
        <v>13.3</v>
      </c>
      <c r="B46" s="16" t="s">
        <v>629</v>
      </c>
    </row>
    <row r="47" spans="1:2">
      <c r="A47" s="26"/>
      <c r="B47" s="17" t="s">
        <v>630</v>
      </c>
    </row>
    <row r="48" spans="1:2">
      <c r="A48" s="26"/>
      <c r="B48" s="17" t="s">
        <v>631</v>
      </c>
    </row>
    <row r="49" spans="1:2">
      <c r="A49" s="26">
        <v>13.4</v>
      </c>
      <c r="B49" s="16" t="s">
        <v>632</v>
      </c>
    </row>
    <row r="50" spans="1:2">
      <c r="A50" s="26"/>
      <c r="B50" s="17" t="s">
        <v>633</v>
      </c>
    </row>
    <row r="51" spans="1:2">
      <c r="A51" s="26"/>
      <c r="B51" s="17" t="s">
        <v>634</v>
      </c>
    </row>
    <row r="52" spans="1:2" ht="15.6">
      <c r="A52" s="14">
        <v>14</v>
      </c>
      <c r="B52" s="15" t="s">
        <v>635</v>
      </c>
    </row>
    <row r="53" spans="1:2">
      <c r="A53" s="26">
        <v>14.1</v>
      </c>
      <c r="B53" s="16" t="s">
        <v>636</v>
      </c>
    </row>
    <row r="54" spans="1:2">
      <c r="A54" s="26"/>
      <c r="B54" s="17" t="s">
        <v>637</v>
      </c>
    </row>
    <row r="55" spans="1:2">
      <c r="A55" s="26"/>
      <c r="B55" s="17" t="s">
        <v>638</v>
      </c>
    </row>
    <row r="56" spans="1:2">
      <c r="A56" s="26">
        <v>14.2</v>
      </c>
      <c r="B56" s="16" t="s">
        <v>639</v>
      </c>
    </row>
    <row r="57" spans="1:2">
      <c r="A57" s="26"/>
      <c r="B57" s="17" t="s">
        <v>640</v>
      </c>
    </row>
    <row r="58" spans="1:2">
      <c r="A58" s="26"/>
      <c r="B58" s="17" t="s">
        <v>641</v>
      </c>
    </row>
    <row r="59" spans="1:2">
      <c r="A59" s="26">
        <v>14.3</v>
      </c>
      <c r="B59" s="16" t="s">
        <v>642</v>
      </c>
    </row>
    <row r="60" spans="1:2">
      <c r="A60" s="26"/>
      <c r="B60" s="17" t="s">
        <v>643</v>
      </c>
    </row>
    <row r="61" spans="1:2">
      <c r="A61" s="26">
        <v>14.4</v>
      </c>
      <c r="B61" s="16" t="s">
        <v>644</v>
      </c>
    </row>
    <row r="62" spans="1:2">
      <c r="A62" s="26"/>
      <c r="B62" s="17" t="s">
        <v>645</v>
      </c>
    </row>
    <row r="63" spans="1:2">
      <c r="A63" s="24">
        <v>14.5</v>
      </c>
      <c r="B63" s="16" t="s">
        <v>646</v>
      </c>
    </row>
    <row r="64" spans="1:2">
      <c r="A64" s="24"/>
      <c r="B64" s="17" t="s">
        <v>647</v>
      </c>
    </row>
    <row r="65" spans="1:2">
      <c r="A65" s="24">
        <v>14.5</v>
      </c>
      <c r="B65" s="16" t="s">
        <v>648</v>
      </c>
    </row>
    <row r="66" spans="1:2">
      <c r="A66" s="24"/>
      <c r="B66" s="17" t="s">
        <v>649</v>
      </c>
    </row>
    <row r="67" spans="1:2">
      <c r="A67" s="24">
        <v>14.7</v>
      </c>
      <c r="B67" s="16" t="s">
        <v>650</v>
      </c>
    </row>
    <row r="68" spans="1:2">
      <c r="A68" s="24"/>
      <c r="B68" s="17" t="s">
        <v>651</v>
      </c>
    </row>
    <row r="69" spans="1:2">
      <c r="A69" s="24"/>
      <c r="B69" s="17" t="s">
        <v>652</v>
      </c>
    </row>
    <row r="70" spans="1:2">
      <c r="A70" s="24">
        <v>14.8</v>
      </c>
      <c r="B70" s="16" t="s">
        <v>653</v>
      </c>
    </row>
    <row r="71" spans="1:2">
      <c r="A71" s="24"/>
      <c r="B71" s="17" t="s">
        <v>654</v>
      </c>
    </row>
    <row r="72" spans="1:2">
      <c r="A72" s="24"/>
      <c r="B72" s="17" t="s">
        <v>655</v>
      </c>
    </row>
    <row r="73" spans="1:2">
      <c r="A73" s="24">
        <v>14.9</v>
      </c>
      <c r="B73" s="16" t="s">
        <v>656</v>
      </c>
    </row>
    <row r="74" spans="1:2">
      <c r="A74" s="24"/>
      <c r="B74" s="17" t="s">
        <v>657</v>
      </c>
    </row>
    <row r="75" spans="1:2">
      <c r="A75" s="24"/>
      <c r="B75" s="17" t="s">
        <v>658</v>
      </c>
    </row>
    <row r="76" spans="1:2">
      <c r="A76" s="25">
        <v>14.1</v>
      </c>
      <c r="B76" s="16" t="s">
        <v>659</v>
      </c>
    </row>
    <row r="77" spans="1:2">
      <c r="A77" s="25"/>
      <c r="B77" s="17" t="s">
        <v>660</v>
      </c>
    </row>
    <row r="78" spans="1:2">
      <c r="A78" s="25"/>
      <c r="B78" s="17" t="s">
        <v>661</v>
      </c>
    </row>
    <row r="79" spans="1:2">
      <c r="A79" s="24">
        <v>14.11</v>
      </c>
      <c r="B79" s="16" t="s">
        <v>662</v>
      </c>
    </row>
    <row r="80" spans="1:2">
      <c r="A80" s="24"/>
      <c r="B80" s="17" t="s">
        <v>663</v>
      </c>
    </row>
    <row r="81" spans="1:2">
      <c r="A81" s="24">
        <v>14.12</v>
      </c>
      <c r="B81" s="16" t="s">
        <v>664</v>
      </c>
    </row>
    <row r="82" spans="1:2">
      <c r="A82" s="24"/>
      <c r="B82" s="17" t="s">
        <v>665</v>
      </c>
    </row>
    <row r="83" spans="1:2">
      <c r="A83" s="24"/>
      <c r="B83" s="17" t="s">
        <v>666</v>
      </c>
    </row>
    <row r="84" spans="1:2">
      <c r="A84" s="24">
        <v>14.13</v>
      </c>
      <c r="B84" s="16" t="s">
        <v>667</v>
      </c>
    </row>
    <row r="85" spans="1:2">
      <c r="A85" s="24"/>
      <c r="B85" s="17" t="s">
        <v>668</v>
      </c>
    </row>
    <row r="86" spans="1:2">
      <c r="A86" s="24"/>
      <c r="B86" s="17" t="s">
        <v>669</v>
      </c>
    </row>
    <row r="87" spans="1:2">
      <c r="A87" s="24">
        <v>14.14</v>
      </c>
      <c r="B87" s="16" t="s">
        <v>670</v>
      </c>
    </row>
    <row r="88" spans="1:2">
      <c r="A88" s="24"/>
      <c r="B88" s="17" t="s">
        <v>671</v>
      </c>
    </row>
    <row r="89" spans="1:2">
      <c r="A89" s="24"/>
      <c r="B89" s="17" t="s">
        <v>672</v>
      </c>
    </row>
    <row r="90" spans="1:2" ht="15.6">
      <c r="A90" s="14">
        <v>15</v>
      </c>
      <c r="B90" s="15" t="s">
        <v>673</v>
      </c>
    </row>
    <row r="91" spans="1:2">
      <c r="A91" s="24">
        <v>15.1</v>
      </c>
      <c r="B91" s="16" t="s">
        <v>674</v>
      </c>
    </row>
    <row r="92" spans="1:2">
      <c r="A92" s="24"/>
      <c r="B92" s="17" t="s">
        <v>675</v>
      </c>
    </row>
    <row r="93" spans="1:2">
      <c r="A93" s="24"/>
      <c r="B93" s="17" t="s">
        <v>676</v>
      </c>
    </row>
    <row r="94" spans="1:2" ht="15.6">
      <c r="A94" s="14">
        <v>16</v>
      </c>
      <c r="B94" s="15" t="s">
        <v>677</v>
      </c>
    </row>
    <row r="95" spans="1:2" ht="15.6">
      <c r="A95" s="21">
        <v>16.100000000000001</v>
      </c>
      <c r="B95" s="18" t="s">
        <v>678</v>
      </c>
    </row>
    <row r="96" spans="1:2" ht="15.6">
      <c r="A96" s="22"/>
      <c r="B96" s="19" t="s">
        <v>679</v>
      </c>
    </row>
    <row r="97" spans="1:2" ht="15.6">
      <c r="A97" s="22"/>
      <c r="B97" s="20" t="s">
        <v>680</v>
      </c>
    </row>
    <row r="98" spans="1:2" ht="15.6">
      <c r="A98" s="22"/>
      <c r="B98" s="20" t="s">
        <v>681</v>
      </c>
    </row>
    <row r="99" spans="1:2" ht="15.6">
      <c r="A99" s="22"/>
      <c r="B99" s="20" t="s">
        <v>682</v>
      </c>
    </row>
    <row r="100" spans="1:2" ht="15.6">
      <c r="A100" s="22"/>
      <c r="B100" s="19" t="s">
        <v>683</v>
      </c>
    </row>
    <row r="101" spans="1:2" ht="15.6">
      <c r="A101" s="22"/>
      <c r="B101" s="20" t="s">
        <v>684</v>
      </c>
    </row>
    <row r="102" spans="1:2" ht="15.6">
      <c r="A102" s="22"/>
      <c r="B102" s="20" t="s">
        <v>685</v>
      </c>
    </row>
    <row r="103" spans="1:2" ht="15.6">
      <c r="A103" s="23"/>
      <c r="B103" s="20" t="s">
        <v>686</v>
      </c>
    </row>
    <row r="104" spans="1:2" ht="15.6">
      <c r="A104" s="21">
        <v>16.2</v>
      </c>
      <c r="B104" s="18" t="s">
        <v>687</v>
      </c>
    </row>
    <row r="105" spans="1:2" ht="15.6">
      <c r="A105" s="22"/>
      <c r="B105" s="19" t="s">
        <v>688</v>
      </c>
    </row>
    <row r="106" spans="1:2" ht="15.6">
      <c r="A106" s="22"/>
      <c r="B106" s="20" t="s">
        <v>689</v>
      </c>
    </row>
    <row r="107" spans="1:2" ht="15.6">
      <c r="A107" s="22"/>
      <c r="B107" s="20" t="s">
        <v>690</v>
      </c>
    </row>
    <row r="108" spans="1:2" ht="15.6">
      <c r="A108" s="22"/>
      <c r="B108" s="19" t="s">
        <v>691</v>
      </c>
    </row>
    <row r="109" spans="1:2" ht="15.6">
      <c r="A109" s="22"/>
      <c r="B109" s="20" t="s">
        <v>692</v>
      </c>
    </row>
    <row r="110" spans="1:2" ht="15.6">
      <c r="A110" s="23"/>
      <c r="B110" s="20" t="s">
        <v>693</v>
      </c>
    </row>
    <row r="111" spans="1:2" ht="15.6">
      <c r="A111" s="21">
        <v>16.3</v>
      </c>
      <c r="B111" s="18" t="s">
        <v>694</v>
      </c>
    </row>
    <row r="112" spans="1:2" ht="15.6">
      <c r="A112" s="22"/>
      <c r="B112" s="19" t="s">
        <v>695</v>
      </c>
    </row>
    <row r="113" spans="1:2" ht="15.6">
      <c r="A113" s="22"/>
      <c r="B113" s="20" t="s">
        <v>696</v>
      </c>
    </row>
    <row r="114" spans="1:2" ht="15.6">
      <c r="A114" s="22"/>
      <c r="B114" s="20" t="s">
        <v>697</v>
      </c>
    </row>
    <row r="115" spans="1:2" ht="15.6">
      <c r="A115" s="22"/>
      <c r="B115" s="19" t="s">
        <v>698</v>
      </c>
    </row>
    <row r="116" spans="1:2" ht="15.6">
      <c r="A116" s="22"/>
      <c r="B116" s="20" t="s">
        <v>699</v>
      </c>
    </row>
    <row r="117" spans="1:2" ht="15.6">
      <c r="A117" s="22"/>
      <c r="B117" s="20" t="s">
        <v>700</v>
      </c>
    </row>
    <row r="118" spans="1:2" ht="15.6">
      <c r="A118" s="22"/>
      <c r="B118" s="19" t="s">
        <v>701</v>
      </c>
    </row>
    <row r="119" spans="1:2" ht="15.6">
      <c r="A119" s="22"/>
      <c r="B119" s="20" t="s">
        <v>702</v>
      </c>
    </row>
    <row r="120" spans="1:2" ht="15.6">
      <c r="A120" s="23"/>
      <c r="B120" s="20" t="s">
        <v>703</v>
      </c>
    </row>
    <row r="121" spans="1:2" ht="15.6">
      <c r="A121" s="21">
        <v>16.399999999999999</v>
      </c>
      <c r="B121" s="18" t="s">
        <v>704</v>
      </c>
    </row>
    <row r="122" spans="1:2" ht="15.6">
      <c r="A122" s="22"/>
      <c r="B122" s="19" t="s">
        <v>705</v>
      </c>
    </row>
    <row r="123" spans="1:2" ht="15.6">
      <c r="A123" s="22"/>
      <c r="B123" s="20" t="s">
        <v>706</v>
      </c>
    </row>
    <row r="124" spans="1:2" ht="15.6">
      <c r="A124" s="22"/>
      <c r="B124" s="20" t="s">
        <v>707</v>
      </c>
    </row>
    <row r="125" spans="1:2" ht="15.6">
      <c r="A125" s="22"/>
      <c r="B125" s="19" t="s">
        <v>708</v>
      </c>
    </row>
    <row r="126" spans="1:2" ht="15.6">
      <c r="A126" s="22"/>
      <c r="B126" s="20" t="s">
        <v>709</v>
      </c>
    </row>
    <row r="127" spans="1:2" ht="15.6">
      <c r="A127" s="22"/>
      <c r="B127" s="20" t="s">
        <v>710</v>
      </c>
    </row>
    <row r="128" spans="1:2" ht="15.6">
      <c r="A128" s="22"/>
      <c r="B128" s="19" t="s">
        <v>711</v>
      </c>
    </row>
    <row r="129" spans="1:2" ht="15.6">
      <c r="A129" s="22"/>
      <c r="B129" s="20" t="s">
        <v>712</v>
      </c>
    </row>
    <row r="130" spans="1:2" ht="15.6">
      <c r="A130" s="23"/>
      <c r="B130" s="20" t="s">
        <v>713</v>
      </c>
    </row>
    <row r="131" spans="1:2" ht="15.6">
      <c r="A131" s="21">
        <v>16.5</v>
      </c>
      <c r="B131" s="18" t="s">
        <v>714</v>
      </c>
    </row>
    <row r="132" spans="1:2" ht="15.6">
      <c r="A132" s="22"/>
      <c r="B132" s="19" t="s">
        <v>715</v>
      </c>
    </row>
    <row r="133" spans="1:2" ht="15.6">
      <c r="A133" s="22"/>
      <c r="B133" s="20" t="s">
        <v>716</v>
      </c>
    </row>
    <row r="134" spans="1:2" ht="15.6">
      <c r="A134" s="22"/>
      <c r="B134" s="20" t="s">
        <v>717</v>
      </c>
    </row>
    <row r="135" spans="1:2" ht="15.6">
      <c r="A135" s="22"/>
      <c r="B135" s="19" t="s">
        <v>718</v>
      </c>
    </row>
    <row r="136" spans="1:2" ht="15.6">
      <c r="A136" s="22"/>
      <c r="B136" s="20" t="s">
        <v>719</v>
      </c>
    </row>
    <row r="137" spans="1:2" ht="15.6">
      <c r="A137" s="22"/>
      <c r="B137" s="20" t="s">
        <v>720</v>
      </c>
    </row>
    <row r="138" spans="1:2" ht="15.6">
      <c r="A138" s="22"/>
      <c r="B138" s="19" t="s">
        <v>721</v>
      </c>
    </row>
    <row r="139" spans="1:2" ht="15.6">
      <c r="A139" s="22"/>
      <c r="B139" s="20" t="s">
        <v>722</v>
      </c>
    </row>
    <row r="140" spans="1:2" ht="15.6">
      <c r="A140" s="23"/>
      <c r="B140" s="20" t="s">
        <v>723</v>
      </c>
    </row>
    <row r="141" spans="1:2" ht="15.6">
      <c r="A141" s="21">
        <v>16.5</v>
      </c>
      <c r="B141" s="18" t="s">
        <v>724</v>
      </c>
    </row>
    <row r="142" spans="1:2" ht="15.6">
      <c r="A142" s="22"/>
      <c r="B142" s="19" t="s">
        <v>725</v>
      </c>
    </row>
    <row r="143" spans="1:2" ht="15.6">
      <c r="A143" s="22"/>
      <c r="B143" s="20" t="s">
        <v>726</v>
      </c>
    </row>
    <row r="144" spans="1:2" ht="15.6">
      <c r="A144" s="22"/>
      <c r="B144" s="20" t="s">
        <v>727</v>
      </c>
    </row>
    <row r="145" spans="1:2" ht="15.6">
      <c r="A145" s="22"/>
      <c r="B145" s="19" t="s">
        <v>728</v>
      </c>
    </row>
    <row r="146" spans="1:2" ht="15.6">
      <c r="A146" s="22"/>
      <c r="B146" s="20" t="s">
        <v>729</v>
      </c>
    </row>
    <row r="147" spans="1:2" ht="15.6">
      <c r="A147" s="22"/>
      <c r="B147" s="20" t="s">
        <v>730</v>
      </c>
    </row>
    <row r="148" spans="1:2" ht="15.6">
      <c r="A148" s="22"/>
      <c r="B148" s="19" t="s">
        <v>731</v>
      </c>
    </row>
    <row r="149" spans="1:2" ht="15.6">
      <c r="A149" s="22"/>
      <c r="B149" s="20" t="s">
        <v>732</v>
      </c>
    </row>
    <row r="150" spans="1:2" ht="15.6">
      <c r="A150" s="22"/>
      <c r="B150" s="20" t="s">
        <v>733</v>
      </c>
    </row>
    <row r="151" spans="1:2" ht="15.6">
      <c r="A151" s="23"/>
      <c r="B151" s="20" t="s">
        <v>734</v>
      </c>
    </row>
    <row r="152" spans="1:2" ht="15.6">
      <c r="A152" s="21">
        <v>16.7</v>
      </c>
      <c r="B152" s="18" t="s">
        <v>735</v>
      </c>
    </row>
    <row r="153" spans="1:2" ht="15.6">
      <c r="A153" s="22"/>
      <c r="B153" s="19" t="s">
        <v>736</v>
      </c>
    </row>
    <row r="154" spans="1:2" ht="15.6">
      <c r="A154" s="22"/>
      <c r="B154" s="20" t="s">
        <v>737</v>
      </c>
    </row>
    <row r="155" spans="1:2" ht="15.6">
      <c r="A155" s="22"/>
      <c r="B155" s="20" t="s">
        <v>738</v>
      </c>
    </row>
    <row r="156" spans="1:2" ht="15.6">
      <c r="A156" s="22"/>
      <c r="B156" s="19" t="s">
        <v>739</v>
      </c>
    </row>
    <row r="157" spans="1:2" ht="15.6">
      <c r="A157" s="22"/>
      <c r="B157" s="20" t="s">
        <v>740</v>
      </c>
    </row>
    <row r="158" spans="1:2" ht="15.6">
      <c r="A158" s="22"/>
      <c r="B158" s="20" t="s">
        <v>741</v>
      </c>
    </row>
    <row r="159" spans="1:2" ht="15.6">
      <c r="A159" s="22"/>
      <c r="B159" s="19" t="s">
        <v>742</v>
      </c>
    </row>
    <row r="160" spans="1:2" ht="15.6">
      <c r="A160" s="22"/>
      <c r="B160" s="20" t="s">
        <v>743</v>
      </c>
    </row>
    <row r="161" spans="1:2" ht="15.6">
      <c r="A161" s="23"/>
      <c r="B161" s="20" t="s">
        <v>744</v>
      </c>
    </row>
    <row r="162" spans="1:2" ht="15.6">
      <c r="A162" s="21">
        <v>16.8</v>
      </c>
      <c r="B162" s="18" t="s">
        <v>745</v>
      </c>
    </row>
    <row r="163" spans="1:2" ht="15.6">
      <c r="A163" s="22"/>
      <c r="B163" s="19" t="s">
        <v>746</v>
      </c>
    </row>
    <row r="164" spans="1:2" ht="15.6">
      <c r="A164" s="22"/>
      <c r="B164" s="20" t="s">
        <v>747</v>
      </c>
    </row>
    <row r="165" spans="1:2" ht="15.6">
      <c r="A165" s="22"/>
      <c r="B165" s="20" t="s">
        <v>748</v>
      </c>
    </row>
    <row r="166" spans="1:2" ht="15.6">
      <c r="A166" s="22"/>
      <c r="B166" s="19" t="s">
        <v>749</v>
      </c>
    </row>
    <row r="167" spans="1:2" ht="15.6">
      <c r="A167" s="22"/>
      <c r="B167" s="20" t="s">
        <v>750</v>
      </c>
    </row>
    <row r="168" spans="1:2" ht="15.6">
      <c r="A168" s="22"/>
      <c r="B168" s="20" t="s">
        <v>751</v>
      </c>
    </row>
    <row r="169" spans="1:2" ht="15.6">
      <c r="A169" s="22"/>
      <c r="B169" s="19" t="s">
        <v>752</v>
      </c>
    </row>
    <row r="170" spans="1:2" ht="15.6">
      <c r="A170" s="22"/>
      <c r="B170" s="20" t="s">
        <v>753</v>
      </c>
    </row>
    <row r="171" spans="1:2" ht="15.6">
      <c r="A171" s="23"/>
      <c r="B171" s="20" t="s">
        <v>754</v>
      </c>
    </row>
  </sheetData>
  <mergeCells count="39">
    <mergeCell ref="A20:A22"/>
    <mergeCell ref="A6:A8"/>
    <mergeCell ref="A9:A11"/>
    <mergeCell ref="A12:A14"/>
    <mergeCell ref="A15:A16"/>
    <mergeCell ref="A17:A19"/>
    <mergeCell ref="A56:A58"/>
    <mergeCell ref="A23:A25"/>
    <mergeCell ref="A27:A29"/>
    <mergeCell ref="A30:A31"/>
    <mergeCell ref="A32:A34"/>
    <mergeCell ref="A35:A37"/>
    <mergeCell ref="A38:A39"/>
    <mergeCell ref="A41:A42"/>
    <mergeCell ref="A43:A45"/>
    <mergeCell ref="A46:A48"/>
    <mergeCell ref="A49:A51"/>
    <mergeCell ref="A53:A55"/>
    <mergeCell ref="A87:A89"/>
    <mergeCell ref="A59:A60"/>
    <mergeCell ref="A61:A62"/>
    <mergeCell ref="A63:A64"/>
    <mergeCell ref="A65:A66"/>
    <mergeCell ref="A67:A69"/>
    <mergeCell ref="A70:A72"/>
    <mergeCell ref="A73:A75"/>
    <mergeCell ref="A76:A78"/>
    <mergeCell ref="A79:A80"/>
    <mergeCell ref="A81:A83"/>
    <mergeCell ref="A84:A86"/>
    <mergeCell ref="A141:A151"/>
    <mergeCell ref="A152:A161"/>
    <mergeCell ref="A162:A171"/>
    <mergeCell ref="A91:A93"/>
    <mergeCell ref="A95:A103"/>
    <mergeCell ref="A104:A110"/>
    <mergeCell ref="A111:A120"/>
    <mergeCell ref="A121:A130"/>
    <mergeCell ref="A131:A140"/>
  </mergeCells>
  <conditionalFormatting sqref="B1:B1048576">
    <cfRule type="duplicateValues" dxfId="0" priority="1"/>
  </conditionalFormatting>
  <pageMargins left="0.7" right="0.7" top="0.75" bottom="0.75" header="0.3" footer="0.3"/>
  <headerFooter>
    <oddFooter>&amp;C_x000D_&amp;1#&amp;"Aptos"&amp;8&amp;K000000 General - RPS Data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BC3A8-6935-4AB0-8BDF-8E5815AB7F66}">
  <dimension ref="A1:A1618"/>
  <sheetViews>
    <sheetView workbookViewId="0">
      <selection activeCell="C19" sqref="C19"/>
    </sheetView>
  </sheetViews>
  <sheetFormatPr defaultRowHeight="14.4"/>
  <cols>
    <col min="1" max="1" width="103.109375" customWidth="1"/>
  </cols>
  <sheetData>
    <row r="1" spans="1:1">
      <c r="A1" s="1" t="s">
        <v>0</v>
      </c>
    </row>
    <row r="3" spans="1:1">
      <c r="A3" s="1" t="s">
        <v>1</v>
      </c>
    </row>
    <row r="4" spans="1:1">
      <c r="A4" t="s">
        <v>2</v>
      </c>
    </row>
    <row r="6" spans="1:1">
      <c r="A6" t="s">
        <v>3</v>
      </c>
    </row>
    <row r="8" spans="1:1">
      <c r="A8" s="2" t="s">
        <v>4</v>
      </c>
    </row>
    <row r="9" spans="1:1">
      <c r="A9" s="2" t="s">
        <v>5</v>
      </c>
    </row>
    <row r="10" spans="1:1">
      <c r="A10" s="2" t="s">
        <v>6</v>
      </c>
    </row>
    <row r="11" spans="1:1">
      <c r="A11" s="2" t="s">
        <v>7</v>
      </c>
    </row>
    <row r="12" spans="1:1">
      <c r="A12" s="2" t="s">
        <v>8</v>
      </c>
    </row>
    <row r="14" spans="1:1">
      <c r="A14" t="s">
        <v>9</v>
      </c>
    </row>
    <row r="16" spans="1:1">
      <c r="A16" s="2" t="s">
        <v>4</v>
      </c>
    </row>
    <row r="17" spans="1:1">
      <c r="A17" s="2" t="s">
        <v>10</v>
      </c>
    </row>
    <row r="18" spans="1:1">
      <c r="A18" s="2" t="s">
        <v>6</v>
      </c>
    </row>
    <row r="19" spans="1:1">
      <c r="A19" s="2" t="s">
        <v>7</v>
      </c>
    </row>
    <row r="20" spans="1:1">
      <c r="A20" s="2" t="s">
        <v>8</v>
      </c>
    </row>
    <row r="22" spans="1:1">
      <c r="A22" t="s">
        <v>11</v>
      </c>
    </row>
    <row r="24" spans="1:1">
      <c r="A24" s="2" t="s">
        <v>12</v>
      </c>
    </row>
    <row r="25" spans="1:1">
      <c r="A25" s="2" t="s">
        <v>13</v>
      </c>
    </row>
    <row r="27" spans="1:1">
      <c r="A27" t="s">
        <v>14</v>
      </c>
    </row>
    <row r="29" spans="1:1">
      <c r="A29" s="2" t="s">
        <v>4</v>
      </c>
    </row>
    <row r="30" spans="1:1">
      <c r="A30" s="2" t="s">
        <v>15</v>
      </c>
    </row>
    <row r="31" spans="1:1">
      <c r="A31" s="2" t="s">
        <v>16</v>
      </c>
    </row>
    <row r="32" spans="1:1">
      <c r="A32" s="2" t="s">
        <v>17</v>
      </c>
    </row>
    <row r="34" spans="1:1">
      <c r="A34" s="1" t="s">
        <v>18</v>
      </c>
    </row>
    <row r="38" spans="1:1">
      <c r="A38" s="1" t="s">
        <v>19</v>
      </c>
    </row>
    <row r="39" spans="1:1">
      <c r="A39" t="s">
        <v>20</v>
      </c>
    </row>
    <row r="41" spans="1:1">
      <c r="A41" t="s">
        <v>3</v>
      </c>
    </row>
    <row r="43" spans="1:1">
      <c r="A43" s="2" t="s">
        <v>21</v>
      </c>
    </row>
    <row r="45" spans="1:1">
      <c r="A45" t="s">
        <v>9</v>
      </c>
    </row>
    <row r="47" spans="1:1">
      <c r="A47" s="2" t="s">
        <v>22</v>
      </c>
    </row>
    <row r="49" spans="1:1">
      <c r="A49" t="s">
        <v>11</v>
      </c>
    </row>
    <row r="51" spans="1:1">
      <c r="A51" s="2" t="s">
        <v>23</v>
      </c>
    </row>
    <row r="53" spans="1:1">
      <c r="A53" t="s">
        <v>14</v>
      </c>
    </row>
    <row r="55" spans="1:1">
      <c r="A55" s="2" t="s">
        <v>24</v>
      </c>
    </row>
    <row r="57" spans="1:1">
      <c r="A57" s="1" t="s">
        <v>18</v>
      </c>
    </row>
    <row r="61" spans="1:1">
      <c r="A61" s="1" t="s">
        <v>25</v>
      </c>
    </row>
    <row r="62" spans="1:1">
      <c r="A62" t="s">
        <v>26</v>
      </c>
    </row>
    <row r="64" spans="1:1">
      <c r="A64" s="2" t="s">
        <v>21</v>
      </c>
    </row>
    <row r="66" spans="1:1">
      <c r="A66" t="s">
        <v>27</v>
      </c>
    </row>
    <row r="68" spans="1:1">
      <c r="A68" t="s">
        <v>3</v>
      </c>
    </row>
    <row r="70" spans="1:1">
      <c r="A70" s="2" t="s">
        <v>28</v>
      </c>
    </row>
    <row r="72" spans="1:1">
      <c r="A72" t="s">
        <v>9</v>
      </c>
    </row>
    <row r="74" spans="1:1">
      <c r="A74" s="2" t="s">
        <v>29</v>
      </c>
    </row>
    <row r="76" spans="1:1">
      <c r="A76" t="s">
        <v>11</v>
      </c>
    </row>
    <row r="78" spans="1:1">
      <c r="A78" s="2" t="s">
        <v>30</v>
      </c>
    </row>
    <row r="80" spans="1:1">
      <c r="A80" t="s">
        <v>14</v>
      </c>
    </row>
    <row r="82" spans="1:1">
      <c r="A82" s="2" t="s">
        <v>31</v>
      </c>
    </row>
    <row r="84" spans="1:1">
      <c r="A84" s="1" t="s">
        <v>18</v>
      </c>
    </row>
    <row r="88" spans="1:1">
      <c r="A88" s="1" t="s">
        <v>32</v>
      </c>
    </row>
    <row r="89" spans="1:1">
      <c r="A89" t="s">
        <v>33</v>
      </c>
    </row>
    <row r="91" spans="1:1">
      <c r="A91" t="s">
        <v>3</v>
      </c>
    </row>
    <row r="93" spans="1:1">
      <c r="A93" s="2" t="s">
        <v>4</v>
      </c>
    </row>
    <row r="94" spans="1:1">
      <c r="A94" s="2" t="s">
        <v>34</v>
      </c>
    </row>
    <row r="95" spans="1:1">
      <c r="A95" s="3"/>
    </row>
    <row r="96" spans="1:1">
      <c r="A96" s="2" t="s">
        <v>5</v>
      </c>
    </row>
    <row r="97" spans="1:1">
      <c r="A97" s="2" t="s">
        <v>6</v>
      </c>
    </row>
    <row r="98" spans="1:1">
      <c r="A98" s="2" t="s">
        <v>7</v>
      </c>
    </row>
    <row r="99" spans="1:1">
      <c r="A99" s="2" t="s">
        <v>8</v>
      </c>
    </row>
    <row r="100" spans="1:1">
      <c r="A100" s="2" t="s">
        <v>35</v>
      </c>
    </row>
    <row r="102" spans="1:1">
      <c r="A102" t="s">
        <v>9</v>
      </c>
    </row>
    <row r="104" spans="1:1">
      <c r="A104" s="2" t="s">
        <v>4</v>
      </c>
    </row>
    <row r="105" spans="1:1">
      <c r="A105" s="2" t="s">
        <v>5</v>
      </c>
    </row>
    <row r="106" spans="1:1">
      <c r="A106" s="2" t="s">
        <v>6</v>
      </c>
    </row>
    <row r="107" spans="1:1">
      <c r="A107" s="2" t="s">
        <v>7</v>
      </c>
    </row>
    <row r="108" spans="1:1">
      <c r="A108" s="2" t="s">
        <v>8</v>
      </c>
    </row>
    <row r="109" spans="1:1">
      <c r="A109" s="2" t="s">
        <v>36</v>
      </c>
    </row>
    <row r="111" spans="1:1">
      <c r="A111" t="s">
        <v>11</v>
      </c>
    </row>
    <row r="113" spans="1:1">
      <c r="A113" s="2" t="s">
        <v>4</v>
      </c>
    </row>
    <row r="114" spans="1:1">
      <c r="A114" s="2" t="s">
        <v>5</v>
      </c>
    </row>
    <row r="115" spans="1:1">
      <c r="A115" s="2" t="s">
        <v>6</v>
      </c>
    </row>
    <row r="116" spans="1:1">
      <c r="A116" s="2" t="s">
        <v>7</v>
      </c>
    </row>
    <row r="117" spans="1:1">
      <c r="A117" s="2" t="s">
        <v>8</v>
      </c>
    </row>
    <row r="118" spans="1:1">
      <c r="A118" s="2" t="s">
        <v>37</v>
      </c>
    </row>
    <row r="120" spans="1:1">
      <c r="A120" t="s">
        <v>14</v>
      </c>
    </row>
    <row r="122" spans="1:1">
      <c r="A122" s="2" t="s">
        <v>4</v>
      </c>
    </row>
    <row r="123" spans="1:1">
      <c r="A123" s="2" t="s">
        <v>34</v>
      </c>
    </row>
    <row r="124" spans="1:1">
      <c r="A124" s="3"/>
    </row>
    <row r="125" spans="1:1">
      <c r="A125" s="2" t="s">
        <v>38</v>
      </c>
    </row>
    <row r="126" spans="1:1">
      <c r="A126" s="2" t="s">
        <v>5</v>
      </c>
    </row>
    <row r="127" spans="1:1">
      <c r="A127" s="2" t="s">
        <v>6</v>
      </c>
    </row>
    <row r="128" spans="1:1">
      <c r="A128" s="2" t="s">
        <v>7</v>
      </c>
    </row>
    <row r="129" spans="1:1">
      <c r="A129" s="2" t="s">
        <v>8</v>
      </c>
    </row>
    <row r="130" spans="1:1">
      <c r="A130" s="2" t="s">
        <v>35</v>
      </c>
    </row>
    <row r="132" spans="1:1">
      <c r="A132" s="1" t="s">
        <v>18</v>
      </c>
    </row>
    <row r="136" spans="1:1">
      <c r="A136" s="1" t="s">
        <v>39</v>
      </c>
    </row>
    <row r="137" spans="1:1">
      <c r="A137" t="s">
        <v>40</v>
      </c>
    </row>
    <row r="139" spans="1:1">
      <c r="A139" t="s">
        <v>3</v>
      </c>
    </row>
    <row r="141" spans="1:1">
      <c r="A141" s="2" t="s">
        <v>4</v>
      </c>
    </row>
    <row r="142" spans="1:1">
      <c r="A142" s="2" t="s">
        <v>41</v>
      </c>
    </row>
    <row r="143" spans="1:1">
      <c r="A143" s="2" t="s">
        <v>42</v>
      </c>
    </row>
    <row r="145" spans="1:1">
      <c r="A145" t="s">
        <v>9</v>
      </c>
    </row>
    <row r="147" spans="1:1">
      <c r="A147" s="2" t="s">
        <v>4</v>
      </c>
    </row>
    <row r="148" spans="1:1">
      <c r="A148" s="2" t="s">
        <v>43</v>
      </c>
    </row>
    <row r="149" spans="1:1">
      <c r="A149" s="2" t="s">
        <v>44</v>
      </c>
    </row>
    <row r="151" spans="1:1">
      <c r="A151" t="s">
        <v>11</v>
      </c>
    </row>
    <row r="153" spans="1:1">
      <c r="A153" s="2" t="s">
        <v>4</v>
      </c>
    </row>
    <row r="154" spans="1:1">
      <c r="A154" s="2" t="s">
        <v>45</v>
      </c>
    </row>
    <row r="155" spans="1:1">
      <c r="A155" s="2" t="s">
        <v>46</v>
      </c>
    </row>
    <row r="157" spans="1:1">
      <c r="A157" t="s">
        <v>14</v>
      </c>
    </row>
    <row r="159" spans="1:1">
      <c r="A159" s="2" t="s">
        <v>4</v>
      </c>
    </row>
    <row r="160" spans="1:1">
      <c r="A160" s="2" t="s">
        <v>47</v>
      </c>
    </row>
    <row r="161" spans="1:1">
      <c r="A161" s="2" t="s">
        <v>48</v>
      </c>
    </row>
    <row r="163" spans="1:1">
      <c r="A163" s="1" t="s">
        <v>18</v>
      </c>
    </row>
    <row r="167" spans="1:1">
      <c r="A167" s="1" t="s">
        <v>49</v>
      </c>
    </row>
    <row r="168" spans="1:1">
      <c r="A168" t="s">
        <v>50</v>
      </c>
    </row>
    <row r="170" spans="1:1">
      <c r="A170" t="s">
        <v>3</v>
      </c>
    </row>
    <row r="172" spans="1:1">
      <c r="A172" s="2" t="s">
        <v>51</v>
      </c>
    </row>
    <row r="173" spans="1:1">
      <c r="A173" s="2" t="s">
        <v>52</v>
      </c>
    </row>
    <row r="174" spans="1:1">
      <c r="A174" s="2" t="s">
        <v>53</v>
      </c>
    </row>
    <row r="175" spans="1:1">
      <c r="A175" s="2" t="s">
        <v>54</v>
      </c>
    </row>
    <row r="177" spans="1:1">
      <c r="A177" t="s">
        <v>9</v>
      </c>
    </row>
    <row r="179" spans="1:1">
      <c r="A179" s="2" t="s">
        <v>51</v>
      </c>
    </row>
    <row r="180" spans="1:1">
      <c r="A180" s="2" t="s">
        <v>52</v>
      </c>
    </row>
    <row r="181" spans="1:1">
      <c r="A181" s="2" t="s">
        <v>6</v>
      </c>
    </row>
    <row r="182" spans="1:1">
      <c r="A182" s="2" t="s">
        <v>7</v>
      </c>
    </row>
    <row r="183" spans="1:1">
      <c r="A183" s="2" t="s">
        <v>8</v>
      </c>
    </row>
    <row r="184" spans="1:1">
      <c r="A184" s="2" t="s">
        <v>54</v>
      </c>
    </row>
    <row r="186" spans="1:1">
      <c r="A186" t="s">
        <v>11</v>
      </c>
    </row>
    <row r="188" spans="1:1">
      <c r="A188" s="2" t="s">
        <v>55</v>
      </c>
    </row>
    <row r="189" spans="1:1">
      <c r="A189" s="2" t="s">
        <v>52</v>
      </c>
    </row>
    <row r="190" spans="1:1">
      <c r="A190" s="2" t="s">
        <v>53</v>
      </c>
    </row>
    <row r="191" spans="1:1">
      <c r="A191" s="2" t="s">
        <v>54</v>
      </c>
    </row>
    <row r="193" spans="1:1">
      <c r="A193" t="s">
        <v>14</v>
      </c>
    </row>
    <row r="195" spans="1:1">
      <c r="A195" s="2" t="s">
        <v>51</v>
      </c>
    </row>
    <row r="196" spans="1:1">
      <c r="A196" s="2" t="s">
        <v>56</v>
      </c>
    </row>
    <row r="197" spans="1:1">
      <c r="A197" s="2" t="s">
        <v>53</v>
      </c>
    </row>
    <row r="198" spans="1:1">
      <c r="A198" s="2" t="s">
        <v>54</v>
      </c>
    </row>
    <row r="200" spans="1:1">
      <c r="A200" s="1" t="s">
        <v>18</v>
      </c>
    </row>
    <row r="204" spans="1:1">
      <c r="A204" s="1" t="s">
        <v>57</v>
      </c>
    </row>
    <row r="205" spans="1:1">
      <c r="A205" t="s">
        <v>58</v>
      </c>
    </row>
    <row r="207" spans="1:1">
      <c r="A207" s="2" t="s">
        <v>4</v>
      </c>
    </row>
    <row r="208" spans="1:1">
      <c r="A208" s="2" t="s">
        <v>59</v>
      </c>
    </row>
    <row r="209" spans="1:1">
      <c r="A209" s="2" t="s">
        <v>60</v>
      </c>
    </row>
    <row r="210" spans="1:1">
      <c r="A210" s="3"/>
    </row>
    <row r="211" spans="1:1">
      <c r="A211" s="2" t="s">
        <v>51</v>
      </c>
    </row>
    <row r="212" spans="1:1">
      <c r="A212" s="2" t="s">
        <v>59</v>
      </c>
    </row>
    <row r="213" spans="1:1">
      <c r="A213" s="2" t="s">
        <v>61</v>
      </c>
    </row>
    <row r="215" spans="1:1">
      <c r="A215" t="s">
        <v>62</v>
      </c>
    </row>
    <row r="217" spans="1:1">
      <c r="A217" s="2" t="s">
        <v>63</v>
      </c>
    </row>
    <row r="218" spans="1:1">
      <c r="A218" s="2" t="s">
        <v>64</v>
      </c>
    </row>
    <row r="219" spans="1:1">
      <c r="A219" s="2" t="s">
        <v>65</v>
      </c>
    </row>
    <row r="220" spans="1:1">
      <c r="A220" s="2" t="s">
        <v>66</v>
      </c>
    </row>
    <row r="222" spans="1:1">
      <c r="A222" t="s">
        <v>3</v>
      </c>
    </row>
    <row r="224" spans="1:1">
      <c r="A224" s="2" t="s">
        <v>67</v>
      </c>
    </row>
    <row r="225" spans="1:1">
      <c r="A225" s="2" t="s">
        <v>67</v>
      </c>
    </row>
    <row r="227" spans="1:1">
      <c r="A227" t="s">
        <v>9</v>
      </c>
    </row>
    <row r="229" spans="1:1">
      <c r="A229" s="2" t="s">
        <v>67</v>
      </c>
    </row>
    <row r="230" spans="1:1">
      <c r="A230" s="2" t="s">
        <v>68</v>
      </c>
    </row>
    <row r="232" spans="1:1">
      <c r="A232" t="s">
        <v>11</v>
      </c>
    </row>
    <row r="234" spans="1:1">
      <c r="A234" s="2" t="s">
        <v>68</v>
      </c>
    </row>
    <row r="235" spans="1:1">
      <c r="A235" s="2" t="s">
        <v>67</v>
      </c>
    </row>
    <row r="237" spans="1:1">
      <c r="A237" t="s">
        <v>14</v>
      </c>
    </row>
    <row r="239" spans="1:1">
      <c r="A239" s="2" t="s">
        <v>68</v>
      </c>
    </row>
    <row r="240" spans="1:1">
      <c r="A240" s="2" t="s">
        <v>68</v>
      </c>
    </row>
    <row r="242" spans="1:1">
      <c r="A242" s="1" t="s">
        <v>69</v>
      </c>
    </row>
    <row r="246" spans="1:1">
      <c r="A246" s="1" t="s">
        <v>70</v>
      </c>
    </row>
    <row r="247" spans="1:1">
      <c r="A247" t="s">
        <v>71</v>
      </c>
    </row>
    <row r="249" spans="1:1">
      <c r="A249" t="s">
        <v>3</v>
      </c>
    </row>
    <row r="251" spans="1:1">
      <c r="A251" s="2" t="s">
        <v>72</v>
      </c>
    </row>
    <row r="252" spans="1:1">
      <c r="A252" s="2" t="s">
        <v>73</v>
      </c>
    </row>
    <row r="254" spans="1:1">
      <c r="A254" t="s">
        <v>9</v>
      </c>
    </row>
    <row r="256" spans="1:1">
      <c r="A256" s="2" t="s">
        <v>74</v>
      </c>
    </row>
    <row r="257" spans="1:1">
      <c r="A257" s="2" t="s">
        <v>75</v>
      </c>
    </row>
    <row r="259" spans="1:1">
      <c r="A259" t="s">
        <v>11</v>
      </c>
    </row>
    <row r="261" spans="1:1">
      <c r="A261" s="2" t="s">
        <v>72</v>
      </c>
    </row>
    <row r="262" spans="1:1">
      <c r="A262" s="2" t="s">
        <v>76</v>
      </c>
    </row>
    <row r="264" spans="1:1">
      <c r="A264" t="s">
        <v>14</v>
      </c>
    </row>
    <row r="266" spans="1:1">
      <c r="A266" s="2" t="s">
        <v>72</v>
      </c>
    </row>
    <row r="267" spans="1:1">
      <c r="A267" s="2" t="s">
        <v>75</v>
      </c>
    </row>
    <row r="269" spans="1:1">
      <c r="A269" s="1" t="s">
        <v>18</v>
      </c>
    </row>
    <row r="273" spans="1:1">
      <c r="A273" s="1" t="s">
        <v>77</v>
      </c>
    </row>
    <row r="274" spans="1:1">
      <c r="A274" t="s">
        <v>78</v>
      </c>
    </row>
    <row r="276" spans="1:1">
      <c r="A276" t="s">
        <v>3</v>
      </c>
    </row>
    <row r="278" spans="1:1">
      <c r="A278" s="2" t="s">
        <v>79</v>
      </c>
    </row>
    <row r="280" spans="1:1">
      <c r="A280" t="s">
        <v>9</v>
      </c>
    </row>
    <row r="282" spans="1:1">
      <c r="A282" s="2" t="s">
        <v>80</v>
      </c>
    </row>
    <row r="284" spans="1:1">
      <c r="A284" t="s">
        <v>11</v>
      </c>
    </row>
    <row r="286" spans="1:1">
      <c r="A286" s="2" t="s">
        <v>81</v>
      </c>
    </row>
    <row r="288" spans="1:1">
      <c r="A288" t="s">
        <v>14</v>
      </c>
    </row>
    <row r="290" spans="1:1">
      <c r="A290" s="2" t="s">
        <v>82</v>
      </c>
    </row>
    <row r="292" spans="1:1">
      <c r="A292" s="1" t="s">
        <v>18</v>
      </c>
    </row>
    <row r="296" spans="1:1">
      <c r="A296" s="1" t="s">
        <v>83</v>
      </c>
    </row>
    <row r="297" spans="1:1">
      <c r="A297" t="s">
        <v>84</v>
      </c>
    </row>
    <row r="299" spans="1:1">
      <c r="A299" t="s">
        <v>3</v>
      </c>
    </row>
    <row r="301" spans="1:1">
      <c r="A301" s="2" t="s">
        <v>85</v>
      </c>
    </row>
    <row r="302" spans="1:1">
      <c r="A302" s="2" t="s">
        <v>86</v>
      </c>
    </row>
    <row r="303" spans="1:1">
      <c r="A303" s="2" t="s">
        <v>87</v>
      </c>
    </row>
    <row r="304" spans="1:1">
      <c r="A304" s="2" t="s">
        <v>88</v>
      </c>
    </row>
    <row r="305" spans="1:1">
      <c r="A305" s="2" t="s">
        <v>89</v>
      </c>
    </row>
    <row r="307" spans="1:1">
      <c r="A307" t="s">
        <v>9</v>
      </c>
    </row>
    <row r="309" spans="1:1">
      <c r="A309" s="2" t="s">
        <v>85</v>
      </c>
    </row>
    <row r="310" spans="1:1">
      <c r="A310" s="2" t="s">
        <v>90</v>
      </c>
    </row>
    <row r="311" spans="1:1">
      <c r="A311" s="2" t="s">
        <v>91</v>
      </c>
    </row>
    <row r="312" spans="1:1">
      <c r="A312" s="2" t="s">
        <v>92</v>
      </c>
    </row>
    <row r="313" spans="1:1">
      <c r="A313" s="2" t="s">
        <v>89</v>
      </c>
    </row>
    <row r="315" spans="1:1">
      <c r="A315" t="s">
        <v>11</v>
      </c>
    </row>
    <row r="317" spans="1:1">
      <c r="A317" s="2" t="s">
        <v>93</v>
      </c>
    </row>
    <row r="318" spans="1:1">
      <c r="A318" s="2" t="s">
        <v>91</v>
      </c>
    </row>
    <row r="319" spans="1:1">
      <c r="A319" s="2" t="s">
        <v>94</v>
      </c>
    </row>
    <row r="320" spans="1:1">
      <c r="A320" s="2" t="s">
        <v>89</v>
      </c>
    </row>
    <row r="322" spans="1:1">
      <c r="A322" t="s">
        <v>14</v>
      </c>
    </row>
    <row r="324" spans="1:1">
      <c r="A324" s="2" t="s">
        <v>85</v>
      </c>
    </row>
    <row r="325" spans="1:1">
      <c r="A325" s="2" t="s">
        <v>95</v>
      </c>
    </row>
    <row r="326" spans="1:1">
      <c r="A326" s="2" t="s">
        <v>96</v>
      </c>
    </row>
    <row r="327" spans="1:1">
      <c r="A327" s="2" t="s">
        <v>89</v>
      </c>
    </row>
    <row r="329" spans="1:1">
      <c r="A329" s="1" t="s">
        <v>18</v>
      </c>
    </row>
    <row r="333" spans="1:1">
      <c r="A333" s="1" t="s">
        <v>97</v>
      </c>
    </row>
    <row r="334" spans="1:1">
      <c r="A334" t="s">
        <v>98</v>
      </c>
    </row>
    <row r="336" spans="1:1">
      <c r="A336" t="s">
        <v>3</v>
      </c>
    </row>
    <row r="338" spans="1:1">
      <c r="A338" s="2" t="s">
        <v>99</v>
      </c>
    </row>
    <row r="339" spans="1:1">
      <c r="A339" s="2" t="s">
        <v>13</v>
      </c>
    </row>
    <row r="341" spans="1:1">
      <c r="A341" t="s">
        <v>9</v>
      </c>
    </row>
    <row r="343" spans="1:1">
      <c r="A343" s="2" t="s">
        <v>100</v>
      </c>
    </row>
    <row r="344" spans="1:1">
      <c r="A344" s="2" t="s">
        <v>13</v>
      </c>
    </row>
    <row r="346" spans="1:1">
      <c r="A346" t="s">
        <v>11</v>
      </c>
    </row>
    <row r="348" spans="1:1">
      <c r="A348" s="2" t="s">
        <v>99</v>
      </c>
    </row>
    <row r="349" spans="1:1">
      <c r="A349" s="2" t="s">
        <v>101</v>
      </c>
    </row>
    <row r="350" spans="1:1">
      <c r="A350" s="2" t="s">
        <v>102</v>
      </c>
    </row>
    <row r="352" spans="1:1">
      <c r="A352" t="s">
        <v>14</v>
      </c>
    </row>
    <row r="354" spans="1:1">
      <c r="A354" s="2" t="s">
        <v>103</v>
      </c>
    </row>
    <row r="356" spans="1:1">
      <c r="A356" s="1" t="s">
        <v>18</v>
      </c>
    </row>
    <row r="360" spans="1:1">
      <c r="A360" s="1" t="s">
        <v>104</v>
      </c>
    </row>
    <row r="361" spans="1:1">
      <c r="A361" t="s">
        <v>105</v>
      </c>
    </row>
    <row r="363" spans="1:1">
      <c r="A363" t="s">
        <v>3</v>
      </c>
    </row>
    <row r="365" spans="1:1">
      <c r="A365" s="2" t="s">
        <v>4</v>
      </c>
    </row>
    <row r="366" spans="1:1">
      <c r="A366" s="2" t="s">
        <v>38</v>
      </c>
    </row>
    <row r="367" spans="1:1">
      <c r="A367" s="2" t="s">
        <v>106</v>
      </c>
    </row>
    <row r="368" spans="1:1">
      <c r="A368" s="2" t="s">
        <v>107</v>
      </c>
    </row>
    <row r="370" spans="1:1">
      <c r="A370" t="s">
        <v>9</v>
      </c>
    </row>
    <row r="372" spans="1:1">
      <c r="A372" s="2" t="s">
        <v>4</v>
      </c>
    </row>
    <row r="373" spans="1:1">
      <c r="A373" s="2" t="s">
        <v>106</v>
      </c>
    </row>
    <row r="374" spans="1:1">
      <c r="A374" s="2" t="s">
        <v>107</v>
      </c>
    </row>
    <row r="376" spans="1:1">
      <c r="A376" t="s">
        <v>11</v>
      </c>
    </row>
    <row r="378" spans="1:1">
      <c r="A378" s="2" t="s">
        <v>4</v>
      </c>
    </row>
    <row r="379" spans="1:1">
      <c r="A379" s="2" t="s">
        <v>108</v>
      </c>
    </row>
    <row r="380" spans="1:1">
      <c r="A380" s="2" t="s">
        <v>109</v>
      </c>
    </row>
    <row r="381" spans="1:1">
      <c r="A381" s="2" t="s">
        <v>107</v>
      </c>
    </row>
    <row r="383" spans="1:1">
      <c r="A383" t="s">
        <v>14</v>
      </c>
    </row>
    <row r="385" spans="1:1">
      <c r="A385" s="2" t="s">
        <v>4</v>
      </c>
    </row>
    <row r="386" spans="1:1">
      <c r="A386" s="2" t="s">
        <v>110</v>
      </c>
    </row>
    <row r="387" spans="1:1">
      <c r="A387" s="2" t="s">
        <v>107</v>
      </c>
    </row>
    <row r="389" spans="1:1">
      <c r="A389" s="1" t="s">
        <v>18</v>
      </c>
    </row>
    <row r="393" spans="1:1">
      <c r="A393" s="1" t="s">
        <v>111</v>
      </c>
    </row>
    <row r="394" spans="1:1">
      <c r="A394" t="s">
        <v>112</v>
      </c>
    </row>
    <row r="396" spans="1:1">
      <c r="A396" t="s">
        <v>113</v>
      </c>
    </row>
    <row r="398" spans="1:1">
      <c r="A398" s="1" t="s">
        <v>18</v>
      </c>
    </row>
    <row r="402" spans="1:1">
      <c r="A402" s="1" t="s">
        <v>114</v>
      </c>
    </row>
    <row r="403" spans="1:1">
      <c r="A403" t="s">
        <v>115</v>
      </c>
    </row>
    <row r="405" spans="1:1">
      <c r="A405" t="s">
        <v>3</v>
      </c>
    </row>
    <row r="407" spans="1:1">
      <c r="A407" s="2" t="s">
        <v>116</v>
      </c>
    </row>
    <row r="408" spans="1:1">
      <c r="A408" s="2" t="s">
        <v>117</v>
      </c>
    </row>
    <row r="409" spans="1:1">
      <c r="A409" s="2" t="s">
        <v>118</v>
      </c>
    </row>
    <row r="411" spans="1:1">
      <c r="A411" t="s">
        <v>9</v>
      </c>
    </row>
    <row r="413" spans="1:1">
      <c r="A413" s="2" t="s">
        <v>116</v>
      </c>
    </row>
    <row r="414" spans="1:1">
      <c r="A414" s="2" t="s">
        <v>119</v>
      </c>
    </row>
    <row r="415" spans="1:1">
      <c r="A415" s="2" t="s">
        <v>118</v>
      </c>
    </row>
    <row r="417" spans="1:1">
      <c r="A417" t="s">
        <v>11</v>
      </c>
    </row>
    <row r="419" spans="1:1">
      <c r="A419" s="2" t="s">
        <v>120</v>
      </c>
    </row>
    <row r="420" spans="1:1">
      <c r="A420" s="2" t="s">
        <v>117</v>
      </c>
    </row>
    <row r="421" spans="1:1">
      <c r="A421" s="2" t="s">
        <v>118</v>
      </c>
    </row>
    <row r="423" spans="1:1">
      <c r="A423" t="s">
        <v>14</v>
      </c>
    </row>
    <row r="425" spans="1:1">
      <c r="A425" s="2" t="s">
        <v>116</v>
      </c>
    </row>
    <row r="426" spans="1:1">
      <c r="A426" s="2" t="s">
        <v>121</v>
      </c>
    </row>
    <row r="428" spans="1:1">
      <c r="A428" s="1" t="s">
        <v>18</v>
      </c>
    </row>
    <row r="432" spans="1:1">
      <c r="A432" s="1" t="s">
        <v>122</v>
      </c>
    </row>
    <row r="433" spans="1:1">
      <c r="A433" t="s">
        <v>123</v>
      </c>
    </row>
    <row r="435" spans="1:1">
      <c r="A435" t="s">
        <v>3</v>
      </c>
    </row>
    <row r="437" spans="1:1">
      <c r="A437" s="2" t="s">
        <v>85</v>
      </c>
    </row>
    <row r="438" spans="1:1">
      <c r="A438" s="2" t="s">
        <v>86</v>
      </c>
    </row>
    <row r="439" spans="1:1">
      <c r="A439" s="2" t="s">
        <v>87</v>
      </c>
    </row>
    <row r="440" spans="1:1">
      <c r="A440" s="2" t="s">
        <v>124</v>
      </c>
    </row>
    <row r="441" spans="1:1">
      <c r="A441" s="2" t="s">
        <v>125</v>
      </c>
    </row>
    <row r="443" spans="1:1">
      <c r="A443" t="s">
        <v>9</v>
      </c>
    </row>
    <row r="445" spans="1:1">
      <c r="A445" s="2" t="s">
        <v>85</v>
      </c>
    </row>
    <row r="446" spans="1:1">
      <c r="A446" s="2" t="s">
        <v>86</v>
      </c>
    </row>
    <row r="447" spans="1:1">
      <c r="A447" s="2" t="s">
        <v>87</v>
      </c>
    </row>
    <row r="448" spans="1:1">
      <c r="A448" s="2" t="s">
        <v>126</v>
      </c>
    </row>
    <row r="449" spans="1:1">
      <c r="A449" s="2" t="s">
        <v>125</v>
      </c>
    </row>
    <row r="451" spans="1:1">
      <c r="A451" t="s">
        <v>11</v>
      </c>
    </row>
    <row r="453" spans="1:1">
      <c r="A453" s="2" t="s">
        <v>85</v>
      </c>
    </row>
    <row r="454" spans="1:1">
      <c r="A454" s="2" t="s">
        <v>95</v>
      </c>
    </row>
    <row r="455" spans="1:1">
      <c r="A455" s="2" t="s">
        <v>127</v>
      </c>
    </row>
    <row r="456" spans="1:1">
      <c r="A456" s="2" t="s">
        <v>128</v>
      </c>
    </row>
    <row r="458" spans="1:1">
      <c r="A458" t="s">
        <v>14</v>
      </c>
    </row>
    <row r="460" spans="1:1">
      <c r="A460" s="2" t="s">
        <v>85</v>
      </c>
    </row>
    <row r="461" spans="1:1">
      <c r="A461" s="2" t="s">
        <v>129</v>
      </c>
    </row>
    <row r="462" spans="1:1">
      <c r="A462" s="2" t="s">
        <v>130</v>
      </c>
    </row>
    <row r="463" spans="1:1">
      <c r="A463" s="2" t="s">
        <v>131</v>
      </c>
    </row>
    <row r="465" spans="1:1">
      <c r="A465" s="1" t="s">
        <v>18</v>
      </c>
    </row>
    <row r="468" spans="1:1">
      <c r="A468" s="1" t="s">
        <v>132</v>
      </c>
    </row>
    <row r="469" spans="1:1">
      <c r="A469" s="4"/>
    </row>
    <row r="470" spans="1:1">
      <c r="A470" s="5" t="s">
        <v>133</v>
      </c>
    </row>
    <row r="472" spans="1:1">
      <c r="A472" s="2" t="s">
        <v>134</v>
      </c>
    </row>
    <row r="473" spans="1:1">
      <c r="A473" s="2" t="s">
        <v>135</v>
      </c>
    </row>
    <row r="474" spans="1:1">
      <c r="A474" s="2" t="s">
        <v>136</v>
      </c>
    </row>
    <row r="475" spans="1:1">
      <c r="A475" s="2" t="s">
        <v>137</v>
      </c>
    </row>
    <row r="476" spans="1:1">
      <c r="A476" s="2" t="s">
        <v>138</v>
      </c>
    </row>
    <row r="477" spans="1:1">
      <c r="A477" s="2" t="s">
        <v>94</v>
      </c>
    </row>
    <row r="478" spans="1:1">
      <c r="A478" s="2" t="s">
        <v>139</v>
      </c>
    </row>
    <row r="480" spans="1:1">
      <c r="A480" t="s">
        <v>140</v>
      </c>
    </row>
    <row r="481" spans="1:1">
      <c r="A481" t="s">
        <v>141</v>
      </c>
    </row>
    <row r="482" spans="1:1">
      <c r="A482" t="s">
        <v>142</v>
      </c>
    </row>
    <row r="483" spans="1:1">
      <c r="A483" t="s">
        <v>143</v>
      </c>
    </row>
    <row r="485" spans="1:1">
      <c r="A485" s="1" t="s">
        <v>69</v>
      </c>
    </row>
    <row r="489" spans="1:1">
      <c r="A489" s="1" t="s">
        <v>144</v>
      </c>
    </row>
    <row r="490" spans="1:1">
      <c r="A490" s="4"/>
    </row>
    <row r="491" spans="1:1">
      <c r="A491" s="5" t="s">
        <v>145</v>
      </c>
    </row>
    <row r="493" spans="1:1">
      <c r="A493" s="2" t="s">
        <v>146</v>
      </c>
    </row>
    <row r="494" spans="1:1">
      <c r="A494" s="2" t="s">
        <v>135</v>
      </c>
    </row>
    <row r="495" spans="1:1">
      <c r="A495" s="2" t="s">
        <v>147</v>
      </c>
    </row>
    <row r="496" spans="1:1">
      <c r="A496" s="2" t="s">
        <v>148</v>
      </c>
    </row>
    <row r="498" spans="1:1">
      <c r="A498" t="s">
        <v>149</v>
      </c>
    </row>
    <row r="499" spans="1:1">
      <c r="A499" t="s">
        <v>150</v>
      </c>
    </row>
    <row r="500" spans="1:1">
      <c r="A500" t="s">
        <v>151</v>
      </c>
    </row>
    <row r="501" spans="1:1">
      <c r="A501" t="s">
        <v>152</v>
      </c>
    </row>
    <row r="503" spans="1:1">
      <c r="A503" s="1" t="s">
        <v>153</v>
      </c>
    </row>
    <row r="507" spans="1:1">
      <c r="A507" s="1" t="s">
        <v>154</v>
      </c>
    </row>
    <row r="508" spans="1:1">
      <c r="A508" s="4"/>
    </row>
    <row r="509" spans="1:1">
      <c r="A509" s="5" t="s">
        <v>155</v>
      </c>
    </row>
    <row r="511" spans="1:1">
      <c r="A511" s="2" t="s">
        <v>156</v>
      </c>
    </row>
    <row r="512" spans="1:1">
      <c r="A512" s="2" t="s">
        <v>157</v>
      </c>
    </row>
    <row r="513" spans="1:1">
      <c r="A513" s="2" t="s">
        <v>158</v>
      </c>
    </row>
    <row r="514" spans="1:1">
      <c r="A514" s="2" t="s">
        <v>159</v>
      </c>
    </row>
    <row r="515" spans="1:1">
      <c r="A515" s="2" t="s">
        <v>160</v>
      </c>
    </row>
    <row r="516" spans="1:1">
      <c r="A516" s="2" t="s">
        <v>148</v>
      </c>
    </row>
    <row r="518" spans="1:1">
      <c r="A518" t="s">
        <v>161</v>
      </c>
    </row>
    <row r="519" spans="1:1">
      <c r="A519" t="s">
        <v>162</v>
      </c>
    </row>
    <row r="520" spans="1:1">
      <c r="A520" t="s">
        <v>163</v>
      </c>
    </row>
    <row r="521" spans="1:1">
      <c r="A521" t="s">
        <v>164</v>
      </c>
    </row>
    <row r="523" spans="1:1">
      <c r="A523" s="1" t="s">
        <v>153</v>
      </c>
    </row>
    <row r="527" spans="1:1">
      <c r="A527" s="1" t="s">
        <v>165</v>
      </c>
    </row>
    <row r="528" spans="1:1">
      <c r="A528" s="4"/>
    </row>
    <row r="529" spans="1:1">
      <c r="A529" s="5" t="s">
        <v>166</v>
      </c>
    </row>
    <row r="531" spans="1:1">
      <c r="A531" s="2" t="s">
        <v>167</v>
      </c>
    </row>
    <row r="532" spans="1:1">
      <c r="A532" s="2" t="s">
        <v>168</v>
      </c>
    </row>
    <row r="533" spans="1:1">
      <c r="A533" s="2" t="s">
        <v>169</v>
      </c>
    </row>
    <row r="534" spans="1:1">
      <c r="A534" s="2" t="s">
        <v>170</v>
      </c>
    </row>
    <row r="536" spans="1:1">
      <c r="A536" t="s">
        <v>171</v>
      </c>
    </row>
    <row r="537" spans="1:1">
      <c r="A537" t="s">
        <v>172</v>
      </c>
    </row>
    <row r="538" spans="1:1">
      <c r="A538" t="s">
        <v>173</v>
      </c>
    </row>
    <row r="539" spans="1:1">
      <c r="A539" t="s">
        <v>174</v>
      </c>
    </row>
    <row r="541" spans="1:1">
      <c r="A541" s="1" t="s">
        <v>69</v>
      </c>
    </row>
    <row r="545" spans="1:1">
      <c r="A545" s="1" t="s">
        <v>175</v>
      </c>
    </row>
    <row r="546" spans="1:1">
      <c r="A546" s="4"/>
    </row>
    <row r="547" spans="1:1">
      <c r="A547" s="5" t="s">
        <v>176</v>
      </c>
    </row>
    <row r="549" spans="1:1">
      <c r="A549" s="2" t="s">
        <v>177</v>
      </c>
    </row>
    <row r="550" spans="1:1">
      <c r="A550" s="2" t="s">
        <v>178</v>
      </c>
    </row>
    <row r="551" spans="1:1">
      <c r="A551" s="2" t="s">
        <v>179</v>
      </c>
    </row>
    <row r="552" spans="1:1">
      <c r="A552" s="2" t="s">
        <v>180</v>
      </c>
    </row>
    <row r="554" spans="1:1">
      <c r="A554" t="s">
        <v>181</v>
      </c>
    </row>
    <row r="555" spans="1:1">
      <c r="A555" t="s">
        <v>182</v>
      </c>
    </row>
    <row r="556" spans="1:1">
      <c r="A556" t="s">
        <v>183</v>
      </c>
    </row>
    <row r="557" spans="1:1">
      <c r="A557" t="s">
        <v>184</v>
      </c>
    </row>
    <row r="559" spans="1:1">
      <c r="A559" s="1" t="s">
        <v>69</v>
      </c>
    </row>
    <row r="563" spans="1:1">
      <c r="A563" s="1" t="s">
        <v>185</v>
      </c>
    </row>
    <row r="564" spans="1:1">
      <c r="A564" s="4"/>
    </row>
    <row r="565" spans="1:1">
      <c r="A565" s="5" t="s">
        <v>186</v>
      </c>
    </row>
    <row r="567" spans="1:1">
      <c r="A567" s="2" t="s">
        <v>187</v>
      </c>
    </row>
    <row r="568" spans="1:1">
      <c r="A568" s="2" t="s">
        <v>188</v>
      </c>
    </row>
    <row r="569" spans="1:1">
      <c r="A569" s="2" t="s">
        <v>189</v>
      </c>
    </row>
    <row r="570" spans="1:1">
      <c r="A570" s="2" t="s">
        <v>190</v>
      </c>
    </row>
    <row r="572" spans="1:1">
      <c r="A572" t="s">
        <v>191</v>
      </c>
    </row>
    <row r="573" spans="1:1">
      <c r="A573" t="s">
        <v>192</v>
      </c>
    </row>
    <row r="574" spans="1:1">
      <c r="A574" t="s">
        <v>193</v>
      </c>
    </row>
    <row r="575" spans="1:1">
      <c r="A575" t="s">
        <v>194</v>
      </c>
    </row>
    <row r="577" spans="1:1">
      <c r="A577" s="1" t="s">
        <v>69</v>
      </c>
    </row>
    <row r="581" spans="1:1">
      <c r="A581" s="1" t="s">
        <v>195</v>
      </c>
    </row>
    <row r="582" spans="1:1">
      <c r="A582" s="4"/>
    </row>
    <row r="583" spans="1:1">
      <c r="A583" s="5" t="s">
        <v>196</v>
      </c>
    </row>
    <row r="585" spans="1:1">
      <c r="A585" s="2" t="s">
        <v>197</v>
      </c>
    </row>
    <row r="586" spans="1:1">
      <c r="A586" s="2" t="s">
        <v>198</v>
      </c>
    </row>
    <row r="587" spans="1:1">
      <c r="A587" s="2" t="s">
        <v>189</v>
      </c>
    </row>
    <row r="588" spans="1:1">
      <c r="A588" s="2" t="s">
        <v>199</v>
      </c>
    </row>
    <row r="590" spans="1:1">
      <c r="A590" t="s">
        <v>200</v>
      </c>
    </row>
    <row r="591" spans="1:1">
      <c r="A591" t="s">
        <v>201</v>
      </c>
    </row>
    <row r="592" spans="1:1">
      <c r="A592" t="s">
        <v>202</v>
      </c>
    </row>
    <row r="593" spans="1:1">
      <c r="A593" t="s">
        <v>203</v>
      </c>
    </row>
    <row r="595" spans="1:1">
      <c r="A595" s="1" t="s">
        <v>153</v>
      </c>
    </row>
    <row r="599" spans="1:1">
      <c r="A599" s="1" t="s">
        <v>204</v>
      </c>
    </row>
    <row r="600" spans="1:1">
      <c r="A600" s="4"/>
    </row>
    <row r="601" spans="1:1">
      <c r="A601" s="5" t="s">
        <v>205</v>
      </c>
    </row>
    <row r="603" spans="1:1">
      <c r="A603" s="2" t="s">
        <v>206</v>
      </c>
    </row>
    <row r="604" spans="1:1">
      <c r="A604" s="2" t="s">
        <v>135</v>
      </c>
    </row>
    <row r="605" spans="1:1">
      <c r="A605" s="2" t="s">
        <v>207</v>
      </c>
    </row>
    <row r="606" spans="1:1">
      <c r="A606" s="2" t="s">
        <v>148</v>
      </c>
    </row>
    <row r="608" spans="1:1">
      <c r="A608" t="s">
        <v>208</v>
      </c>
    </row>
    <row r="609" spans="1:1">
      <c r="A609" t="s">
        <v>209</v>
      </c>
    </row>
    <row r="610" spans="1:1">
      <c r="A610" t="s">
        <v>193</v>
      </c>
    </row>
    <row r="611" spans="1:1">
      <c r="A611" t="s">
        <v>210</v>
      </c>
    </row>
    <row r="613" spans="1:1">
      <c r="A613" s="1" t="s">
        <v>18</v>
      </c>
    </row>
    <row r="617" spans="1:1">
      <c r="A617" s="1" t="s">
        <v>211</v>
      </c>
    </row>
    <row r="618" spans="1:1">
      <c r="A618" s="4"/>
    </row>
    <row r="619" spans="1:1">
      <c r="A619" s="5" t="s">
        <v>212</v>
      </c>
    </row>
    <row r="621" spans="1:1">
      <c r="A621" s="2" t="s">
        <v>213</v>
      </c>
    </row>
    <row r="622" spans="1:1">
      <c r="A622" s="2" t="s">
        <v>214</v>
      </c>
    </row>
    <row r="623" spans="1:1">
      <c r="A623" s="2" t="s">
        <v>215</v>
      </c>
    </row>
    <row r="624" spans="1:1">
      <c r="A624" s="2" t="s">
        <v>216</v>
      </c>
    </row>
    <row r="626" spans="1:1">
      <c r="A626" t="s">
        <v>217</v>
      </c>
    </row>
    <row r="627" spans="1:1">
      <c r="A627" t="s">
        <v>218</v>
      </c>
    </row>
    <row r="628" spans="1:1">
      <c r="A628" t="s">
        <v>219</v>
      </c>
    </row>
    <row r="629" spans="1:1">
      <c r="A629" t="s">
        <v>220</v>
      </c>
    </row>
    <row r="631" spans="1:1">
      <c r="A631" s="1" t="s">
        <v>69</v>
      </c>
    </row>
    <row r="635" spans="1:1">
      <c r="A635" s="1" t="s">
        <v>221</v>
      </c>
    </row>
    <row r="636" spans="1:1">
      <c r="A636" s="4"/>
    </row>
    <row r="637" spans="1:1">
      <c r="A637" s="5" t="s">
        <v>222</v>
      </c>
    </row>
    <row r="639" spans="1:1">
      <c r="A639" s="2" t="s">
        <v>223</v>
      </c>
    </row>
    <row r="640" spans="1:1">
      <c r="A640" s="2" t="s">
        <v>224</v>
      </c>
    </row>
    <row r="641" spans="1:1">
      <c r="A641" s="2" t="s">
        <v>225</v>
      </c>
    </row>
    <row r="642" spans="1:1">
      <c r="A642" s="2" t="s">
        <v>226</v>
      </c>
    </row>
    <row r="644" spans="1:1">
      <c r="A644" t="s">
        <v>181</v>
      </c>
    </row>
    <row r="645" spans="1:1">
      <c r="A645" t="s">
        <v>227</v>
      </c>
    </row>
    <row r="646" spans="1:1">
      <c r="A646" t="s">
        <v>173</v>
      </c>
    </row>
    <row r="647" spans="1:1">
      <c r="A647" t="s">
        <v>228</v>
      </c>
    </row>
    <row r="649" spans="1:1">
      <c r="A649" s="1" t="s">
        <v>153</v>
      </c>
    </row>
    <row r="653" spans="1:1">
      <c r="A653" s="1" t="s">
        <v>229</v>
      </c>
    </row>
    <row r="654" spans="1:1">
      <c r="A654" s="4"/>
    </row>
    <row r="655" spans="1:1">
      <c r="A655" s="5" t="s">
        <v>230</v>
      </c>
    </row>
    <row r="657" spans="1:1">
      <c r="A657" s="2" t="s">
        <v>231</v>
      </c>
    </row>
    <row r="658" spans="1:1">
      <c r="A658" s="2" t="s">
        <v>232</v>
      </c>
    </row>
    <row r="659" spans="1:1">
      <c r="A659" s="2" t="s">
        <v>233</v>
      </c>
    </row>
    <row r="660" spans="1:1">
      <c r="A660" s="2" t="s">
        <v>234</v>
      </c>
    </row>
    <row r="661" spans="1:1">
      <c r="A661" s="2" t="s">
        <v>235</v>
      </c>
    </row>
    <row r="662" spans="1:1">
      <c r="A662" s="2" t="s">
        <v>148</v>
      </c>
    </row>
    <row r="664" spans="1:1">
      <c r="A664" t="s">
        <v>236</v>
      </c>
    </row>
    <row r="665" spans="1:1">
      <c r="A665" t="s">
        <v>162</v>
      </c>
    </row>
    <row r="666" spans="1:1">
      <c r="A666" t="s">
        <v>237</v>
      </c>
    </row>
    <row r="667" spans="1:1">
      <c r="A667" t="s">
        <v>238</v>
      </c>
    </row>
    <row r="669" spans="1:1">
      <c r="A669" s="1" t="s">
        <v>153</v>
      </c>
    </row>
    <row r="673" spans="1:1">
      <c r="A673" s="1" t="s">
        <v>239</v>
      </c>
    </row>
    <row r="674" spans="1:1">
      <c r="A674" s="4"/>
    </row>
    <row r="675" spans="1:1">
      <c r="A675" s="5" t="s">
        <v>240</v>
      </c>
    </row>
    <row r="677" spans="1:1">
      <c r="A677" s="2" t="s">
        <v>241</v>
      </c>
    </row>
    <row r="678" spans="1:1">
      <c r="A678" s="2" t="s">
        <v>242</v>
      </c>
    </row>
    <row r="679" spans="1:1">
      <c r="A679" s="2" t="s">
        <v>243</v>
      </c>
    </row>
    <row r="680" spans="1:1">
      <c r="A680" s="2" t="s">
        <v>244</v>
      </c>
    </row>
    <row r="682" spans="1:1">
      <c r="A682" t="s">
        <v>245</v>
      </c>
    </row>
    <row r="683" spans="1:1">
      <c r="A683" t="s">
        <v>246</v>
      </c>
    </row>
    <row r="684" spans="1:1">
      <c r="A684" t="s">
        <v>247</v>
      </c>
    </row>
    <row r="685" spans="1:1">
      <c r="A685" t="s">
        <v>248</v>
      </c>
    </row>
    <row r="687" spans="1:1">
      <c r="A687" s="1" t="s">
        <v>69</v>
      </c>
    </row>
    <row r="691" spans="1:1">
      <c r="A691" s="1" t="s">
        <v>249</v>
      </c>
    </row>
    <row r="692" spans="1:1">
      <c r="A692" s="4"/>
    </row>
    <row r="693" spans="1:1">
      <c r="A693" s="5" t="s">
        <v>250</v>
      </c>
    </row>
    <row r="695" spans="1:1">
      <c r="A695" s="2" t="s">
        <v>251</v>
      </c>
    </row>
    <row r="696" spans="1:1">
      <c r="A696" s="2" t="s">
        <v>135</v>
      </c>
    </row>
    <row r="697" spans="1:1">
      <c r="A697" s="2" t="s">
        <v>252</v>
      </c>
    </row>
    <row r="698" spans="1:1">
      <c r="A698" s="2" t="s">
        <v>148</v>
      </c>
    </row>
    <row r="700" spans="1:1">
      <c r="A700" t="s">
        <v>253</v>
      </c>
    </row>
    <row r="701" spans="1:1">
      <c r="A701" t="s">
        <v>254</v>
      </c>
    </row>
    <row r="702" spans="1:1">
      <c r="A702" t="s">
        <v>255</v>
      </c>
    </row>
    <row r="703" spans="1:1">
      <c r="A703" t="s">
        <v>256</v>
      </c>
    </row>
    <row r="705" spans="1:1">
      <c r="A705" s="1" t="s">
        <v>18</v>
      </c>
    </row>
    <row r="709" spans="1:1">
      <c r="A709" s="1" t="s">
        <v>257</v>
      </c>
    </row>
    <row r="710" spans="1:1">
      <c r="A710" s="4"/>
    </row>
    <row r="711" spans="1:1">
      <c r="A711" s="5" t="s">
        <v>258</v>
      </c>
    </row>
    <row r="713" spans="1:1">
      <c r="A713" s="2" t="s">
        <v>259</v>
      </c>
    </row>
    <row r="714" spans="1:1">
      <c r="A714" s="2" t="s">
        <v>260</v>
      </c>
    </row>
    <row r="715" spans="1:1">
      <c r="A715" s="2" t="s">
        <v>261</v>
      </c>
    </row>
    <row r="716" spans="1:1">
      <c r="A716" s="2" t="s">
        <v>262</v>
      </c>
    </row>
    <row r="717" spans="1:1">
      <c r="A717" s="2" t="s">
        <v>94</v>
      </c>
    </row>
    <row r="718" spans="1:1">
      <c r="A718" s="2" t="s">
        <v>263</v>
      </c>
    </row>
    <row r="720" spans="1:1">
      <c r="A720" t="s">
        <v>264</v>
      </c>
    </row>
    <row r="721" spans="1:1">
      <c r="A721" t="s">
        <v>265</v>
      </c>
    </row>
    <row r="722" spans="1:1">
      <c r="A722" t="s">
        <v>266</v>
      </c>
    </row>
    <row r="723" spans="1:1">
      <c r="A723" t="s">
        <v>267</v>
      </c>
    </row>
    <row r="725" spans="1:1">
      <c r="A725" s="1" t="s">
        <v>69</v>
      </c>
    </row>
    <row r="729" spans="1:1">
      <c r="A729" s="1" t="s">
        <v>268</v>
      </c>
    </row>
    <row r="730" spans="1:1">
      <c r="A730" s="4"/>
    </row>
    <row r="731" spans="1:1">
      <c r="A731" s="5" t="s">
        <v>269</v>
      </c>
    </row>
    <row r="733" spans="1:1">
      <c r="A733" s="2" t="s">
        <v>270</v>
      </c>
    </row>
    <row r="734" spans="1:1">
      <c r="A734" s="2" t="s">
        <v>271</v>
      </c>
    </row>
    <row r="735" spans="1:1">
      <c r="A735" s="2" t="s">
        <v>272</v>
      </c>
    </row>
    <row r="736" spans="1:1">
      <c r="A736" s="2" t="s">
        <v>148</v>
      </c>
    </row>
    <row r="738" spans="1:1">
      <c r="A738" t="s">
        <v>273</v>
      </c>
    </row>
    <row r="739" spans="1:1">
      <c r="A739" t="s">
        <v>274</v>
      </c>
    </row>
    <row r="740" spans="1:1">
      <c r="A740" t="s">
        <v>275</v>
      </c>
    </row>
    <row r="741" spans="1:1">
      <c r="A741" t="s">
        <v>276</v>
      </c>
    </row>
    <row r="743" spans="1:1">
      <c r="A743" s="1" t="s">
        <v>153</v>
      </c>
    </row>
    <row r="745" spans="1:1">
      <c r="A745" s="6" t="s">
        <v>277</v>
      </c>
    </row>
    <row r="746" spans="1:1" ht="28.8">
      <c r="A746" s="7" t="s">
        <v>278</v>
      </c>
    </row>
    <row r="747" spans="1:1">
      <c r="A747" s="8"/>
    </row>
    <row r="748" spans="1:1">
      <c r="A748" s="9"/>
    </row>
    <row r="749" spans="1:1">
      <c r="A749" s="9"/>
    </row>
    <row r="750" spans="1:1">
      <c r="A750" s="9" t="s">
        <v>279</v>
      </c>
    </row>
    <row r="751" spans="1:1">
      <c r="A751" s="7"/>
    </row>
    <row r="752" spans="1:1">
      <c r="A752" s="7" t="s">
        <v>3</v>
      </c>
    </row>
    <row r="753" spans="1:1">
      <c r="A753" s="8"/>
    </row>
    <row r="754" spans="1:1">
      <c r="A754" s="9"/>
    </row>
    <row r="755" spans="1:1">
      <c r="A755" s="9"/>
    </row>
    <row r="756" spans="1:1">
      <c r="A756" s="9" t="s">
        <v>280</v>
      </c>
    </row>
    <row r="757" spans="1:1">
      <c r="A757" s="7"/>
    </row>
    <row r="758" spans="1:1">
      <c r="A758" s="7" t="s">
        <v>9</v>
      </c>
    </row>
    <row r="759" spans="1:1">
      <c r="A759" s="8"/>
    </row>
    <row r="760" spans="1:1">
      <c r="A760" s="9"/>
    </row>
    <row r="761" spans="1:1">
      <c r="A761" s="9"/>
    </row>
    <row r="762" spans="1:1">
      <c r="A762" s="9" t="s">
        <v>281</v>
      </c>
    </row>
    <row r="763" spans="1:1">
      <c r="A763" s="7"/>
    </row>
    <row r="764" spans="1:1">
      <c r="A764" s="7" t="s">
        <v>11</v>
      </c>
    </row>
    <row r="765" spans="1:1">
      <c r="A765" s="8"/>
    </row>
    <row r="766" spans="1:1">
      <c r="A766" s="9"/>
    </row>
    <row r="767" spans="1:1">
      <c r="A767" s="9"/>
    </row>
    <row r="768" spans="1:1">
      <c r="A768" s="9" t="s">
        <v>282</v>
      </c>
    </row>
    <row r="769" spans="1:1">
      <c r="A769" s="7"/>
    </row>
    <row r="770" spans="1:1">
      <c r="A770" s="7" t="s">
        <v>14</v>
      </c>
    </row>
    <row r="771" spans="1:1">
      <c r="A771" s="8"/>
    </row>
    <row r="772" spans="1:1">
      <c r="A772" s="9"/>
    </row>
    <row r="773" spans="1:1">
      <c r="A773" s="9"/>
    </row>
    <row r="774" spans="1:1">
      <c r="A774" s="9" t="s">
        <v>283</v>
      </c>
    </row>
    <row r="775" spans="1:1">
      <c r="A775" s="7"/>
    </row>
    <row r="776" spans="1:1">
      <c r="A776" s="6" t="s">
        <v>284</v>
      </c>
    </row>
    <row r="777" spans="1:1">
      <c r="A777" s="7"/>
    </row>
    <row r="778" spans="1:1">
      <c r="A778" s="7"/>
    </row>
    <row r="779" spans="1:1">
      <c r="A779" s="7"/>
    </row>
    <row r="780" spans="1:1">
      <c r="A780" s="6" t="s">
        <v>277</v>
      </c>
    </row>
    <row r="781" spans="1:1" ht="28.8">
      <c r="A781" s="7" t="s">
        <v>285</v>
      </c>
    </row>
    <row r="782" spans="1:1">
      <c r="A782" s="8"/>
    </row>
    <row r="783" spans="1:1">
      <c r="A783" s="9"/>
    </row>
    <row r="784" spans="1:1">
      <c r="A784" s="9"/>
    </row>
    <row r="785" spans="1:1">
      <c r="A785" s="9" t="s">
        <v>286</v>
      </c>
    </row>
    <row r="786" spans="1:1">
      <c r="A786" s="9" t="s">
        <v>287</v>
      </c>
    </row>
    <row r="787" spans="1:1">
      <c r="A787" s="9" t="s">
        <v>288</v>
      </c>
    </row>
    <row r="788" spans="1:1">
      <c r="A788" s="9" t="s">
        <v>289</v>
      </c>
    </row>
    <row r="789" spans="1:1">
      <c r="A789" s="9" t="s">
        <v>290</v>
      </c>
    </row>
    <row r="790" spans="1:1">
      <c r="A790" s="7"/>
    </row>
    <row r="791" spans="1:1">
      <c r="A791" s="7" t="s">
        <v>3</v>
      </c>
    </row>
    <row r="792" spans="1:1">
      <c r="A792" s="8"/>
    </row>
    <row r="793" spans="1:1">
      <c r="A793" s="9"/>
    </row>
    <row r="794" spans="1:1">
      <c r="A794" s="9"/>
    </row>
    <row r="795" spans="1:1">
      <c r="A795" s="9" t="s">
        <v>291</v>
      </c>
    </row>
    <row r="796" spans="1:1">
      <c r="A796" s="9" t="s">
        <v>292</v>
      </c>
    </row>
    <row r="797" spans="1:1">
      <c r="A797" s="7"/>
    </row>
    <row r="798" spans="1:1">
      <c r="A798" s="7" t="s">
        <v>9</v>
      </c>
    </row>
    <row r="799" spans="1:1">
      <c r="A799" s="8"/>
    </row>
    <row r="800" spans="1:1">
      <c r="A800" s="9"/>
    </row>
    <row r="801" spans="1:1">
      <c r="A801" s="9"/>
    </row>
    <row r="802" spans="1:1">
      <c r="A802" s="9" t="s">
        <v>291</v>
      </c>
    </row>
    <row r="803" spans="1:1">
      <c r="A803" s="9" t="s">
        <v>293</v>
      </c>
    </row>
    <row r="804" spans="1:1">
      <c r="A804" s="7"/>
    </row>
    <row r="805" spans="1:1">
      <c r="A805" s="7" t="s">
        <v>11</v>
      </c>
    </row>
    <row r="806" spans="1:1">
      <c r="A806" s="8"/>
    </row>
    <row r="807" spans="1:1">
      <c r="A807" s="9"/>
    </row>
    <row r="808" spans="1:1">
      <c r="A808" s="9"/>
    </row>
    <row r="809" spans="1:1">
      <c r="A809" s="9" t="s">
        <v>291</v>
      </c>
    </row>
    <row r="810" spans="1:1">
      <c r="A810" s="9" t="s">
        <v>294</v>
      </c>
    </row>
    <row r="811" spans="1:1">
      <c r="A811" s="7"/>
    </row>
    <row r="812" spans="1:1">
      <c r="A812" s="7" t="s">
        <v>14</v>
      </c>
    </row>
    <row r="813" spans="1:1">
      <c r="A813" s="8"/>
    </row>
    <row r="814" spans="1:1">
      <c r="A814" s="9"/>
    </row>
    <row r="815" spans="1:1">
      <c r="A815" s="9"/>
    </row>
    <row r="816" spans="1:1">
      <c r="A816" s="9" t="s">
        <v>291</v>
      </c>
    </row>
    <row r="817" spans="1:1">
      <c r="A817" s="9" t="s">
        <v>295</v>
      </c>
    </row>
    <row r="818" spans="1:1">
      <c r="A818" s="7"/>
    </row>
    <row r="819" spans="1:1">
      <c r="A819" s="6" t="s">
        <v>284</v>
      </c>
    </row>
    <row r="820" spans="1:1">
      <c r="A820" s="7"/>
    </row>
    <row r="821" spans="1:1">
      <c r="A821" s="7"/>
    </row>
    <row r="822" spans="1:1">
      <c r="A822" s="7"/>
    </row>
    <row r="823" spans="1:1">
      <c r="A823" s="6" t="s">
        <v>277</v>
      </c>
    </row>
    <row r="824" spans="1:1" ht="28.8">
      <c r="A824" s="7" t="s">
        <v>296</v>
      </c>
    </row>
    <row r="825" spans="1:1">
      <c r="A825" s="8"/>
    </row>
    <row r="826" spans="1:1">
      <c r="A826" s="9"/>
    </row>
    <row r="827" spans="1:1">
      <c r="A827" s="9"/>
    </row>
    <row r="828" spans="1:1">
      <c r="A828" s="9" t="s">
        <v>297</v>
      </c>
    </row>
    <row r="829" spans="1:1">
      <c r="A829" s="8"/>
    </row>
    <row r="830" spans="1:1">
      <c r="A830" s="9" t="s">
        <v>298</v>
      </c>
    </row>
    <row r="831" spans="1:1">
      <c r="A831" s="9" t="s">
        <v>299</v>
      </c>
    </row>
    <row r="832" spans="1:1">
      <c r="A832" s="9" t="s">
        <v>300</v>
      </c>
    </row>
    <row r="833" spans="1:1">
      <c r="A833" s="9" t="s">
        <v>301</v>
      </c>
    </row>
    <row r="834" spans="1:1">
      <c r="A834" s="9" t="s">
        <v>302</v>
      </c>
    </row>
    <row r="835" spans="1:1">
      <c r="A835" s="9" t="s">
        <v>303</v>
      </c>
    </row>
    <row r="836" spans="1:1">
      <c r="A836" s="9" t="s">
        <v>304</v>
      </c>
    </row>
    <row r="837" spans="1:1">
      <c r="A837" s="9" t="s">
        <v>305</v>
      </c>
    </row>
    <row r="838" spans="1:1">
      <c r="A838" s="8"/>
    </row>
    <row r="839" spans="1:1">
      <c r="A839" s="9" t="s">
        <v>306</v>
      </c>
    </row>
    <row r="840" spans="1:1">
      <c r="A840" s="9" t="s">
        <v>307</v>
      </c>
    </row>
    <row r="841" spans="1:1">
      <c r="A841" s="9" t="s">
        <v>308</v>
      </c>
    </row>
    <row r="842" spans="1:1">
      <c r="A842" s="9" t="s">
        <v>309</v>
      </c>
    </row>
    <row r="843" spans="1:1">
      <c r="A843" s="7"/>
    </row>
    <row r="844" spans="1:1">
      <c r="A844" s="7" t="s">
        <v>310</v>
      </c>
    </row>
    <row r="845" spans="1:1">
      <c r="A845" s="7" t="s">
        <v>311</v>
      </c>
    </row>
    <row r="846" spans="1:1">
      <c r="A846" s="7" t="s">
        <v>312</v>
      </c>
    </row>
    <row r="847" spans="1:1">
      <c r="A847" s="7" t="s">
        <v>313</v>
      </c>
    </row>
    <row r="848" spans="1:1">
      <c r="A848" s="7"/>
    </row>
    <row r="849" spans="1:1">
      <c r="A849" s="6" t="s">
        <v>314</v>
      </c>
    </row>
    <row r="850" spans="1:1">
      <c r="A850" s="7"/>
    </row>
    <row r="851" spans="1:1">
      <c r="A851" s="7"/>
    </row>
    <row r="852" spans="1:1">
      <c r="A852" s="7"/>
    </row>
    <row r="853" spans="1:1">
      <c r="A853" s="6" t="s">
        <v>277</v>
      </c>
    </row>
    <row r="854" spans="1:1" ht="28.8">
      <c r="A854" s="7" t="s">
        <v>315</v>
      </c>
    </row>
    <row r="855" spans="1:1">
      <c r="A855" s="8"/>
    </row>
    <row r="856" spans="1:1">
      <c r="A856" s="9"/>
    </row>
    <row r="857" spans="1:1">
      <c r="A857" s="9"/>
    </row>
    <row r="858" spans="1:1">
      <c r="A858" s="9" t="s">
        <v>316</v>
      </c>
    </row>
    <row r="859" spans="1:1">
      <c r="A859" s="7"/>
    </row>
    <row r="860" spans="1:1">
      <c r="A860" s="7" t="s">
        <v>3</v>
      </c>
    </row>
    <row r="861" spans="1:1">
      <c r="A861" s="8"/>
    </row>
    <row r="862" spans="1:1">
      <c r="A862" s="9"/>
    </row>
    <row r="863" spans="1:1">
      <c r="A863" s="9"/>
    </row>
    <row r="864" spans="1:1">
      <c r="A864" s="9" t="s">
        <v>317</v>
      </c>
    </row>
    <row r="865" spans="1:1">
      <c r="A865" s="7"/>
    </row>
    <row r="866" spans="1:1">
      <c r="A866" s="7" t="s">
        <v>9</v>
      </c>
    </row>
    <row r="867" spans="1:1">
      <c r="A867" s="8"/>
    </row>
    <row r="868" spans="1:1">
      <c r="A868" s="9"/>
    </row>
    <row r="869" spans="1:1">
      <c r="A869" s="9"/>
    </row>
    <row r="870" spans="1:1">
      <c r="A870" s="9" t="s">
        <v>318</v>
      </c>
    </row>
    <row r="871" spans="1:1">
      <c r="A871" s="7"/>
    </row>
    <row r="872" spans="1:1">
      <c r="A872" s="7" t="s">
        <v>11</v>
      </c>
    </row>
    <row r="873" spans="1:1">
      <c r="A873" s="8"/>
    </row>
    <row r="874" spans="1:1">
      <c r="A874" s="9"/>
    </row>
    <row r="875" spans="1:1">
      <c r="A875" s="9"/>
    </row>
    <row r="876" spans="1:1">
      <c r="A876" s="9" t="s">
        <v>319</v>
      </c>
    </row>
    <row r="877" spans="1:1">
      <c r="A877" s="7"/>
    </row>
    <row r="878" spans="1:1">
      <c r="A878" s="7" t="s">
        <v>14</v>
      </c>
    </row>
    <row r="879" spans="1:1">
      <c r="A879" s="8"/>
    </row>
    <row r="880" spans="1:1">
      <c r="A880" s="9"/>
    </row>
    <row r="881" spans="1:1">
      <c r="A881" s="9"/>
    </row>
    <row r="882" spans="1:1">
      <c r="A882" s="9" t="s">
        <v>320</v>
      </c>
    </row>
    <row r="883" spans="1:1">
      <c r="A883" s="7"/>
    </row>
    <row r="884" spans="1:1">
      <c r="A884" s="6" t="s">
        <v>314</v>
      </c>
    </row>
    <row r="885" spans="1:1">
      <c r="A885" s="7"/>
    </row>
    <row r="886" spans="1:1">
      <c r="A886" s="7"/>
    </row>
    <row r="887" spans="1:1">
      <c r="A887" s="7"/>
    </row>
    <row r="888" spans="1:1">
      <c r="A888" s="6" t="s">
        <v>277</v>
      </c>
    </row>
    <row r="889" spans="1:1" ht="28.8">
      <c r="A889" s="7" t="s">
        <v>321</v>
      </c>
    </row>
    <row r="890" spans="1:1">
      <c r="A890" s="8"/>
    </row>
    <row r="891" spans="1:1">
      <c r="A891" s="9"/>
    </row>
    <row r="892" spans="1:1">
      <c r="A892" s="9"/>
    </row>
    <row r="893" spans="1:1">
      <c r="A893" s="9" t="s">
        <v>322</v>
      </c>
    </row>
    <row r="894" spans="1:1">
      <c r="A894" s="7"/>
    </row>
    <row r="895" spans="1:1">
      <c r="A895" s="7" t="s">
        <v>3</v>
      </c>
    </row>
    <row r="896" spans="1:1">
      <c r="A896" s="8"/>
    </row>
    <row r="897" spans="1:1">
      <c r="A897" s="9"/>
    </row>
    <row r="898" spans="1:1">
      <c r="A898" s="9"/>
    </row>
    <row r="899" spans="1:1">
      <c r="A899" s="9" t="s">
        <v>323</v>
      </c>
    </row>
    <row r="900" spans="1:1">
      <c r="A900" s="7"/>
    </row>
    <row r="901" spans="1:1">
      <c r="A901" s="7" t="s">
        <v>9</v>
      </c>
    </row>
    <row r="902" spans="1:1">
      <c r="A902" s="8"/>
    </row>
    <row r="903" spans="1:1">
      <c r="A903" s="9"/>
    </row>
    <row r="904" spans="1:1">
      <c r="A904" s="9"/>
    </row>
    <row r="905" spans="1:1">
      <c r="A905" s="9" t="s">
        <v>324</v>
      </c>
    </row>
    <row r="906" spans="1:1">
      <c r="A906" s="7"/>
    </row>
    <row r="907" spans="1:1">
      <c r="A907" s="7" t="s">
        <v>11</v>
      </c>
    </row>
    <row r="908" spans="1:1">
      <c r="A908" s="8"/>
    </row>
    <row r="909" spans="1:1">
      <c r="A909" s="9"/>
    </row>
    <row r="910" spans="1:1">
      <c r="A910" s="9"/>
    </row>
    <row r="911" spans="1:1">
      <c r="A911" s="9" t="s">
        <v>325</v>
      </c>
    </row>
    <row r="912" spans="1:1">
      <c r="A912" s="7"/>
    </row>
    <row r="913" spans="1:1">
      <c r="A913" s="7" t="s">
        <v>14</v>
      </c>
    </row>
    <row r="914" spans="1:1">
      <c r="A914" s="8"/>
    </row>
    <row r="915" spans="1:1">
      <c r="A915" s="9"/>
    </row>
    <row r="916" spans="1:1">
      <c r="A916" s="9"/>
    </row>
    <row r="917" spans="1:1">
      <c r="A917" s="9" t="s">
        <v>326</v>
      </c>
    </row>
    <row r="918" spans="1:1">
      <c r="A918" s="7"/>
    </row>
    <row r="919" spans="1:1">
      <c r="A919" s="6" t="s">
        <v>314</v>
      </c>
    </row>
    <row r="920" spans="1:1">
      <c r="A920" s="7"/>
    </row>
    <row r="921" spans="1:1">
      <c r="A921" s="7"/>
    </row>
    <row r="922" spans="1:1">
      <c r="A922" s="7"/>
    </row>
    <row r="923" spans="1:1">
      <c r="A923" s="6" t="s">
        <v>277</v>
      </c>
    </row>
    <row r="924" spans="1:1" ht="28.8">
      <c r="A924" s="7" t="s">
        <v>327</v>
      </c>
    </row>
    <row r="925" spans="1:1">
      <c r="A925" s="8"/>
    </row>
    <row r="926" spans="1:1">
      <c r="A926" s="9"/>
    </row>
    <row r="927" spans="1:1">
      <c r="A927" s="9"/>
    </row>
    <row r="928" spans="1:1">
      <c r="A928" s="9" t="s">
        <v>328</v>
      </c>
    </row>
    <row r="929" spans="1:1">
      <c r="A929" s="9" t="s">
        <v>329</v>
      </c>
    </row>
    <row r="930" spans="1:1">
      <c r="A930" s="7"/>
    </row>
    <row r="931" spans="1:1">
      <c r="A931" s="7" t="s">
        <v>3</v>
      </c>
    </row>
    <row r="932" spans="1:1">
      <c r="A932" s="8"/>
    </row>
    <row r="933" spans="1:1">
      <c r="A933" s="9"/>
    </row>
    <row r="934" spans="1:1">
      <c r="A934" s="9"/>
    </row>
    <row r="935" spans="1:1">
      <c r="A935" s="9" t="s">
        <v>330</v>
      </c>
    </row>
    <row r="936" spans="1:1">
      <c r="A936" s="9" t="s">
        <v>331</v>
      </c>
    </row>
    <row r="937" spans="1:1">
      <c r="A937" s="7"/>
    </row>
    <row r="938" spans="1:1">
      <c r="A938" s="7" t="s">
        <v>9</v>
      </c>
    </row>
    <row r="939" spans="1:1">
      <c r="A939" s="8"/>
    </row>
    <row r="940" spans="1:1">
      <c r="A940" s="9"/>
    </row>
    <row r="941" spans="1:1">
      <c r="A941" s="9"/>
    </row>
    <row r="942" spans="1:1">
      <c r="A942" s="9" t="s">
        <v>332</v>
      </c>
    </row>
    <row r="943" spans="1:1">
      <c r="A943" s="9" t="s">
        <v>331</v>
      </c>
    </row>
    <row r="944" spans="1:1">
      <c r="A944" s="7"/>
    </row>
    <row r="945" spans="1:1">
      <c r="A945" s="7" t="s">
        <v>11</v>
      </c>
    </row>
    <row r="946" spans="1:1">
      <c r="A946" s="8"/>
    </row>
    <row r="947" spans="1:1">
      <c r="A947" s="9"/>
    </row>
    <row r="948" spans="1:1">
      <c r="A948" s="9"/>
    </row>
    <row r="949" spans="1:1">
      <c r="A949" s="9" t="s">
        <v>333</v>
      </c>
    </row>
    <row r="950" spans="1:1">
      <c r="A950" s="9" t="s">
        <v>331</v>
      </c>
    </row>
    <row r="951" spans="1:1">
      <c r="A951" s="7"/>
    </row>
    <row r="952" spans="1:1">
      <c r="A952" s="7" t="s">
        <v>14</v>
      </c>
    </row>
    <row r="953" spans="1:1">
      <c r="A953" s="8"/>
    </row>
    <row r="954" spans="1:1">
      <c r="A954" s="9"/>
    </row>
    <row r="955" spans="1:1">
      <c r="A955" s="9"/>
    </row>
    <row r="956" spans="1:1">
      <c r="A956" s="9" t="s">
        <v>334</v>
      </c>
    </row>
    <row r="957" spans="1:1">
      <c r="A957" s="9" t="s">
        <v>331</v>
      </c>
    </row>
    <row r="958" spans="1:1">
      <c r="A958" s="7"/>
    </row>
    <row r="959" spans="1:1">
      <c r="A959" s="6" t="s">
        <v>284</v>
      </c>
    </row>
    <row r="960" spans="1:1">
      <c r="A960" s="7"/>
    </row>
    <row r="961" spans="1:1">
      <c r="A961" s="7"/>
    </row>
    <row r="962" spans="1:1">
      <c r="A962" s="7"/>
    </row>
    <row r="963" spans="1:1">
      <c r="A963" s="6" t="s">
        <v>277</v>
      </c>
    </row>
    <row r="964" spans="1:1" ht="43.2">
      <c r="A964" s="7" t="s">
        <v>335</v>
      </c>
    </row>
    <row r="965" spans="1:1">
      <c r="A965" s="8"/>
    </row>
    <row r="966" spans="1:1">
      <c r="A966" s="9"/>
    </row>
    <row r="967" spans="1:1">
      <c r="A967" s="9"/>
    </row>
    <row r="968" spans="1:1">
      <c r="A968" s="9" t="s">
        <v>336</v>
      </c>
    </row>
    <row r="969" spans="1:1">
      <c r="A969" s="9" t="s">
        <v>337</v>
      </c>
    </row>
    <row r="970" spans="1:1">
      <c r="A970" s="9" t="s">
        <v>338</v>
      </c>
    </row>
    <row r="971" spans="1:1">
      <c r="A971" s="9" t="s">
        <v>339</v>
      </c>
    </row>
    <row r="972" spans="1:1">
      <c r="A972" s="7"/>
    </row>
    <row r="973" spans="1:1">
      <c r="A973" s="7" t="s">
        <v>3</v>
      </c>
    </row>
    <row r="974" spans="1:1">
      <c r="A974" s="8"/>
    </row>
    <row r="975" spans="1:1">
      <c r="A975" s="9"/>
    </row>
    <row r="976" spans="1:1">
      <c r="A976" s="9"/>
    </row>
    <row r="977" spans="1:1">
      <c r="A977" s="9" t="s">
        <v>340</v>
      </c>
    </row>
    <row r="978" spans="1:1">
      <c r="A978" s="9" t="s">
        <v>341</v>
      </c>
    </row>
    <row r="979" spans="1:1">
      <c r="A979" s="9" t="s">
        <v>342</v>
      </c>
    </row>
    <row r="980" spans="1:1">
      <c r="A980" s="7"/>
    </row>
    <row r="981" spans="1:1">
      <c r="A981" s="7" t="s">
        <v>9</v>
      </c>
    </row>
    <row r="982" spans="1:1">
      <c r="A982" s="8"/>
    </row>
    <row r="983" spans="1:1">
      <c r="A983" s="9"/>
    </row>
    <row r="984" spans="1:1">
      <c r="A984" s="9"/>
    </row>
    <row r="985" spans="1:1">
      <c r="A985" s="9" t="s">
        <v>340</v>
      </c>
    </row>
    <row r="986" spans="1:1">
      <c r="A986" s="9" t="s">
        <v>341</v>
      </c>
    </row>
    <row r="987" spans="1:1">
      <c r="A987" s="9" t="s">
        <v>343</v>
      </c>
    </row>
    <row r="988" spans="1:1">
      <c r="A988" s="7"/>
    </row>
    <row r="989" spans="1:1">
      <c r="A989" s="7" t="s">
        <v>11</v>
      </c>
    </row>
    <row r="990" spans="1:1">
      <c r="A990" s="8"/>
    </row>
    <row r="991" spans="1:1">
      <c r="A991" s="9"/>
    </row>
    <row r="992" spans="1:1">
      <c r="A992" s="9"/>
    </row>
    <row r="993" spans="1:1">
      <c r="A993" s="9" t="s">
        <v>340</v>
      </c>
    </row>
    <row r="994" spans="1:1">
      <c r="A994" s="9" t="s">
        <v>344</v>
      </c>
    </row>
    <row r="995" spans="1:1">
      <c r="A995" s="7"/>
    </row>
    <row r="996" spans="1:1">
      <c r="A996" s="7" t="s">
        <v>14</v>
      </c>
    </row>
    <row r="997" spans="1:1">
      <c r="A997" s="8"/>
    </row>
    <row r="998" spans="1:1">
      <c r="A998" s="9"/>
    </row>
    <row r="999" spans="1:1">
      <c r="A999" s="9"/>
    </row>
    <row r="1000" spans="1:1">
      <c r="A1000" s="9" t="s">
        <v>340</v>
      </c>
    </row>
    <row r="1001" spans="1:1">
      <c r="A1001" s="9" t="s">
        <v>345</v>
      </c>
    </row>
    <row r="1002" spans="1:1">
      <c r="A1002" s="7"/>
    </row>
    <row r="1003" spans="1:1">
      <c r="A1003" s="6" t="s">
        <v>314</v>
      </c>
    </row>
    <row r="1004" spans="1:1">
      <c r="A1004" s="7"/>
    </row>
    <row r="1005" spans="1:1">
      <c r="A1005" s="7"/>
    </row>
    <row r="1006" spans="1:1">
      <c r="A1006" s="7"/>
    </row>
    <row r="1007" spans="1:1">
      <c r="A1007" s="6" t="s">
        <v>277</v>
      </c>
    </row>
    <row r="1008" spans="1:1" ht="28.8">
      <c r="A1008" s="7" t="s">
        <v>346</v>
      </c>
    </row>
    <row r="1009" spans="1:1">
      <c r="A1009" s="8"/>
    </row>
    <row r="1010" spans="1:1">
      <c r="A1010" s="9"/>
    </row>
    <row r="1011" spans="1:1">
      <c r="A1011" s="9"/>
    </row>
    <row r="1012" spans="1:1">
      <c r="A1012" s="9" t="s">
        <v>347</v>
      </c>
    </row>
    <row r="1013" spans="1:1">
      <c r="A1013" s="8"/>
    </row>
    <row r="1014" spans="1:1">
      <c r="A1014" s="9" t="s">
        <v>348</v>
      </c>
    </row>
    <row r="1015" spans="1:1">
      <c r="A1015" s="9" t="s">
        <v>349</v>
      </c>
    </row>
    <row r="1016" spans="1:1">
      <c r="A1016" s="9" t="s">
        <v>350</v>
      </c>
    </row>
    <row r="1017" spans="1:1">
      <c r="A1017" s="7"/>
    </row>
    <row r="1018" spans="1:1">
      <c r="A1018" s="7" t="s">
        <v>351</v>
      </c>
    </row>
    <row r="1019" spans="1:1">
      <c r="A1019" s="7" t="s">
        <v>352</v>
      </c>
    </row>
    <row r="1020" spans="1:1">
      <c r="A1020" s="7" t="s">
        <v>353</v>
      </c>
    </row>
    <row r="1021" spans="1:1">
      <c r="A1021" s="7" t="s">
        <v>354</v>
      </c>
    </row>
    <row r="1022" spans="1:1">
      <c r="A1022" s="7"/>
    </row>
    <row r="1023" spans="1:1">
      <c r="A1023" s="6" t="s">
        <v>314</v>
      </c>
    </row>
    <row r="1024" spans="1:1">
      <c r="A1024" s="7"/>
    </row>
    <row r="1025" spans="1:1">
      <c r="A1025" s="7"/>
    </row>
    <row r="1026" spans="1:1">
      <c r="A1026" s="7"/>
    </row>
    <row r="1027" spans="1:1">
      <c r="A1027" s="6" t="s">
        <v>277</v>
      </c>
    </row>
    <row r="1028" spans="1:1" ht="28.8">
      <c r="A1028" s="7" t="s">
        <v>355</v>
      </c>
    </row>
    <row r="1029" spans="1:1">
      <c r="A1029" s="7"/>
    </row>
    <row r="1030" spans="1:1">
      <c r="A1030" s="7" t="s">
        <v>356</v>
      </c>
    </row>
    <row r="1031" spans="1:1">
      <c r="A1031" s="7" t="s">
        <v>357</v>
      </c>
    </row>
    <row r="1032" spans="1:1">
      <c r="A1032" s="7" t="s">
        <v>358</v>
      </c>
    </row>
    <row r="1033" spans="1:1">
      <c r="A1033" s="7" t="s">
        <v>359</v>
      </c>
    </row>
    <row r="1034" spans="1:1">
      <c r="A1034" s="7"/>
    </row>
    <row r="1035" spans="1:1">
      <c r="A1035" s="6" t="s">
        <v>314</v>
      </c>
    </row>
    <row r="1036" spans="1:1">
      <c r="A1036" s="7"/>
    </row>
    <row r="1037" spans="1:1">
      <c r="A1037" s="7"/>
    </row>
    <row r="1038" spans="1:1">
      <c r="A1038" s="7"/>
    </row>
    <row r="1039" spans="1:1">
      <c r="A1039" s="6" t="s">
        <v>277</v>
      </c>
    </row>
    <row r="1040" spans="1:1" ht="28.8">
      <c r="A1040" s="7" t="s">
        <v>360</v>
      </c>
    </row>
    <row r="1041" spans="1:1">
      <c r="A1041" s="8"/>
    </row>
    <row r="1042" spans="1:1">
      <c r="A1042" s="9"/>
    </row>
    <row r="1043" spans="1:1">
      <c r="A1043" s="9"/>
    </row>
    <row r="1044" spans="1:1">
      <c r="A1044" s="9" t="s">
        <v>347</v>
      </c>
    </row>
    <row r="1045" spans="1:1">
      <c r="A1045" s="9" t="s">
        <v>361</v>
      </c>
    </row>
    <row r="1046" spans="1:1">
      <c r="A1046" s="8"/>
    </row>
    <row r="1047" spans="1:1">
      <c r="A1047" s="9" t="s">
        <v>362</v>
      </c>
    </row>
    <row r="1048" spans="1:1">
      <c r="A1048" s="9" t="s">
        <v>363</v>
      </c>
    </row>
    <row r="1049" spans="1:1">
      <c r="A1049" s="9" t="s">
        <v>364</v>
      </c>
    </row>
    <row r="1050" spans="1:1">
      <c r="A1050" s="7"/>
    </row>
    <row r="1051" spans="1:1">
      <c r="A1051" s="7" t="s">
        <v>365</v>
      </c>
    </row>
    <row r="1052" spans="1:1">
      <c r="A1052" s="7" t="s">
        <v>366</v>
      </c>
    </row>
    <row r="1053" spans="1:1">
      <c r="A1053" s="7" t="s">
        <v>367</v>
      </c>
    </row>
    <row r="1054" spans="1:1">
      <c r="A1054" s="7" t="s">
        <v>368</v>
      </c>
    </row>
    <row r="1055" spans="1:1">
      <c r="A1055" s="7"/>
    </row>
    <row r="1056" spans="1:1">
      <c r="A1056" s="6" t="s">
        <v>314</v>
      </c>
    </row>
    <row r="1057" spans="1:1">
      <c r="A1057" s="7"/>
    </row>
    <row r="1058" spans="1:1">
      <c r="A1058" s="7"/>
    </row>
    <row r="1059" spans="1:1">
      <c r="A1059" s="7"/>
    </row>
    <row r="1060" spans="1:1">
      <c r="A1060" s="6" t="s">
        <v>277</v>
      </c>
    </row>
    <row r="1061" spans="1:1" ht="28.8">
      <c r="A1061" s="7" t="s">
        <v>369</v>
      </c>
    </row>
    <row r="1062" spans="1:1">
      <c r="A1062" s="8"/>
    </row>
    <row r="1063" spans="1:1">
      <c r="A1063" s="9"/>
    </row>
    <row r="1064" spans="1:1">
      <c r="A1064" s="9"/>
    </row>
    <row r="1065" spans="1:1">
      <c r="A1065" s="9" t="s">
        <v>370</v>
      </c>
    </row>
    <row r="1066" spans="1:1">
      <c r="A1066" s="9" t="s">
        <v>371</v>
      </c>
    </row>
    <row r="1067" spans="1:1">
      <c r="A1067" s="7"/>
    </row>
    <row r="1068" spans="1:1">
      <c r="A1068" s="7" t="s">
        <v>3</v>
      </c>
    </row>
    <row r="1069" spans="1:1">
      <c r="A1069" s="8"/>
    </row>
    <row r="1070" spans="1:1">
      <c r="A1070" s="9"/>
    </row>
    <row r="1071" spans="1:1">
      <c r="A1071" s="9"/>
    </row>
    <row r="1072" spans="1:1">
      <c r="A1072" s="9" t="s">
        <v>372</v>
      </c>
    </row>
    <row r="1073" spans="1:1">
      <c r="A1073" s="7"/>
    </row>
    <row r="1074" spans="1:1">
      <c r="A1074" s="7" t="s">
        <v>9</v>
      </c>
    </row>
    <row r="1075" spans="1:1">
      <c r="A1075" s="8"/>
    </row>
    <row r="1076" spans="1:1">
      <c r="A1076" s="9"/>
    </row>
    <row r="1077" spans="1:1">
      <c r="A1077" s="9"/>
    </row>
    <row r="1078" spans="1:1">
      <c r="A1078" s="9" t="s">
        <v>373</v>
      </c>
    </row>
    <row r="1079" spans="1:1">
      <c r="A1079" s="7"/>
    </row>
    <row r="1080" spans="1:1">
      <c r="A1080" s="7" t="s">
        <v>11</v>
      </c>
    </row>
    <row r="1081" spans="1:1">
      <c r="A1081" s="8"/>
    </row>
    <row r="1082" spans="1:1">
      <c r="A1082" s="9"/>
    </row>
    <row r="1083" spans="1:1">
      <c r="A1083" s="9"/>
    </row>
    <row r="1084" spans="1:1">
      <c r="A1084" s="9" t="s">
        <v>374</v>
      </c>
    </row>
    <row r="1085" spans="1:1">
      <c r="A1085" s="7"/>
    </row>
    <row r="1086" spans="1:1">
      <c r="A1086" s="7" t="s">
        <v>14</v>
      </c>
    </row>
    <row r="1087" spans="1:1">
      <c r="A1087" s="8"/>
    </row>
    <row r="1088" spans="1:1">
      <c r="A1088" s="9"/>
    </row>
    <row r="1089" spans="1:1">
      <c r="A1089" s="9"/>
    </row>
    <row r="1090" spans="1:1">
      <c r="A1090" s="9" t="s">
        <v>375</v>
      </c>
    </row>
    <row r="1091" spans="1:1">
      <c r="A1091" s="7"/>
    </row>
    <row r="1092" spans="1:1">
      <c r="A1092" s="6" t="s">
        <v>314</v>
      </c>
    </row>
    <row r="1093" spans="1:1">
      <c r="A1093" s="7"/>
    </row>
    <row r="1094" spans="1:1">
      <c r="A1094" s="7"/>
    </row>
    <row r="1095" spans="1:1">
      <c r="A1095" s="7"/>
    </row>
    <row r="1096" spans="1:1">
      <c r="A1096" s="6" t="s">
        <v>277</v>
      </c>
    </row>
    <row r="1097" spans="1:1" ht="43.2">
      <c r="A1097" s="7" t="s">
        <v>376</v>
      </c>
    </row>
    <row r="1098" spans="1:1">
      <c r="A1098" s="8"/>
    </row>
    <row r="1099" spans="1:1">
      <c r="A1099" s="9"/>
    </row>
    <row r="1100" spans="1:1">
      <c r="A1100" s="9"/>
    </row>
    <row r="1101" spans="1:1">
      <c r="A1101" s="9" t="s">
        <v>377</v>
      </c>
    </row>
    <row r="1102" spans="1:1">
      <c r="A1102" s="9" t="s">
        <v>378</v>
      </c>
    </row>
    <row r="1103" spans="1:1">
      <c r="A1103" s="7"/>
    </row>
    <row r="1104" spans="1:1">
      <c r="A1104" s="7" t="s">
        <v>3</v>
      </c>
    </row>
    <row r="1105" spans="1:1">
      <c r="A1105" s="8"/>
    </row>
    <row r="1106" spans="1:1">
      <c r="A1106" s="9"/>
    </row>
    <row r="1107" spans="1:1">
      <c r="A1107" s="9"/>
    </row>
    <row r="1108" spans="1:1">
      <c r="A1108" s="9" t="s">
        <v>379</v>
      </c>
    </row>
    <row r="1109" spans="1:1">
      <c r="A1109" s="9" t="s">
        <v>380</v>
      </c>
    </row>
    <row r="1110" spans="1:1">
      <c r="A1110" s="9" t="s">
        <v>381</v>
      </c>
    </row>
    <row r="1111" spans="1:1">
      <c r="A1111" s="7"/>
    </row>
    <row r="1112" spans="1:1">
      <c r="A1112" s="7" t="s">
        <v>9</v>
      </c>
    </row>
    <row r="1113" spans="1:1">
      <c r="A1113" s="8"/>
    </row>
    <row r="1114" spans="1:1">
      <c r="A1114" s="9"/>
    </row>
    <row r="1115" spans="1:1">
      <c r="A1115" s="9"/>
    </row>
    <row r="1116" spans="1:1">
      <c r="A1116" s="9" t="s">
        <v>379</v>
      </c>
    </row>
    <row r="1117" spans="1:1">
      <c r="A1117" s="9" t="s">
        <v>382</v>
      </c>
    </row>
    <row r="1118" spans="1:1">
      <c r="A1118" s="7"/>
    </row>
    <row r="1119" spans="1:1">
      <c r="A1119" s="7" t="s">
        <v>11</v>
      </c>
    </row>
    <row r="1120" spans="1:1">
      <c r="A1120" s="8"/>
    </row>
    <row r="1121" spans="1:1">
      <c r="A1121" s="9"/>
    </row>
    <row r="1122" spans="1:1">
      <c r="A1122" s="9"/>
    </row>
    <row r="1123" spans="1:1">
      <c r="A1123" s="9" t="s">
        <v>379</v>
      </c>
    </row>
    <row r="1124" spans="1:1">
      <c r="A1124" s="9" t="s">
        <v>383</v>
      </c>
    </row>
    <row r="1125" spans="1:1">
      <c r="A1125" s="7"/>
    </row>
    <row r="1126" spans="1:1">
      <c r="A1126" s="7" t="s">
        <v>14</v>
      </c>
    </row>
    <row r="1127" spans="1:1">
      <c r="A1127" s="8"/>
    </row>
    <row r="1128" spans="1:1">
      <c r="A1128" s="9"/>
    </row>
    <row r="1129" spans="1:1">
      <c r="A1129" s="9"/>
    </row>
    <row r="1130" spans="1:1">
      <c r="A1130" s="9" t="s">
        <v>379</v>
      </c>
    </row>
    <row r="1131" spans="1:1">
      <c r="A1131" s="9" t="s">
        <v>384</v>
      </c>
    </row>
    <row r="1132" spans="1:1">
      <c r="A1132" s="7"/>
    </row>
    <row r="1133" spans="1:1">
      <c r="A1133" s="6" t="s">
        <v>314</v>
      </c>
    </row>
    <row r="1136" spans="1:1">
      <c r="A1136" s="6" t="s">
        <v>277</v>
      </c>
    </row>
    <row r="1137" spans="1:1" ht="28.8">
      <c r="A1137" s="7" t="s">
        <v>385</v>
      </c>
    </row>
    <row r="1138" spans="1:1">
      <c r="A1138" s="8"/>
    </row>
    <row r="1139" spans="1:1">
      <c r="A1139" s="9"/>
    </row>
    <row r="1140" spans="1:1">
      <c r="A1140" s="9"/>
    </row>
    <row r="1141" spans="1:1">
      <c r="A1141" s="9" t="s">
        <v>386</v>
      </c>
    </row>
    <row r="1142" spans="1:1">
      <c r="A1142" s="8"/>
    </row>
    <row r="1143" spans="1:1">
      <c r="A1143" s="9" t="s">
        <v>387</v>
      </c>
    </row>
    <row r="1144" spans="1:1">
      <c r="A1144" s="9" t="s">
        <v>388</v>
      </c>
    </row>
    <row r="1145" spans="1:1">
      <c r="A1145" s="9" t="s">
        <v>389</v>
      </c>
    </row>
    <row r="1146" spans="1:1">
      <c r="A1146" s="9" t="s">
        <v>390</v>
      </c>
    </row>
    <row r="1147" spans="1:1">
      <c r="A1147" s="9" t="s">
        <v>391</v>
      </c>
    </row>
    <row r="1148" spans="1:1">
      <c r="A1148" s="9" t="s">
        <v>392</v>
      </c>
    </row>
    <row r="1149" spans="1:1">
      <c r="A1149" s="9" t="s">
        <v>393</v>
      </c>
    </row>
    <row r="1150" spans="1:1">
      <c r="A1150" s="8"/>
    </row>
    <row r="1151" spans="1:1">
      <c r="A1151" s="9" t="s">
        <v>394</v>
      </c>
    </row>
    <row r="1152" spans="1:1">
      <c r="A1152" s="9" t="s">
        <v>395</v>
      </c>
    </row>
    <row r="1153" spans="1:1">
      <c r="A1153" s="9" t="s">
        <v>396</v>
      </c>
    </row>
    <row r="1154" spans="1:1">
      <c r="A1154" s="9" t="s">
        <v>397</v>
      </c>
    </row>
    <row r="1155" spans="1:1">
      <c r="A1155" s="8"/>
    </row>
    <row r="1156" spans="1:1">
      <c r="A1156" s="9" t="s">
        <v>398</v>
      </c>
    </row>
    <row r="1157" spans="1:1">
      <c r="A1157" s="9" t="s">
        <v>399</v>
      </c>
    </row>
    <row r="1158" spans="1:1">
      <c r="A1158" s="9" t="s">
        <v>400</v>
      </c>
    </row>
    <row r="1159" spans="1:1">
      <c r="A1159" s="7"/>
    </row>
    <row r="1160" spans="1:1">
      <c r="A1160" s="7" t="s">
        <v>401</v>
      </c>
    </row>
    <row r="1161" spans="1:1">
      <c r="A1161" s="7" t="s">
        <v>402</v>
      </c>
    </row>
    <row r="1162" spans="1:1">
      <c r="A1162" s="7" t="s">
        <v>403</v>
      </c>
    </row>
    <row r="1163" spans="1:1">
      <c r="A1163" s="7" t="s">
        <v>404</v>
      </c>
    </row>
    <row r="1164" spans="1:1">
      <c r="A1164" s="7"/>
    </row>
    <row r="1165" spans="1:1">
      <c r="A1165" s="6" t="s">
        <v>314</v>
      </c>
    </row>
    <row r="1166" spans="1:1">
      <c r="A1166" s="7"/>
    </row>
    <row r="1167" spans="1:1">
      <c r="A1167" s="7"/>
    </row>
    <row r="1168" spans="1:1">
      <c r="A1168" s="7"/>
    </row>
    <row r="1169" spans="1:1">
      <c r="A1169" s="6" t="s">
        <v>277</v>
      </c>
    </row>
    <row r="1170" spans="1:1" ht="28.8">
      <c r="A1170" s="7" t="s">
        <v>405</v>
      </c>
    </row>
    <row r="1171" spans="1:1">
      <c r="A1171" s="8"/>
    </row>
    <row r="1172" spans="1:1">
      <c r="A1172" s="9"/>
    </row>
    <row r="1173" spans="1:1">
      <c r="A1173" s="9"/>
    </row>
    <row r="1174" spans="1:1">
      <c r="A1174" s="9" t="s">
        <v>406</v>
      </c>
    </row>
    <row r="1175" spans="1:1">
      <c r="A1175" s="8"/>
    </row>
    <row r="1176" spans="1:1">
      <c r="A1176" s="9" t="s">
        <v>407</v>
      </c>
    </row>
    <row r="1177" spans="1:1">
      <c r="A1177" s="9" t="s">
        <v>408</v>
      </c>
    </row>
    <row r="1178" spans="1:1">
      <c r="A1178" s="9" t="s">
        <v>409</v>
      </c>
    </row>
    <row r="1179" spans="1:1">
      <c r="A1179" s="8"/>
    </row>
    <row r="1180" spans="1:1">
      <c r="A1180" s="9" t="s">
        <v>410</v>
      </c>
    </row>
    <row r="1181" spans="1:1">
      <c r="A1181" s="9" t="s">
        <v>411</v>
      </c>
    </row>
    <row r="1182" spans="1:1">
      <c r="A1182" s="9" t="s">
        <v>412</v>
      </c>
    </row>
    <row r="1183" spans="1:1">
      <c r="A1183" s="8"/>
    </row>
    <row r="1184" spans="1:1">
      <c r="A1184" s="9" t="s">
        <v>413</v>
      </c>
    </row>
    <row r="1185" spans="1:1">
      <c r="A1185" s="9" t="s">
        <v>414</v>
      </c>
    </row>
    <row r="1186" spans="1:1">
      <c r="A1186" s="7"/>
    </row>
    <row r="1187" spans="1:1">
      <c r="A1187" s="7" t="s">
        <v>415</v>
      </c>
    </row>
    <row r="1188" spans="1:1">
      <c r="A1188" s="7" t="s">
        <v>416</v>
      </c>
    </row>
    <row r="1189" spans="1:1">
      <c r="A1189" s="7" t="s">
        <v>417</v>
      </c>
    </row>
    <row r="1190" spans="1:1">
      <c r="A1190" s="7" t="s">
        <v>418</v>
      </c>
    </row>
    <row r="1191" spans="1:1">
      <c r="A1191" s="7"/>
    </row>
    <row r="1192" spans="1:1">
      <c r="A1192" s="6" t="s">
        <v>314</v>
      </c>
    </row>
    <row r="1193" spans="1:1">
      <c r="A1193" s="7"/>
    </row>
    <row r="1194" spans="1:1">
      <c r="A1194" s="7"/>
    </row>
    <row r="1195" spans="1:1">
      <c r="A1195" s="7"/>
    </row>
    <row r="1196" spans="1:1">
      <c r="A1196" s="6" t="s">
        <v>277</v>
      </c>
    </row>
    <row r="1197" spans="1:1" ht="28.8">
      <c r="A1197" s="7" t="s">
        <v>419</v>
      </c>
    </row>
    <row r="1198" spans="1:1">
      <c r="A1198" s="8"/>
    </row>
    <row r="1199" spans="1:1">
      <c r="A1199" s="9"/>
    </row>
    <row r="1200" spans="1:1">
      <c r="A1200" s="9"/>
    </row>
    <row r="1201" spans="1:1">
      <c r="A1201" s="9" t="s">
        <v>420</v>
      </c>
    </row>
    <row r="1202" spans="1:1">
      <c r="A1202" s="8"/>
    </row>
    <row r="1203" spans="1:1">
      <c r="A1203" s="9" t="s">
        <v>421</v>
      </c>
    </row>
    <row r="1204" spans="1:1">
      <c r="A1204" s="9" t="s">
        <v>422</v>
      </c>
    </row>
    <row r="1205" spans="1:1">
      <c r="A1205" s="9" t="s">
        <v>395</v>
      </c>
    </row>
    <row r="1206" spans="1:1">
      <c r="A1206" s="8"/>
    </row>
    <row r="1207" spans="1:1">
      <c r="A1207" s="9" t="s">
        <v>423</v>
      </c>
    </row>
    <row r="1208" spans="1:1">
      <c r="A1208" s="9" t="s">
        <v>424</v>
      </c>
    </row>
    <row r="1209" spans="1:1">
      <c r="A1209" s="8"/>
    </row>
    <row r="1210" spans="1:1">
      <c r="A1210" s="9" t="s">
        <v>425</v>
      </c>
    </row>
    <row r="1211" spans="1:1">
      <c r="A1211" s="9" t="s">
        <v>426</v>
      </c>
    </row>
    <row r="1212" spans="1:1">
      <c r="A1212" s="9" t="s">
        <v>400</v>
      </c>
    </row>
    <row r="1213" spans="1:1">
      <c r="A1213" s="7"/>
    </row>
    <row r="1214" spans="1:1">
      <c r="A1214" s="7" t="s">
        <v>427</v>
      </c>
    </row>
    <row r="1215" spans="1:1">
      <c r="A1215" s="7" t="s">
        <v>428</v>
      </c>
    </row>
    <row r="1216" spans="1:1">
      <c r="A1216" s="7" t="s">
        <v>429</v>
      </c>
    </row>
    <row r="1217" spans="1:1">
      <c r="A1217" s="7" t="s">
        <v>430</v>
      </c>
    </row>
    <row r="1218" spans="1:1">
      <c r="A1218" s="7"/>
    </row>
    <row r="1219" spans="1:1">
      <c r="A1219" s="6" t="s">
        <v>314</v>
      </c>
    </row>
    <row r="1220" spans="1:1">
      <c r="A1220" s="7"/>
    </row>
    <row r="1221" spans="1:1">
      <c r="A1221" s="7"/>
    </row>
    <row r="1222" spans="1:1">
      <c r="A1222" s="7"/>
    </row>
    <row r="1223" spans="1:1">
      <c r="A1223" s="6" t="s">
        <v>277</v>
      </c>
    </row>
    <row r="1224" spans="1:1" ht="28.8">
      <c r="A1224" s="7" t="s">
        <v>431</v>
      </c>
    </row>
    <row r="1225" spans="1:1">
      <c r="A1225" s="8"/>
    </row>
    <row r="1226" spans="1:1">
      <c r="A1226" s="9"/>
    </row>
    <row r="1227" spans="1:1">
      <c r="A1227" s="9"/>
    </row>
    <row r="1228" spans="1:1">
      <c r="A1228" s="9" t="s">
        <v>432</v>
      </c>
    </row>
    <row r="1229" spans="1:1">
      <c r="A1229" s="8"/>
    </row>
    <row r="1230" spans="1:1">
      <c r="A1230" s="9" t="s">
        <v>433</v>
      </c>
    </row>
    <row r="1231" spans="1:1">
      <c r="A1231" s="9" t="s">
        <v>434</v>
      </c>
    </row>
    <row r="1232" spans="1:1">
      <c r="A1232" s="9" t="s">
        <v>435</v>
      </c>
    </row>
    <row r="1233" spans="1:1">
      <c r="A1233" s="8"/>
    </row>
    <row r="1234" spans="1:1">
      <c r="A1234" s="9" t="s">
        <v>436</v>
      </c>
    </row>
    <row r="1235" spans="1:1">
      <c r="A1235" s="9" t="s">
        <v>437</v>
      </c>
    </row>
    <row r="1236" spans="1:1">
      <c r="A1236" s="8"/>
    </row>
    <row r="1237" spans="1:1">
      <c r="A1237" s="9" t="s">
        <v>438</v>
      </c>
    </row>
    <row r="1238" spans="1:1">
      <c r="A1238" s="9" t="s">
        <v>439</v>
      </c>
    </row>
    <row r="1239" spans="1:1">
      <c r="A1239" s="9" t="s">
        <v>440</v>
      </c>
    </row>
    <row r="1240" spans="1:1">
      <c r="A1240" s="7"/>
    </row>
    <row r="1241" spans="1:1">
      <c r="A1241" s="7" t="s">
        <v>441</v>
      </c>
    </row>
    <row r="1242" spans="1:1">
      <c r="A1242" s="7" t="s">
        <v>442</v>
      </c>
    </row>
    <row r="1243" spans="1:1">
      <c r="A1243" s="7" t="s">
        <v>443</v>
      </c>
    </row>
    <row r="1244" spans="1:1">
      <c r="A1244" s="7" t="s">
        <v>444</v>
      </c>
    </row>
    <row r="1245" spans="1:1">
      <c r="A1245" s="7"/>
    </row>
    <row r="1246" spans="1:1">
      <c r="A1246" s="6" t="s">
        <v>314</v>
      </c>
    </row>
    <row r="1247" spans="1:1">
      <c r="A1247" s="7"/>
    </row>
    <row r="1248" spans="1:1">
      <c r="A1248" s="7"/>
    </row>
    <row r="1249" spans="1:1">
      <c r="A1249" s="7"/>
    </row>
    <row r="1250" spans="1:1">
      <c r="A1250" s="6" t="s">
        <v>277</v>
      </c>
    </row>
    <row r="1251" spans="1:1" ht="28.8">
      <c r="A1251" s="7" t="s">
        <v>445</v>
      </c>
    </row>
    <row r="1252" spans="1:1">
      <c r="A1252" s="8"/>
    </row>
    <row r="1253" spans="1:1">
      <c r="A1253" s="9"/>
    </row>
    <row r="1254" spans="1:1">
      <c r="A1254" s="9"/>
    </row>
    <row r="1255" spans="1:1">
      <c r="A1255" s="9" t="s">
        <v>446</v>
      </c>
    </row>
    <row r="1256" spans="1:1">
      <c r="A1256" s="8"/>
    </row>
    <row r="1257" spans="1:1">
      <c r="A1257" s="9" t="s">
        <v>447</v>
      </c>
    </row>
    <row r="1258" spans="1:1">
      <c r="A1258" s="9" t="s">
        <v>448</v>
      </c>
    </row>
    <row r="1259" spans="1:1">
      <c r="A1259" s="8"/>
    </row>
    <row r="1260" spans="1:1">
      <c r="A1260" s="9" t="s">
        <v>449</v>
      </c>
    </row>
    <row r="1261" spans="1:1">
      <c r="A1261" s="9" t="s">
        <v>450</v>
      </c>
    </row>
    <row r="1262" spans="1:1">
      <c r="A1262" s="9" t="s">
        <v>451</v>
      </c>
    </row>
    <row r="1263" spans="1:1">
      <c r="A1263" s="9" t="s">
        <v>94</v>
      </c>
    </row>
    <row r="1264" spans="1:1">
      <c r="A1264" s="9" t="s">
        <v>452</v>
      </c>
    </row>
    <row r="1265" spans="1:1">
      <c r="A1265" s="7"/>
    </row>
    <row r="1266" spans="1:1">
      <c r="A1266" s="7" t="s">
        <v>453</v>
      </c>
    </row>
    <row r="1267" spans="1:1">
      <c r="A1267" s="7" t="s">
        <v>454</v>
      </c>
    </row>
    <row r="1268" spans="1:1">
      <c r="A1268" s="7" t="s">
        <v>455</v>
      </c>
    </row>
    <row r="1269" spans="1:1">
      <c r="A1269" s="7" t="s">
        <v>456</v>
      </c>
    </row>
    <row r="1270" spans="1:1">
      <c r="A1270" s="7"/>
    </row>
    <row r="1271" spans="1:1">
      <c r="A1271" s="6" t="s">
        <v>314</v>
      </c>
    </row>
    <row r="1272" spans="1:1">
      <c r="A1272" s="7"/>
    </row>
    <row r="1273" spans="1:1">
      <c r="A1273" s="7"/>
    </row>
    <row r="1274" spans="1:1">
      <c r="A1274" s="7"/>
    </row>
    <row r="1275" spans="1:1">
      <c r="A1275" s="6" t="s">
        <v>277</v>
      </c>
    </row>
    <row r="1276" spans="1:1" ht="28.8">
      <c r="A1276" s="7" t="s">
        <v>457</v>
      </c>
    </row>
    <row r="1277" spans="1:1">
      <c r="A1277" s="8"/>
    </row>
    <row r="1278" spans="1:1">
      <c r="A1278" s="9"/>
    </row>
    <row r="1279" spans="1:1">
      <c r="A1279" s="9"/>
    </row>
    <row r="1280" spans="1:1">
      <c r="A1280" s="9" t="s">
        <v>446</v>
      </c>
    </row>
    <row r="1281" spans="1:1">
      <c r="A1281" s="9" t="s">
        <v>432</v>
      </c>
    </row>
    <row r="1282" spans="1:1">
      <c r="A1282" s="8"/>
    </row>
    <row r="1283" spans="1:1">
      <c r="A1283" s="9" t="s">
        <v>458</v>
      </c>
    </row>
    <row r="1284" spans="1:1">
      <c r="A1284" s="9" t="s">
        <v>459</v>
      </c>
    </row>
    <row r="1285" spans="1:1">
      <c r="A1285" s="9" t="s">
        <v>460</v>
      </c>
    </row>
    <row r="1286" spans="1:1">
      <c r="A1286" s="8"/>
    </row>
    <row r="1287" spans="1:1">
      <c r="A1287" s="9" t="s">
        <v>461</v>
      </c>
    </row>
    <row r="1288" spans="1:1">
      <c r="A1288" s="7"/>
    </row>
    <row r="1289" spans="1:1">
      <c r="A1289" s="7" t="s">
        <v>462</v>
      </c>
    </row>
    <row r="1290" spans="1:1">
      <c r="A1290" s="7" t="s">
        <v>463</v>
      </c>
    </row>
    <row r="1291" spans="1:1">
      <c r="A1291" s="7" t="s">
        <v>464</v>
      </c>
    </row>
    <row r="1292" spans="1:1">
      <c r="A1292" s="7" t="s">
        <v>465</v>
      </c>
    </row>
    <row r="1293" spans="1:1">
      <c r="A1293" s="7"/>
    </row>
    <row r="1294" spans="1:1">
      <c r="A1294" s="6" t="s">
        <v>314</v>
      </c>
    </row>
    <row r="1295" spans="1:1">
      <c r="A1295" s="7"/>
    </row>
    <row r="1296" spans="1:1">
      <c r="A1296" s="7"/>
    </row>
    <row r="1297" spans="1:1">
      <c r="A1297" s="7"/>
    </row>
    <row r="1298" spans="1:1">
      <c r="A1298" s="6" t="s">
        <v>277</v>
      </c>
    </row>
    <row r="1299" spans="1:1" ht="28.8">
      <c r="A1299" s="7" t="s">
        <v>466</v>
      </c>
    </row>
    <row r="1300" spans="1:1">
      <c r="A1300" s="8"/>
    </row>
    <row r="1301" spans="1:1">
      <c r="A1301" s="9"/>
    </row>
    <row r="1302" spans="1:1">
      <c r="A1302" s="9"/>
    </row>
    <row r="1303" spans="1:1">
      <c r="A1303" s="9" t="s">
        <v>467</v>
      </c>
    </row>
    <row r="1304" spans="1:1">
      <c r="A1304" s="8"/>
    </row>
    <row r="1305" spans="1:1">
      <c r="A1305" s="9" t="s">
        <v>468</v>
      </c>
    </row>
    <row r="1306" spans="1:1">
      <c r="A1306" s="9" t="s">
        <v>469</v>
      </c>
    </row>
    <row r="1307" spans="1:1">
      <c r="A1307" s="8"/>
    </row>
    <row r="1308" spans="1:1">
      <c r="A1308" s="9" t="s">
        <v>470</v>
      </c>
    </row>
    <row r="1309" spans="1:1">
      <c r="A1309" s="9" t="s">
        <v>471</v>
      </c>
    </row>
    <row r="1310" spans="1:1">
      <c r="A1310" s="8"/>
    </row>
    <row r="1311" spans="1:1">
      <c r="A1311" s="9" t="s">
        <v>472</v>
      </c>
    </row>
    <row r="1312" spans="1:1">
      <c r="A1312" s="7"/>
    </row>
    <row r="1313" spans="1:1">
      <c r="A1313" s="7" t="s">
        <v>473</v>
      </c>
    </row>
    <row r="1314" spans="1:1">
      <c r="A1314" s="7" t="s">
        <v>474</v>
      </c>
    </row>
    <row r="1315" spans="1:1">
      <c r="A1315" s="7" t="s">
        <v>475</v>
      </c>
    </row>
    <row r="1316" spans="1:1">
      <c r="A1316" s="7" t="s">
        <v>476</v>
      </c>
    </row>
    <row r="1317" spans="1:1">
      <c r="A1317" s="7"/>
    </row>
    <row r="1318" spans="1:1">
      <c r="A1318" s="6" t="s">
        <v>314</v>
      </c>
    </row>
    <row r="1319" spans="1:1">
      <c r="A1319" s="7"/>
    </row>
    <row r="1320" spans="1:1">
      <c r="A1320" s="7"/>
    </row>
    <row r="1321" spans="1:1">
      <c r="A1321" s="7"/>
    </row>
    <row r="1322" spans="1:1">
      <c r="A1322" s="6" t="s">
        <v>277</v>
      </c>
    </row>
    <row r="1323" spans="1:1" ht="28.8">
      <c r="A1323" s="7" t="s">
        <v>477</v>
      </c>
    </row>
    <row r="1324" spans="1:1">
      <c r="A1324" s="8"/>
    </row>
    <row r="1325" spans="1:1">
      <c r="A1325" s="9"/>
    </row>
    <row r="1326" spans="1:1">
      <c r="A1326" s="9"/>
    </row>
    <row r="1327" spans="1:1">
      <c r="A1327" s="9" t="s">
        <v>478</v>
      </c>
    </row>
    <row r="1328" spans="1:1">
      <c r="A1328" s="8"/>
    </row>
    <row r="1329" spans="1:1">
      <c r="A1329" s="9" t="s">
        <v>479</v>
      </c>
    </row>
    <row r="1330" spans="1:1">
      <c r="A1330" s="9" t="s">
        <v>480</v>
      </c>
    </row>
    <row r="1331" spans="1:1">
      <c r="A1331" s="8"/>
    </row>
    <row r="1332" spans="1:1">
      <c r="A1332" s="9" t="s">
        <v>481</v>
      </c>
    </row>
    <row r="1333" spans="1:1">
      <c r="A1333" s="7"/>
    </row>
    <row r="1334" spans="1:1">
      <c r="A1334" s="7" t="s">
        <v>482</v>
      </c>
    </row>
    <row r="1335" spans="1:1">
      <c r="A1335" s="7" t="s">
        <v>483</v>
      </c>
    </row>
    <row r="1336" spans="1:1">
      <c r="A1336" s="7" t="s">
        <v>484</v>
      </c>
    </row>
    <row r="1337" spans="1:1">
      <c r="A1337" s="7" t="s">
        <v>485</v>
      </c>
    </row>
    <row r="1338" spans="1:1">
      <c r="A1338" s="7"/>
    </row>
    <row r="1339" spans="1:1">
      <c r="A1339" s="6" t="s">
        <v>314</v>
      </c>
    </row>
    <row r="1340" spans="1:1">
      <c r="A1340" s="7"/>
    </row>
    <row r="1341" spans="1:1">
      <c r="A1341" s="7"/>
    </row>
    <row r="1342" spans="1:1">
      <c r="A1342" s="7"/>
    </row>
    <row r="1343" spans="1:1">
      <c r="A1343" s="6" t="s">
        <v>277</v>
      </c>
    </row>
    <row r="1344" spans="1:1" ht="28.8">
      <c r="A1344" s="7" t="s">
        <v>486</v>
      </c>
    </row>
    <row r="1345" spans="1:1">
      <c r="A1345" s="8"/>
    </row>
    <row r="1346" spans="1:1">
      <c r="A1346" s="9"/>
    </row>
    <row r="1347" spans="1:1">
      <c r="A1347" s="9"/>
    </row>
    <row r="1348" spans="1:1">
      <c r="A1348" s="9" t="s">
        <v>446</v>
      </c>
    </row>
    <row r="1349" spans="1:1">
      <c r="A1349" s="9" t="s">
        <v>432</v>
      </c>
    </row>
    <row r="1350" spans="1:1">
      <c r="A1350" s="8"/>
    </row>
    <row r="1351" spans="1:1">
      <c r="A1351" s="9" t="s">
        <v>487</v>
      </c>
    </row>
    <row r="1352" spans="1:1">
      <c r="A1352" s="9" t="s">
        <v>488</v>
      </c>
    </row>
    <row r="1353" spans="1:1">
      <c r="A1353" s="9" t="s">
        <v>460</v>
      </c>
    </row>
    <row r="1354" spans="1:1">
      <c r="A1354" s="8"/>
    </row>
    <row r="1355" spans="1:1">
      <c r="A1355" s="9" t="s">
        <v>489</v>
      </c>
    </row>
    <row r="1356" spans="1:1">
      <c r="A1356" s="7"/>
    </row>
    <row r="1357" spans="1:1">
      <c r="A1357" s="7" t="s">
        <v>490</v>
      </c>
    </row>
    <row r="1358" spans="1:1">
      <c r="A1358" s="7" t="s">
        <v>491</v>
      </c>
    </row>
    <row r="1359" spans="1:1">
      <c r="A1359" s="7" t="s">
        <v>492</v>
      </c>
    </row>
    <row r="1360" spans="1:1">
      <c r="A1360" s="7" t="s">
        <v>493</v>
      </c>
    </row>
    <row r="1361" spans="1:1">
      <c r="A1361" s="7"/>
    </row>
    <row r="1362" spans="1:1">
      <c r="A1362" s="6" t="s">
        <v>314</v>
      </c>
    </row>
    <row r="1363" spans="1:1">
      <c r="A1363" s="7"/>
    </row>
    <row r="1364" spans="1:1">
      <c r="A1364" s="7"/>
    </row>
    <row r="1365" spans="1:1">
      <c r="A1365" s="7"/>
    </row>
    <row r="1366" spans="1:1">
      <c r="A1366" s="6" t="s">
        <v>277</v>
      </c>
    </row>
    <row r="1367" spans="1:1" ht="28.8">
      <c r="A1367" s="7" t="s">
        <v>494</v>
      </c>
    </row>
    <row r="1368" spans="1:1">
      <c r="A1368" s="8"/>
    </row>
    <row r="1369" spans="1:1">
      <c r="A1369" s="9"/>
    </row>
    <row r="1370" spans="1:1">
      <c r="A1370" s="9"/>
    </row>
    <row r="1371" spans="1:1">
      <c r="A1371" s="9" t="s">
        <v>446</v>
      </c>
    </row>
    <row r="1372" spans="1:1">
      <c r="A1372" s="8"/>
    </row>
    <row r="1373" spans="1:1">
      <c r="A1373" s="9" t="s">
        <v>495</v>
      </c>
    </row>
    <row r="1374" spans="1:1">
      <c r="A1374" s="9" t="s">
        <v>448</v>
      </c>
    </row>
    <row r="1375" spans="1:1">
      <c r="A1375" s="8"/>
    </row>
    <row r="1376" spans="1:1">
      <c r="A1376" s="9" t="s">
        <v>496</v>
      </c>
    </row>
    <row r="1377" spans="1:1">
      <c r="A1377" s="9" t="s">
        <v>497</v>
      </c>
    </row>
    <row r="1378" spans="1:1">
      <c r="A1378" s="7"/>
    </row>
    <row r="1379" spans="1:1">
      <c r="A1379" s="7" t="s">
        <v>498</v>
      </c>
    </row>
    <row r="1380" spans="1:1">
      <c r="A1380" s="7" t="s">
        <v>499</v>
      </c>
    </row>
    <row r="1381" spans="1:1">
      <c r="A1381" s="7" t="s">
        <v>500</v>
      </c>
    </row>
    <row r="1382" spans="1:1">
      <c r="A1382" s="7" t="s">
        <v>501</v>
      </c>
    </row>
    <row r="1383" spans="1:1">
      <c r="A1383" s="7"/>
    </row>
    <row r="1384" spans="1:1">
      <c r="A1384" s="6" t="s">
        <v>314</v>
      </c>
    </row>
    <row r="1387" spans="1:1">
      <c r="A1387" s="6" t="s">
        <v>277</v>
      </c>
    </row>
    <row r="1388" spans="1:1" ht="28.8">
      <c r="A1388" s="7" t="s">
        <v>502</v>
      </c>
    </row>
    <row r="1389" spans="1:1">
      <c r="A1389" s="8"/>
    </row>
    <row r="1390" spans="1:1">
      <c r="A1390" s="9"/>
    </row>
    <row r="1391" spans="1:1">
      <c r="A1391" s="9"/>
    </row>
    <row r="1392" spans="1:1">
      <c r="A1392" s="9" t="s">
        <v>446</v>
      </c>
    </row>
    <row r="1393" spans="1:1">
      <c r="A1393" s="8"/>
    </row>
    <row r="1394" spans="1:1">
      <c r="A1394" s="9" t="s">
        <v>447</v>
      </c>
    </row>
    <row r="1395" spans="1:1">
      <c r="A1395" s="9" t="s">
        <v>503</v>
      </c>
    </row>
    <row r="1396" spans="1:1">
      <c r="A1396" s="9" t="s">
        <v>504</v>
      </c>
    </row>
    <row r="1397" spans="1:1">
      <c r="A1397" s="8"/>
    </row>
    <row r="1398" spans="1:1">
      <c r="A1398" s="9" t="s">
        <v>505</v>
      </c>
    </row>
    <row r="1399" spans="1:1">
      <c r="A1399" s="7"/>
    </row>
    <row r="1400" spans="1:1">
      <c r="A1400" s="7" t="s">
        <v>506</v>
      </c>
    </row>
    <row r="1401" spans="1:1">
      <c r="A1401" s="7" t="s">
        <v>507</v>
      </c>
    </row>
    <row r="1402" spans="1:1">
      <c r="A1402" s="7" t="s">
        <v>508</v>
      </c>
    </row>
    <row r="1403" spans="1:1">
      <c r="A1403" s="7" t="s">
        <v>509</v>
      </c>
    </row>
    <row r="1404" spans="1:1">
      <c r="A1404" s="7"/>
    </row>
    <row r="1405" spans="1:1">
      <c r="A1405" s="6" t="s">
        <v>314</v>
      </c>
    </row>
    <row r="1406" spans="1:1">
      <c r="A1406" s="7"/>
    </row>
    <row r="1407" spans="1:1">
      <c r="A1407" s="7"/>
    </row>
    <row r="1408" spans="1:1">
      <c r="A1408" s="7"/>
    </row>
    <row r="1409" spans="1:1">
      <c r="A1409" s="6" t="s">
        <v>277</v>
      </c>
    </row>
    <row r="1410" spans="1:1" ht="28.8">
      <c r="A1410" s="7" t="s">
        <v>510</v>
      </c>
    </row>
    <row r="1411" spans="1:1">
      <c r="A1411" s="8"/>
    </row>
    <row r="1412" spans="1:1">
      <c r="A1412" s="9"/>
    </row>
    <row r="1413" spans="1:1">
      <c r="A1413" s="9"/>
    </row>
    <row r="1414" spans="1:1">
      <c r="A1414" s="9" t="s">
        <v>446</v>
      </c>
    </row>
    <row r="1415" spans="1:1">
      <c r="A1415" s="9" t="s">
        <v>432</v>
      </c>
    </row>
    <row r="1416" spans="1:1">
      <c r="A1416" s="8"/>
    </row>
    <row r="1417" spans="1:1">
      <c r="A1417" s="9" t="s">
        <v>511</v>
      </c>
    </row>
    <row r="1418" spans="1:1">
      <c r="A1418" s="9" t="s">
        <v>488</v>
      </c>
    </row>
    <row r="1419" spans="1:1">
      <c r="A1419" s="9" t="s">
        <v>460</v>
      </c>
    </row>
    <row r="1420" spans="1:1">
      <c r="A1420" s="8"/>
    </row>
    <row r="1421" spans="1:1">
      <c r="A1421" s="9" t="s">
        <v>512</v>
      </c>
    </row>
    <row r="1422" spans="1:1">
      <c r="A1422" s="7"/>
    </row>
    <row r="1423" spans="1:1">
      <c r="A1423" s="7" t="s">
        <v>513</v>
      </c>
    </row>
    <row r="1424" spans="1:1">
      <c r="A1424" s="7" t="s">
        <v>514</v>
      </c>
    </row>
    <row r="1425" spans="1:1">
      <c r="A1425" s="7" t="s">
        <v>515</v>
      </c>
    </row>
    <row r="1426" spans="1:1">
      <c r="A1426" s="7" t="s">
        <v>516</v>
      </c>
    </row>
    <row r="1427" spans="1:1">
      <c r="A1427" s="7"/>
    </row>
    <row r="1428" spans="1:1">
      <c r="A1428" s="6" t="s">
        <v>314</v>
      </c>
    </row>
    <row r="1429" spans="1:1">
      <c r="A1429" s="7"/>
    </row>
    <row r="1430" spans="1:1">
      <c r="A1430" s="7"/>
    </row>
    <row r="1431" spans="1:1">
      <c r="A1431" s="7"/>
    </row>
    <row r="1432" spans="1:1">
      <c r="A1432" s="6" t="s">
        <v>277</v>
      </c>
    </row>
    <row r="1433" spans="1:1" ht="28.8">
      <c r="A1433" s="7" t="s">
        <v>517</v>
      </c>
    </row>
    <row r="1434" spans="1:1">
      <c r="A1434" s="8"/>
    </row>
    <row r="1435" spans="1:1">
      <c r="A1435" s="9"/>
    </row>
    <row r="1436" spans="1:1">
      <c r="A1436" s="9"/>
    </row>
    <row r="1437" spans="1:1">
      <c r="A1437" s="9" t="s">
        <v>446</v>
      </c>
    </row>
    <row r="1438" spans="1:1">
      <c r="A1438" s="9" t="s">
        <v>432</v>
      </c>
    </row>
    <row r="1439" spans="1:1">
      <c r="A1439" s="8"/>
    </row>
    <row r="1440" spans="1:1">
      <c r="A1440" s="9" t="s">
        <v>518</v>
      </c>
    </row>
    <row r="1441" spans="1:1">
      <c r="A1441" s="9" t="s">
        <v>488</v>
      </c>
    </row>
    <row r="1442" spans="1:1">
      <c r="A1442" s="9" t="s">
        <v>460</v>
      </c>
    </row>
    <row r="1443" spans="1:1">
      <c r="A1443" s="8"/>
    </row>
    <row r="1444" spans="1:1">
      <c r="A1444" s="9" t="s">
        <v>489</v>
      </c>
    </row>
    <row r="1445" spans="1:1">
      <c r="A1445" s="7"/>
    </row>
    <row r="1446" spans="1:1">
      <c r="A1446" s="7" t="s">
        <v>519</v>
      </c>
    </row>
    <row r="1447" spans="1:1">
      <c r="A1447" s="7" t="s">
        <v>514</v>
      </c>
    </row>
    <row r="1448" spans="1:1">
      <c r="A1448" s="7" t="s">
        <v>520</v>
      </c>
    </row>
    <row r="1449" spans="1:1">
      <c r="A1449" s="7" t="s">
        <v>521</v>
      </c>
    </row>
    <row r="1450" spans="1:1">
      <c r="A1450" s="7"/>
    </row>
    <row r="1451" spans="1:1">
      <c r="A1451" s="6" t="s">
        <v>314</v>
      </c>
    </row>
    <row r="1452" spans="1:1">
      <c r="A1452" s="7"/>
    </row>
    <row r="1453" spans="1:1">
      <c r="A1453" s="7"/>
    </row>
    <row r="1454" spans="1:1">
      <c r="A1454" s="7"/>
    </row>
    <row r="1455" spans="1:1">
      <c r="A1455" s="6" t="s">
        <v>277</v>
      </c>
    </row>
    <row r="1456" spans="1:1" ht="28.8">
      <c r="A1456" s="7" t="s">
        <v>522</v>
      </c>
    </row>
    <row r="1457" spans="1:1">
      <c r="A1457" s="8"/>
    </row>
    <row r="1458" spans="1:1">
      <c r="A1458" s="9"/>
    </row>
    <row r="1459" spans="1:1">
      <c r="A1459" s="9"/>
    </row>
    <row r="1460" spans="1:1">
      <c r="A1460" s="9" t="s">
        <v>446</v>
      </c>
    </row>
    <row r="1461" spans="1:1">
      <c r="A1461" s="8"/>
    </row>
    <row r="1462" spans="1:1">
      <c r="A1462" s="9" t="s">
        <v>495</v>
      </c>
    </row>
    <row r="1463" spans="1:1">
      <c r="A1463" s="9" t="s">
        <v>448</v>
      </c>
    </row>
    <row r="1464" spans="1:1">
      <c r="A1464" s="8"/>
    </row>
    <row r="1465" spans="1:1">
      <c r="A1465" s="9" t="s">
        <v>496</v>
      </c>
    </row>
    <row r="1466" spans="1:1">
      <c r="A1466" s="9" t="s">
        <v>497</v>
      </c>
    </row>
    <row r="1467" spans="1:1">
      <c r="A1467" s="7"/>
    </row>
    <row r="1468" spans="1:1">
      <c r="A1468" s="7" t="s">
        <v>523</v>
      </c>
    </row>
    <row r="1469" spans="1:1">
      <c r="A1469" s="7" t="s">
        <v>499</v>
      </c>
    </row>
    <row r="1470" spans="1:1">
      <c r="A1470" s="7" t="s">
        <v>500</v>
      </c>
    </row>
    <row r="1471" spans="1:1">
      <c r="A1471" s="7" t="s">
        <v>501</v>
      </c>
    </row>
    <row r="1472" spans="1:1">
      <c r="A1472" s="7"/>
    </row>
    <row r="1473" spans="1:1">
      <c r="A1473" s="6" t="s">
        <v>314</v>
      </c>
    </row>
    <row r="1474" spans="1:1">
      <c r="A1474" s="7"/>
    </row>
    <row r="1475" spans="1:1">
      <c r="A1475" s="7"/>
    </row>
    <row r="1476" spans="1:1">
      <c r="A1476" s="7"/>
    </row>
    <row r="1477" spans="1:1">
      <c r="A1477" s="6" t="s">
        <v>277</v>
      </c>
    </row>
    <row r="1478" spans="1:1" ht="28.8">
      <c r="A1478" s="7" t="s">
        <v>524</v>
      </c>
    </row>
    <row r="1479" spans="1:1">
      <c r="A1479" s="8"/>
    </row>
    <row r="1480" spans="1:1">
      <c r="A1480" s="9"/>
    </row>
    <row r="1481" spans="1:1">
      <c r="A1481" s="9"/>
    </row>
    <row r="1482" spans="1:1">
      <c r="A1482" s="9" t="s">
        <v>446</v>
      </c>
    </row>
    <row r="1483" spans="1:1">
      <c r="A1483" s="8"/>
    </row>
    <row r="1484" spans="1:1">
      <c r="A1484" s="9" t="s">
        <v>458</v>
      </c>
    </row>
    <row r="1485" spans="1:1">
      <c r="A1485" s="9" t="s">
        <v>525</v>
      </c>
    </row>
    <row r="1486" spans="1:1">
      <c r="A1486" s="8"/>
    </row>
    <row r="1487" spans="1:1">
      <c r="A1487" s="9" t="s">
        <v>526</v>
      </c>
    </row>
    <row r="1488" spans="1:1">
      <c r="A1488" s="7"/>
    </row>
    <row r="1489" spans="1:1">
      <c r="A1489" s="7" t="s">
        <v>527</v>
      </c>
    </row>
    <row r="1490" spans="1:1">
      <c r="A1490" s="7" t="s">
        <v>528</v>
      </c>
    </row>
    <row r="1491" spans="1:1">
      <c r="A1491" s="7" t="s">
        <v>529</v>
      </c>
    </row>
    <row r="1492" spans="1:1">
      <c r="A1492" s="7" t="s">
        <v>530</v>
      </c>
    </row>
    <row r="1493" spans="1:1">
      <c r="A1493" s="7"/>
    </row>
    <row r="1494" spans="1:1">
      <c r="A1494" s="6" t="s">
        <v>314</v>
      </c>
    </row>
    <row r="1495" spans="1:1">
      <c r="A1495" s="7"/>
    </row>
    <row r="1496" spans="1:1">
      <c r="A1496" s="7"/>
    </row>
    <row r="1497" spans="1:1">
      <c r="A1497" s="7"/>
    </row>
    <row r="1498" spans="1:1">
      <c r="A1498" s="6" t="s">
        <v>277</v>
      </c>
    </row>
    <row r="1499" spans="1:1" ht="28.8">
      <c r="A1499" s="7" t="s">
        <v>531</v>
      </c>
    </row>
    <row r="1500" spans="1:1">
      <c r="A1500" s="8"/>
    </row>
    <row r="1501" spans="1:1">
      <c r="A1501" s="9"/>
    </row>
    <row r="1502" spans="1:1">
      <c r="A1502" s="9"/>
    </row>
    <row r="1503" spans="1:1">
      <c r="A1503" s="9" t="s">
        <v>446</v>
      </c>
    </row>
    <row r="1504" spans="1:1">
      <c r="A1504" s="8"/>
    </row>
    <row r="1505" spans="1:1">
      <c r="A1505" s="9" t="s">
        <v>532</v>
      </c>
    </row>
    <row r="1506" spans="1:1">
      <c r="A1506" s="9" t="s">
        <v>448</v>
      </c>
    </row>
    <row r="1507" spans="1:1">
      <c r="A1507" s="8"/>
    </row>
    <row r="1508" spans="1:1">
      <c r="A1508" s="9" t="s">
        <v>533</v>
      </c>
    </row>
    <row r="1509" spans="1:1">
      <c r="A1509" s="9" t="s">
        <v>505</v>
      </c>
    </row>
    <row r="1510" spans="1:1">
      <c r="A1510" s="7"/>
    </row>
    <row r="1511" spans="1:1">
      <c r="A1511" s="7" t="s">
        <v>534</v>
      </c>
    </row>
    <row r="1512" spans="1:1">
      <c r="A1512" s="7" t="s">
        <v>535</v>
      </c>
    </row>
    <row r="1513" spans="1:1">
      <c r="A1513" s="7" t="s">
        <v>536</v>
      </c>
    </row>
    <row r="1514" spans="1:1">
      <c r="A1514" s="7" t="s">
        <v>537</v>
      </c>
    </row>
    <row r="1515" spans="1:1">
      <c r="A1515" s="7"/>
    </row>
    <row r="1516" spans="1:1">
      <c r="A1516" s="6" t="s">
        <v>314</v>
      </c>
    </row>
    <row r="1517" spans="1:1">
      <c r="A1517" s="7"/>
    </row>
    <row r="1518" spans="1:1">
      <c r="A1518" s="7"/>
    </row>
    <row r="1519" spans="1:1">
      <c r="A1519" s="7"/>
    </row>
    <row r="1520" spans="1:1">
      <c r="A1520" s="6" t="s">
        <v>277</v>
      </c>
    </row>
    <row r="1521" spans="1:1" ht="28.8">
      <c r="A1521" s="7" t="s">
        <v>538</v>
      </c>
    </row>
    <row r="1522" spans="1:1">
      <c r="A1522" s="8"/>
    </row>
    <row r="1523" spans="1:1">
      <c r="A1523" s="9"/>
    </row>
    <row r="1524" spans="1:1">
      <c r="A1524" s="9"/>
    </row>
    <row r="1525" spans="1:1">
      <c r="A1525" s="9" t="s">
        <v>446</v>
      </c>
    </row>
    <row r="1526" spans="1:1">
      <c r="A1526" s="8"/>
    </row>
    <row r="1527" spans="1:1">
      <c r="A1527" s="9" t="s">
        <v>532</v>
      </c>
    </row>
    <row r="1528" spans="1:1">
      <c r="A1528" s="9" t="s">
        <v>539</v>
      </c>
    </row>
    <row r="1529" spans="1:1">
      <c r="A1529" s="9" t="s">
        <v>540</v>
      </c>
    </row>
    <row r="1530" spans="1:1">
      <c r="A1530" s="8"/>
    </row>
    <row r="1531" spans="1:1">
      <c r="A1531" s="9" t="s">
        <v>541</v>
      </c>
    </row>
    <row r="1532" spans="1:1">
      <c r="A1532" s="9" t="s">
        <v>542</v>
      </c>
    </row>
    <row r="1533" spans="1:1">
      <c r="A1533" s="9" t="s">
        <v>543</v>
      </c>
    </row>
    <row r="1534" spans="1:1">
      <c r="A1534" s="9" t="s">
        <v>544</v>
      </c>
    </row>
    <row r="1535" spans="1:1">
      <c r="A1535" s="9" t="s">
        <v>545</v>
      </c>
    </row>
    <row r="1536" spans="1:1">
      <c r="A1536" s="9" t="s">
        <v>546</v>
      </c>
    </row>
    <row r="1537" spans="1:1">
      <c r="A1537" s="9" t="s">
        <v>547</v>
      </c>
    </row>
    <row r="1538" spans="1:1">
      <c r="A1538" s="9" t="s">
        <v>545</v>
      </c>
    </row>
    <row r="1539" spans="1:1">
      <c r="A1539" s="9" t="s">
        <v>548</v>
      </c>
    </row>
    <row r="1540" spans="1:1">
      <c r="A1540" s="9" t="s">
        <v>549</v>
      </c>
    </row>
    <row r="1541" spans="1:1">
      <c r="A1541" s="7"/>
    </row>
    <row r="1542" spans="1:1">
      <c r="A1542" s="7" t="s">
        <v>550</v>
      </c>
    </row>
    <row r="1543" spans="1:1">
      <c r="A1543" s="7" t="s">
        <v>551</v>
      </c>
    </row>
    <row r="1544" spans="1:1">
      <c r="A1544" s="7" t="s">
        <v>552</v>
      </c>
    </row>
    <row r="1545" spans="1:1">
      <c r="A1545" s="7" t="s">
        <v>553</v>
      </c>
    </row>
    <row r="1546" spans="1:1">
      <c r="A1546" s="7"/>
    </row>
    <row r="1547" spans="1:1">
      <c r="A1547" s="6" t="s">
        <v>314</v>
      </c>
    </row>
    <row r="1548" spans="1:1">
      <c r="A1548" s="7"/>
    </row>
    <row r="1549" spans="1:1">
      <c r="A1549" s="7"/>
    </row>
    <row r="1550" spans="1:1">
      <c r="A1550" s="7"/>
    </row>
    <row r="1551" spans="1:1">
      <c r="A1551" s="6" t="s">
        <v>277</v>
      </c>
    </row>
    <row r="1552" spans="1:1" ht="28.8">
      <c r="A1552" s="7" t="s">
        <v>554</v>
      </c>
    </row>
    <row r="1553" spans="1:1">
      <c r="A1553" s="8"/>
    </row>
    <row r="1554" spans="1:1">
      <c r="A1554" s="9"/>
    </row>
    <row r="1555" spans="1:1">
      <c r="A1555" s="9"/>
    </row>
    <row r="1556" spans="1:1">
      <c r="A1556" s="9" t="s">
        <v>446</v>
      </c>
    </row>
    <row r="1557" spans="1:1">
      <c r="A1557" s="8"/>
    </row>
    <row r="1558" spans="1:1">
      <c r="A1558" s="9" t="s">
        <v>555</v>
      </c>
    </row>
    <row r="1559" spans="1:1">
      <c r="A1559" s="9" t="s">
        <v>525</v>
      </c>
    </row>
    <row r="1560" spans="1:1">
      <c r="A1560" s="9" t="s">
        <v>556</v>
      </c>
    </row>
    <row r="1561" spans="1:1">
      <c r="A1561" s="9" t="s">
        <v>557</v>
      </c>
    </row>
    <row r="1562" spans="1:1">
      <c r="A1562" s="9" t="s">
        <v>558</v>
      </c>
    </row>
    <row r="1563" spans="1:1">
      <c r="A1563" s="9" t="s">
        <v>559</v>
      </c>
    </row>
    <row r="1564" spans="1:1">
      <c r="A1564" s="8"/>
    </row>
    <row r="1565" spans="1:1">
      <c r="A1565" s="9" t="s">
        <v>560</v>
      </c>
    </row>
    <row r="1566" spans="1:1">
      <c r="A1566" s="7"/>
    </row>
    <row r="1567" spans="1:1">
      <c r="A1567" s="7" t="s">
        <v>561</v>
      </c>
    </row>
    <row r="1568" spans="1:1">
      <c r="A1568" s="7" t="s">
        <v>562</v>
      </c>
    </row>
    <row r="1569" spans="1:1">
      <c r="A1569" s="7" t="s">
        <v>563</v>
      </c>
    </row>
    <row r="1570" spans="1:1">
      <c r="A1570" s="7" t="s">
        <v>564</v>
      </c>
    </row>
    <row r="1571" spans="1:1">
      <c r="A1571" s="7"/>
    </row>
    <row r="1572" spans="1:1">
      <c r="A1572" s="6" t="s">
        <v>314</v>
      </c>
    </row>
    <row r="1573" spans="1:1">
      <c r="A1573" s="7"/>
    </row>
    <row r="1574" spans="1:1">
      <c r="A1574" s="7"/>
    </row>
    <row r="1575" spans="1:1">
      <c r="A1575" s="7"/>
    </row>
    <row r="1576" spans="1:1">
      <c r="A1576" s="6" t="s">
        <v>277</v>
      </c>
    </row>
    <row r="1577" spans="1:1" ht="28.8">
      <c r="A1577" s="7" t="s">
        <v>565</v>
      </c>
    </row>
    <row r="1578" spans="1:1">
      <c r="A1578" s="8"/>
    </row>
    <row r="1579" spans="1:1">
      <c r="A1579" s="9"/>
    </row>
    <row r="1580" spans="1:1">
      <c r="A1580" s="9"/>
    </row>
    <row r="1581" spans="1:1">
      <c r="A1581" s="9" t="s">
        <v>446</v>
      </c>
    </row>
    <row r="1582" spans="1:1">
      <c r="A1582" s="8"/>
    </row>
    <row r="1583" spans="1:1">
      <c r="A1583" s="9" t="s">
        <v>566</v>
      </c>
    </row>
    <row r="1584" spans="1:1">
      <c r="A1584" s="9" t="s">
        <v>567</v>
      </c>
    </row>
    <row r="1585" spans="1:1">
      <c r="A1585" s="8"/>
    </row>
    <row r="1586" spans="1:1">
      <c r="A1586" s="9" t="s">
        <v>568</v>
      </c>
    </row>
    <row r="1587" spans="1:1">
      <c r="A1587" s="9" t="s">
        <v>569</v>
      </c>
    </row>
    <row r="1588" spans="1:1">
      <c r="A1588" s="9" t="s">
        <v>570</v>
      </c>
    </row>
    <row r="1589" spans="1:1">
      <c r="A1589" s="7"/>
    </row>
    <row r="1590" spans="1:1">
      <c r="A1590" s="7" t="s">
        <v>571</v>
      </c>
    </row>
    <row r="1591" spans="1:1">
      <c r="A1591" s="7" t="s">
        <v>572</v>
      </c>
    </row>
    <row r="1592" spans="1:1">
      <c r="A1592" s="7" t="s">
        <v>573</v>
      </c>
    </row>
    <row r="1593" spans="1:1">
      <c r="A1593" s="7" t="s">
        <v>574</v>
      </c>
    </row>
    <row r="1594" spans="1:1">
      <c r="A1594" s="7"/>
    </row>
    <row r="1595" spans="1:1">
      <c r="A1595" s="6" t="s">
        <v>314</v>
      </c>
    </row>
    <row r="1596" spans="1:1">
      <c r="A1596" s="7"/>
    </row>
    <row r="1597" spans="1:1">
      <c r="A1597" s="7"/>
    </row>
    <row r="1598" spans="1:1">
      <c r="A1598" s="7"/>
    </row>
    <row r="1599" spans="1:1">
      <c r="A1599" s="6" t="s">
        <v>277</v>
      </c>
    </row>
    <row r="1600" spans="1:1" ht="28.8">
      <c r="A1600" s="7" t="s">
        <v>575</v>
      </c>
    </row>
    <row r="1601" spans="1:1">
      <c r="A1601" s="8"/>
    </row>
    <row r="1602" spans="1:1">
      <c r="A1602" s="9"/>
    </row>
    <row r="1603" spans="1:1">
      <c r="A1603" s="9"/>
    </row>
    <row r="1604" spans="1:1">
      <c r="A1604" s="9" t="s">
        <v>446</v>
      </c>
    </row>
    <row r="1605" spans="1:1">
      <c r="A1605" s="8"/>
    </row>
    <row r="1606" spans="1:1">
      <c r="A1606" s="9" t="s">
        <v>576</v>
      </c>
    </row>
    <row r="1607" spans="1:1">
      <c r="A1607" s="9" t="s">
        <v>577</v>
      </c>
    </row>
    <row r="1608" spans="1:1">
      <c r="A1608" s="8"/>
    </row>
    <row r="1609" spans="1:1">
      <c r="A1609" s="9" t="s">
        <v>578</v>
      </c>
    </row>
    <row r="1610" spans="1:1">
      <c r="A1610" s="7"/>
    </row>
    <row r="1611" spans="1:1">
      <c r="A1611" s="7" t="s">
        <v>579</v>
      </c>
    </row>
    <row r="1612" spans="1:1">
      <c r="A1612" s="7" t="s">
        <v>580</v>
      </c>
    </row>
    <row r="1613" spans="1:1">
      <c r="A1613" s="7" t="s">
        <v>581</v>
      </c>
    </row>
    <row r="1614" spans="1:1">
      <c r="A1614" s="7" t="s">
        <v>582</v>
      </c>
    </row>
    <row r="1615" spans="1:1">
      <c r="A1615" s="7"/>
    </row>
    <row r="1616" spans="1:1">
      <c r="A1616" s="6" t="s">
        <v>314</v>
      </c>
    </row>
    <row r="1617" spans="1:1">
      <c r="A1617" s="6"/>
    </row>
    <row r="1618" spans="1:1">
      <c r="A1618" s="7"/>
    </row>
  </sheetData>
  <pageMargins left="0.7" right="0.7" top="0.75" bottom="0.75" header="0.3" footer="0.3"/>
  <headerFooter>
    <oddFooter>&amp;C_x000D_&amp;1#&amp;"Aptos"&amp;8&amp;K000000 General - RPS Data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777AB-4903-4798-8B77-6CC83A77555B}">
  <dimension ref="A1:A84"/>
  <sheetViews>
    <sheetView workbookViewId="0">
      <selection activeCell="A68" sqref="A68"/>
    </sheetView>
  </sheetViews>
  <sheetFormatPr defaultRowHeight="14.4"/>
  <cols>
    <col min="1" max="1" width="122.5546875" customWidth="1"/>
  </cols>
  <sheetData>
    <row r="1" spans="1:1" ht="17.399999999999999">
      <c r="A1" s="28" t="s">
        <v>781</v>
      </c>
    </row>
    <row r="2" spans="1:1" ht="17.399999999999999">
      <c r="A2" s="29" t="s">
        <v>755</v>
      </c>
    </row>
    <row r="4" spans="1:1" ht="34.799999999999997">
      <c r="A4" s="30" t="s">
        <v>756</v>
      </c>
    </row>
    <row r="5" spans="1:1">
      <c r="A5" s="31"/>
    </row>
    <row r="6" spans="1:1" ht="17.399999999999999">
      <c r="A6" s="32" t="s">
        <v>757</v>
      </c>
    </row>
    <row r="7" spans="1:1" ht="17.399999999999999">
      <c r="A7" s="32" t="s">
        <v>758</v>
      </c>
    </row>
    <row r="9" spans="1:1" ht="34.799999999999997">
      <c r="A9" s="30" t="s">
        <v>759</v>
      </c>
    </row>
    <row r="11" spans="1:1" ht="17.399999999999999">
      <c r="A11" s="30" t="s">
        <v>760</v>
      </c>
    </row>
    <row r="13" spans="1:1" ht="17.399999999999999">
      <c r="A13" s="33" t="s">
        <v>761</v>
      </c>
    </row>
    <row r="14" spans="1:1" ht="17.399999999999999">
      <c r="A14" s="33" t="s">
        <v>762</v>
      </c>
    </row>
    <row r="15" spans="1:1" ht="17.399999999999999">
      <c r="A15" s="30" t="s">
        <v>763</v>
      </c>
    </row>
    <row r="16" spans="1:1" ht="17.399999999999999">
      <c r="A16" s="33" t="s">
        <v>764</v>
      </c>
    </row>
    <row r="17" spans="1:1" ht="17.399999999999999">
      <c r="A17" s="30" t="s">
        <v>765</v>
      </c>
    </row>
    <row r="18" spans="1:1" ht="17.399999999999999">
      <c r="A18" s="30" t="s">
        <v>766</v>
      </c>
    </row>
    <row r="20" spans="1:1" ht="17.399999999999999">
      <c r="A20" s="33" t="s">
        <v>767</v>
      </c>
    </row>
    <row r="21" spans="1:1" ht="17.399999999999999">
      <c r="A21" s="30" t="s">
        <v>768</v>
      </c>
    </row>
    <row r="22" spans="1:1" ht="17.399999999999999">
      <c r="A22" s="30" t="s">
        <v>769</v>
      </c>
    </row>
    <row r="23" spans="1:1" ht="17.399999999999999">
      <c r="A23" s="30" t="s">
        <v>770</v>
      </c>
    </row>
    <row r="24" spans="1:1" ht="17.399999999999999">
      <c r="A24" s="30" t="s">
        <v>771</v>
      </c>
    </row>
    <row r="26" spans="1:1" ht="17.399999999999999">
      <c r="A26" s="30" t="s">
        <v>772</v>
      </c>
    </row>
    <row r="27" spans="1:1" ht="17.399999999999999">
      <c r="A27" s="30" t="s">
        <v>773</v>
      </c>
    </row>
    <row r="28" spans="1:1" ht="17.399999999999999">
      <c r="A28" s="30" t="s">
        <v>774</v>
      </c>
    </row>
    <row r="29" spans="1:1" ht="17.399999999999999">
      <c r="A29" s="30" t="s">
        <v>775</v>
      </c>
    </row>
    <row r="30" spans="1:1" ht="17.399999999999999">
      <c r="A30" s="30" t="s">
        <v>776</v>
      </c>
    </row>
    <row r="31" spans="1:1" ht="17.399999999999999">
      <c r="A31" s="30" t="s">
        <v>777</v>
      </c>
    </row>
    <row r="32" spans="1:1" ht="17.399999999999999">
      <c r="A32" s="30" t="s">
        <v>778</v>
      </c>
    </row>
    <row r="33" spans="1:1" ht="17.399999999999999">
      <c r="A33" s="30" t="s">
        <v>779</v>
      </c>
    </row>
    <row r="35" spans="1:1" ht="17.399999999999999">
      <c r="A35" s="30" t="s">
        <v>780</v>
      </c>
    </row>
    <row r="36" spans="1:1" ht="17.399999999999999">
      <c r="A36" s="30" t="s">
        <v>765</v>
      </c>
    </row>
    <row r="37" spans="1:1" ht="17.399999999999999">
      <c r="A37" s="30" t="s">
        <v>766</v>
      </c>
    </row>
    <row r="84" spans="1:1">
      <c r="A84" s="34" t="s">
        <v>794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5EBE9-062B-4143-962F-BFB9BA00E127}">
  <dimension ref="A1:A46"/>
  <sheetViews>
    <sheetView topLeftCell="A26" workbookViewId="0">
      <selection activeCell="A46" sqref="A46"/>
    </sheetView>
  </sheetViews>
  <sheetFormatPr defaultRowHeight="14.4"/>
  <cols>
    <col min="1" max="1" width="112.109375" customWidth="1"/>
  </cols>
  <sheetData>
    <row r="1" spans="1:1" ht="17.399999999999999">
      <c r="A1" s="28" t="s">
        <v>792</v>
      </c>
    </row>
    <row r="2" spans="1:1" ht="17.399999999999999">
      <c r="A2" s="29" t="s">
        <v>755</v>
      </c>
    </row>
    <row r="4" spans="1:1" ht="52.2">
      <c r="A4" s="30" t="s">
        <v>782</v>
      </c>
    </row>
    <row r="5" spans="1:1" ht="17.399999999999999">
      <c r="A5" s="32" t="s">
        <v>783</v>
      </c>
    </row>
    <row r="6" spans="1:1" ht="17.399999999999999">
      <c r="A6" s="32" t="s">
        <v>784</v>
      </c>
    </row>
    <row r="8" spans="1:1" ht="34.799999999999997">
      <c r="A8" s="30" t="s">
        <v>785</v>
      </c>
    </row>
    <row r="10" spans="1:1" ht="17.399999999999999">
      <c r="A10" s="30" t="s">
        <v>786</v>
      </c>
    </row>
    <row r="11" spans="1:1" ht="17.399999999999999">
      <c r="A11" s="30" t="s">
        <v>787</v>
      </c>
    </row>
    <row r="13" spans="1:1" ht="17.399999999999999">
      <c r="A13" s="30" t="s">
        <v>788</v>
      </c>
    </row>
    <row r="14" spans="1:1" ht="17.399999999999999">
      <c r="A14" s="30" t="s">
        <v>789</v>
      </c>
    </row>
    <row r="16" spans="1:1" ht="17.399999999999999">
      <c r="A16" s="30" t="s">
        <v>790</v>
      </c>
    </row>
    <row r="17" spans="1:1" ht="17.399999999999999">
      <c r="A17" s="30" t="s">
        <v>789</v>
      </c>
    </row>
    <row r="19" spans="1:1" ht="34.799999999999997">
      <c r="A19" s="30" t="s">
        <v>791</v>
      </c>
    </row>
    <row r="46" spans="1:1">
      <c r="A46" s="34" t="s">
        <v>793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AE9BD-331D-4604-8024-AC2E815B6CCD}">
  <dimension ref="A1:A80"/>
  <sheetViews>
    <sheetView tabSelected="1" workbookViewId="0">
      <selection activeCell="A72" sqref="A72"/>
    </sheetView>
  </sheetViews>
  <sheetFormatPr defaultRowHeight="14.4"/>
  <cols>
    <col min="1" max="1" width="119.33203125" customWidth="1"/>
  </cols>
  <sheetData>
    <row r="1" spans="1:1" ht="17.399999999999999">
      <c r="A1" s="28" t="s">
        <v>803</v>
      </c>
    </row>
    <row r="2" spans="1:1" ht="17.399999999999999">
      <c r="A2" s="29" t="s">
        <v>755</v>
      </c>
    </row>
    <row r="4" spans="1:1" ht="52.2">
      <c r="A4" s="30" t="s">
        <v>795</v>
      </c>
    </row>
    <row r="6" spans="1:1" ht="17.399999999999999">
      <c r="A6" s="30" t="s">
        <v>796</v>
      </c>
    </row>
    <row r="8" spans="1:1" ht="34.799999999999997">
      <c r="A8" s="33" t="s">
        <v>797</v>
      </c>
    </row>
    <row r="9" spans="1:1" ht="52.2">
      <c r="A9" s="33" t="s">
        <v>798</v>
      </c>
    </row>
    <row r="10" spans="1:1" ht="69.599999999999994">
      <c r="A10" s="33" t="s">
        <v>799</v>
      </c>
    </row>
    <row r="12" spans="1:1" ht="34.799999999999997">
      <c r="A12" s="30" t="s">
        <v>800</v>
      </c>
    </row>
    <row r="13" spans="1:1" ht="17.399999999999999">
      <c r="A13" s="30" t="s">
        <v>801</v>
      </c>
    </row>
    <row r="14" spans="1:1" ht="17.399999999999999">
      <c r="A14" s="30" t="s">
        <v>802</v>
      </c>
    </row>
    <row r="80" spans="1:1">
      <c r="A80" s="34"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Milestone 1 Topics</vt:lpstr>
      <vt:lpstr>Milestone 1 QB</vt:lpstr>
      <vt:lpstr>Code Question 1</vt:lpstr>
      <vt:lpstr>Code Question 2</vt:lpstr>
      <vt:lpstr>Code Question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Gokul J</dc:creator>
  <cp:lastModifiedBy>Satish M</cp:lastModifiedBy>
  <dcterms:created xsi:type="dcterms:W3CDTF">2025-12-15T08:05:08Z</dcterms:created>
  <dcterms:modified xsi:type="dcterms:W3CDTF">2025-12-16T11:31:11Z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0f486e-1d0b-4fd6-a73f-04d94048a140_Enabled">
    <vt:lpwstr>true</vt:lpwstr>
  </property>
  <property fmtid="{D5CDD505-2E9C-101B-9397-08002B2CF9AE}" pid="3" name="MSIP_Label_e80f486e-1d0b-4fd6-a73f-04d94048a140_SetDate">
    <vt:lpwstr>2025-12-15T08:05:59Z</vt:lpwstr>
  </property>
  <property fmtid="{D5CDD505-2E9C-101B-9397-08002B2CF9AE}" pid="4" name="MSIP_Label_e80f486e-1d0b-4fd6-a73f-04d94048a140_Method">
    <vt:lpwstr>Standard</vt:lpwstr>
  </property>
  <property fmtid="{D5CDD505-2E9C-101B-9397-08002B2CF9AE}" pid="5" name="MSIP_Label_e80f486e-1d0b-4fd6-a73f-04d94048a140_Name">
    <vt:lpwstr>General - RPS Data</vt:lpwstr>
  </property>
  <property fmtid="{D5CDD505-2E9C-101B-9397-08002B2CF9AE}" pid="6" name="MSIP_Label_e80f486e-1d0b-4fd6-a73f-04d94048a140_SiteId">
    <vt:lpwstr>6565c732-1653-4ffe-b9d3-80a4f1c0c25d</vt:lpwstr>
  </property>
  <property fmtid="{D5CDD505-2E9C-101B-9397-08002B2CF9AE}" pid="7" name="MSIP_Label_e80f486e-1d0b-4fd6-a73f-04d94048a140_ActionId">
    <vt:lpwstr>9911585b-c967-4d43-90ef-14dc3ac9b5bf</vt:lpwstr>
  </property>
  <property fmtid="{D5CDD505-2E9C-101B-9397-08002B2CF9AE}" pid="8" name="MSIP_Label_e80f486e-1d0b-4fd6-a73f-04d94048a140_ContentBits">
    <vt:lpwstr>2</vt:lpwstr>
  </property>
  <property fmtid="{D5CDD505-2E9C-101B-9397-08002B2CF9AE}" pid="9" name="MSIP_Label_e80f486e-1d0b-4fd6-a73f-04d94048a140_Tag">
    <vt:lpwstr>10, 3, 0, 1</vt:lpwstr>
  </property>
</Properties>
</file>