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LBOOPATH\Downloads\"/>
    </mc:Choice>
  </mc:AlternateContent>
  <xr:revisionPtr revIDLastSave="0" documentId="13_ncr:1_{CEC77AFB-BB19-4C97-A542-179215323A6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rom applicant" sheetId="1" r:id="rId1"/>
  </sheets>
  <calcPr calcId="0"/>
</workbook>
</file>

<file path=xl/sharedStrings.xml><?xml version="1.0" encoding="utf-8"?>
<sst xmlns="http://schemas.openxmlformats.org/spreadsheetml/2006/main" count="21" uniqueCount="20">
  <si>
    <t>Milestone</t>
  </si>
  <si>
    <t>Timeframe</t>
  </si>
  <si>
    <t>Title</t>
  </si>
  <si>
    <t>Description</t>
  </si>
  <si>
    <t>Fiat amount</t>
  </si>
  <si>
    <t xml:space="preserve">Smart contract development
</t>
  </si>
  <si>
    <t xml:space="preserve">Wallet integration and testnet
</t>
  </si>
  <si>
    <t xml:space="preserve">Mainnet tests and ready for launch
</t>
  </si>
  <si>
    <t>10 weeks</t>
  </si>
  <si>
    <t>20000 USD</t>
  </si>
  <si>
    <t>6 weeks</t>
  </si>
  <si>
    <t>Frontend development</t>
  </si>
  <si>
    <t>5000 USD</t>
  </si>
  <si>
    <t>0 USD</t>
  </si>
  <si>
    <t>1 week</t>
  </si>
  <si>
    <t xml:space="preserve"> - Development of Karna's main smart contract for accepting Concordium tokens (CCD) donations.
 - Development of the DAO-managed wallet smart contract.
 - Development of campaign smart contract for handling donated funds for approved campaigns.
 - Development of NFT (Non-Fungible Token) smart contract, including the generation of Volunteer NFTs for registered users and the ability to upgrade NFTs based on genuine volunteer efforts.
 - Development of the decentralized autonomous organization (DAO) structure, including the ability for DAO members to vote on campaign proposals and platform decisions.</t>
  </si>
  <si>
    <t xml:space="preserve"> - Development of the frontend interface for users to interact with Karna and integration with smart contract backend</t>
  </si>
  <si>
    <t xml:space="preserve"> - Conduct successful tests on the Concordium mainnet, ensuring the platform's stability and security and prepare for the official launch</t>
  </si>
  <si>
    <t xml:space="preserve"> - Integration of Concordium Identity Wallet for users to manage their CCD and NFTs.
 - Rigorous testing on the testnet to ensure smooth interactions and functionality.
 - Comprehensive security audits for smart contracts to identify and mitigate vulnerabilities.</t>
  </si>
  <si>
    <t>5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</si>
</sst>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]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"/>
  <sheetViews>
    <sheetView tabSelected="1" workbookViewId="0"/>
  </sheetViews>
  <sheetFormatPr defaultColWidth="12.6328125" defaultRowHeight="12.5" x14ac:dyDescent="0.25"/>
  <cols>
    <col min="1" max="1" width="8.453125" style="11" bestFit="1" customWidth="1"/>
    <col min="2" max="2" width="9.36328125" style="3" customWidth="1"/>
    <col min="3" max="3" width="28.7265625" style="3" bestFit="1" customWidth="1"/>
    <col min="4" max="4" width="83.7265625" style="3" customWidth="1"/>
    <col min="5" max="5" width="10.1796875" style="3" bestFit="1" customWidth="1"/>
    <col min="6" max="16384" width="12.6328125" style="3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7.5" x14ac:dyDescent="0.25">
      <c r="A2" s="9">
        <v>1</v>
      </c>
      <c r="B2" s="4" t="s">
        <v>8</v>
      </c>
      <c r="C2" s="5" t="s">
        <v>5</v>
      </c>
      <c r="D2" s="5" t="s">
        <v>15</v>
      </c>
      <c r="E2" s="6" t="s">
        <v>9</v>
      </c>
    </row>
    <row r="3" spans="1:5" ht="25" x14ac:dyDescent="0.25">
      <c r="A3" s="9">
        <v>2</v>
      </c>
      <c r="B3" s="4" t="s">
        <v>10</v>
      </c>
      <c r="C3" s="5" t="s">
        <v>11</v>
      </c>
      <c r="D3" s="5" t="s">
        <v>16</v>
      </c>
      <c r="E3" s="6" t="s">
        <v>12</v>
      </c>
    </row>
    <row r="4" spans="1:5" ht="37.5" x14ac:dyDescent="0.25">
      <c r="A4" s="9">
        <v>3</v>
      </c>
      <c r="B4" s="4" t="s">
        <v>19</v>
      </c>
      <c r="C4" s="5" t="s">
        <v>6</v>
      </c>
      <c r="D4" s="5" t="s">
        <v>18</v>
      </c>
      <c r="E4" s="6" t="s">
        <v>12</v>
      </c>
    </row>
    <row r="5" spans="1:5" ht="25" x14ac:dyDescent="0.25">
      <c r="A5" s="9">
        <v>4</v>
      </c>
      <c r="B5" s="4" t="s">
        <v>14</v>
      </c>
      <c r="C5" s="5" t="s">
        <v>7</v>
      </c>
      <c r="D5" s="5" t="s">
        <v>17</v>
      </c>
      <c r="E5" s="6" t="s">
        <v>13</v>
      </c>
    </row>
    <row r="6" spans="1:5" x14ac:dyDescent="0.25">
      <c r="A6" s="10"/>
      <c r="B6" s="7"/>
      <c r="C6" s="7"/>
      <c r="D6" s="7"/>
      <c r="E6" s="7"/>
    </row>
    <row r="7" spans="1:5" x14ac:dyDescent="0.25">
      <c r="A7" s="10"/>
      <c r="B7" s="7"/>
      <c r="C7" s="7"/>
      <c r="D7" s="7"/>
      <c r="E7" s="7"/>
    </row>
    <row r="8" spans="1:5" x14ac:dyDescent="0.25">
      <c r="A8" s="10"/>
      <c r="B8" s="7"/>
      <c r="C8" s="7"/>
      <c r="D8" s="7"/>
      <c r="E8" s="7"/>
    </row>
    <row r="9" spans="1:5" x14ac:dyDescent="0.25">
      <c r="A9" s="10"/>
      <c r="B9" s="7"/>
      <c r="C9" s="8"/>
      <c r="D9" s="7"/>
      <c r="E9" s="7"/>
    </row>
    <row r="10" spans="1:5" x14ac:dyDescent="0.25">
      <c r="A10" s="10"/>
      <c r="B10" s="7"/>
      <c r="C10" s="8"/>
      <c r="D10" s="7"/>
      <c r="E10" s="7"/>
    </row>
  </sheetData>
  <conditionalFormatting sqref="A2:E5">
    <cfRule type="endsWith" dxfId="0" priority="1" operator="endsWith" text="TRUE">
      <formula>RIGHT((A2),LEN("TRUE"))=("TRUE")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From applicant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LBOOPATH</cp:lastModifiedBy>
  <dcterms:modified xsi:type="dcterms:W3CDTF">2023-09-02T14:05:44Z</dcterms:modified>
</cp:coreProperties>
</file>