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Soham\Downloads\"/>
    </mc:Choice>
  </mc:AlternateContent>
  <xr:revisionPtr revIDLastSave="0" documentId="13_ncr:1_{708B1B08-E8DB-4489-89CE-880834ABC667}" xr6:coauthVersionLast="47" xr6:coauthVersionMax="47" xr10:uidLastSave="{00000000-0000-0000-0000-000000000000}"/>
  <bookViews>
    <workbookView xWindow="-120" yWindow="-120" windowWidth="29040" windowHeight="16440" xr2:uid="{15534955-AF55-4B30-9397-BA34C963ED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2" i="1"/>
  <c r="M6" i="1"/>
  <c r="M4" i="1"/>
  <c r="M3" i="1"/>
</calcChain>
</file>

<file path=xl/sharedStrings.xml><?xml version="1.0" encoding="utf-8"?>
<sst xmlns="http://schemas.openxmlformats.org/spreadsheetml/2006/main" count="11" uniqueCount="10">
  <si>
    <t>X</t>
  </si>
  <si>
    <t>Y</t>
  </si>
  <si>
    <t>0ml KI</t>
  </si>
  <si>
    <t>1ml KI</t>
  </si>
  <si>
    <t>2ml KI</t>
  </si>
  <si>
    <t>3ml KI</t>
  </si>
  <si>
    <t>4ml KI</t>
  </si>
  <si>
    <t>Volume</t>
  </si>
  <si>
    <t>F°/F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</si>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</sst>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UV</a:t>
            </a:r>
            <a:r>
              <a:rPr lang="en-US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Spectroscopy of Fluoroscein</a:t>
            </a:r>
            <a:endParaRPr lang="en-US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3938567847282502"/>
          <c:y val="3.1111111111111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Sheet1!$A$2:$A$602</c:f>
              <c:numCache>
                <c:formatCode>General</c:formatCode>
                <c:ptCount val="60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  <c:pt idx="481">
                  <c:v>319</c:v>
                </c:pt>
                <c:pt idx="482">
                  <c:v>318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314</c:v>
                </c:pt>
                <c:pt idx="487">
                  <c:v>313</c:v>
                </c:pt>
                <c:pt idx="488">
                  <c:v>312</c:v>
                </c:pt>
                <c:pt idx="489">
                  <c:v>311</c:v>
                </c:pt>
                <c:pt idx="490">
                  <c:v>310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306</c:v>
                </c:pt>
                <c:pt idx="495">
                  <c:v>305</c:v>
                </c:pt>
                <c:pt idx="496">
                  <c:v>304</c:v>
                </c:pt>
                <c:pt idx="497">
                  <c:v>303</c:v>
                </c:pt>
                <c:pt idx="498">
                  <c:v>302</c:v>
                </c:pt>
                <c:pt idx="499">
                  <c:v>301</c:v>
                </c:pt>
                <c:pt idx="500">
                  <c:v>300</c:v>
                </c:pt>
                <c:pt idx="501">
                  <c:v>299</c:v>
                </c:pt>
                <c:pt idx="502">
                  <c:v>298</c:v>
                </c:pt>
                <c:pt idx="503">
                  <c:v>297</c:v>
                </c:pt>
                <c:pt idx="504">
                  <c:v>296</c:v>
                </c:pt>
                <c:pt idx="505">
                  <c:v>295</c:v>
                </c:pt>
                <c:pt idx="506">
                  <c:v>294</c:v>
                </c:pt>
                <c:pt idx="507">
                  <c:v>293</c:v>
                </c:pt>
                <c:pt idx="508">
                  <c:v>292</c:v>
                </c:pt>
                <c:pt idx="509">
                  <c:v>291</c:v>
                </c:pt>
                <c:pt idx="510">
                  <c:v>290</c:v>
                </c:pt>
                <c:pt idx="511">
                  <c:v>289</c:v>
                </c:pt>
                <c:pt idx="512">
                  <c:v>288</c:v>
                </c:pt>
                <c:pt idx="513">
                  <c:v>287</c:v>
                </c:pt>
                <c:pt idx="514">
                  <c:v>286</c:v>
                </c:pt>
                <c:pt idx="515">
                  <c:v>285</c:v>
                </c:pt>
                <c:pt idx="516">
                  <c:v>284</c:v>
                </c:pt>
                <c:pt idx="517">
                  <c:v>283</c:v>
                </c:pt>
                <c:pt idx="518">
                  <c:v>282</c:v>
                </c:pt>
                <c:pt idx="519">
                  <c:v>281</c:v>
                </c:pt>
                <c:pt idx="520">
                  <c:v>280</c:v>
                </c:pt>
                <c:pt idx="521">
                  <c:v>279</c:v>
                </c:pt>
                <c:pt idx="522">
                  <c:v>278</c:v>
                </c:pt>
                <c:pt idx="523">
                  <c:v>277</c:v>
                </c:pt>
                <c:pt idx="524">
                  <c:v>276</c:v>
                </c:pt>
                <c:pt idx="525">
                  <c:v>275</c:v>
                </c:pt>
                <c:pt idx="526">
                  <c:v>274</c:v>
                </c:pt>
                <c:pt idx="527">
                  <c:v>273</c:v>
                </c:pt>
                <c:pt idx="528">
                  <c:v>272</c:v>
                </c:pt>
                <c:pt idx="529">
                  <c:v>271</c:v>
                </c:pt>
                <c:pt idx="530">
                  <c:v>270</c:v>
                </c:pt>
                <c:pt idx="531">
                  <c:v>269</c:v>
                </c:pt>
                <c:pt idx="532">
                  <c:v>268</c:v>
                </c:pt>
                <c:pt idx="533">
                  <c:v>267</c:v>
                </c:pt>
                <c:pt idx="534">
                  <c:v>266</c:v>
                </c:pt>
                <c:pt idx="535">
                  <c:v>265</c:v>
                </c:pt>
                <c:pt idx="536">
                  <c:v>264</c:v>
                </c:pt>
                <c:pt idx="537">
                  <c:v>263</c:v>
                </c:pt>
                <c:pt idx="538">
                  <c:v>262</c:v>
                </c:pt>
                <c:pt idx="539">
                  <c:v>261</c:v>
                </c:pt>
                <c:pt idx="540">
                  <c:v>260</c:v>
                </c:pt>
                <c:pt idx="541">
                  <c:v>259</c:v>
                </c:pt>
                <c:pt idx="542">
                  <c:v>258</c:v>
                </c:pt>
                <c:pt idx="543">
                  <c:v>257</c:v>
                </c:pt>
                <c:pt idx="544">
                  <c:v>256</c:v>
                </c:pt>
                <c:pt idx="545">
                  <c:v>255</c:v>
                </c:pt>
                <c:pt idx="546">
                  <c:v>254</c:v>
                </c:pt>
                <c:pt idx="547">
                  <c:v>253</c:v>
                </c:pt>
                <c:pt idx="548">
                  <c:v>252</c:v>
                </c:pt>
                <c:pt idx="549">
                  <c:v>251</c:v>
                </c:pt>
                <c:pt idx="550">
                  <c:v>250</c:v>
                </c:pt>
                <c:pt idx="551">
                  <c:v>249</c:v>
                </c:pt>
                <c:pt idx="552">
                  <c:v>248</c:v>
                </c:pt>
                <c:pt idx="553">
                  <c:v>247</c:v>
                </c:pt>
                <c:pt idx="554">
                  <c:v>246</c:v>
                </c:pt>
                <c:pt idx="555">
                  <c:v>245</c:v>
                </c:pt>
                <c:pt idx="556">
                  <c:v>244</c:v>
                </c:pt>
                <c:pt idx="557">
                  <c:v>243</c:v>
                </c:pt>
                <c:pt idx="558">
                  <c:v>242</c:v>
                </c:pt>
                <c:pt idx="559">
                  <c:v>241</c:v>
                </c:pt>
                <c:pt idx="560">
                  <c:v>240</c:v>
                </c:pt>
                <c:pt idx="561">
                  <c:v>239</c:v>
                </c:pt>
                <c:pt idx="562">
                  <c:v>238</c:v>
                </c:pt>
                <c:pt idx="563">
                  <c:v>237</c:v>
                </c:pt>
                <c:pt idx="564">
                  <c:v>236</c:v>
                </c:pt>
                <c:pt idx="565">
                  <c:v>235</c:v>
                </c:pt>
                <c:pt idx="566">
                  <c:v>234</c:v>
                </c:pt>
                <c:pt idx="567">
                  <c:v>233</c:v>
                </c:pt>
                <c:pt idx="568">
                  <c:v>232</c:v>
                </c:pt>
                <c:pt idx="569">
                  <c:v>231</c:v>
                </c:pt>
                <c:pt idx="570">
                  <c:v>230</c:v>
                </c:pt>
                <c:pt idx="571">
                  <c:v>229</c:v>
                </c:pt>
                <c:pt idx="572">
                  <c:v>228</c:v>
                </c:pt>
                <c:pt idx="573">
                  <c:v>227</c:v>
                </c:pt>
                <c:pt idx="574">
                  <c:v>226</c:v>
                </c:pt>
                <c:pt idx="575">
                  <c:v>225</c:v>
                </c:pt>
                <c:pt idx="576">
                  <c:v>224</c:v>
                </c:pt>
                <c:pt idx="577">
                  <c:v>223</c:v>
                </c:pt>
                <c:pt idx="578">
                  <c:v>222</c:v>
                </c:pt>
                <c:pt idx="579">
                  <c:v>221</c:v>
                </c:pt>
                <c:pt idx="580">
                  <c:v>220</c:v>
                </c:pt>
                <c:pt idx="581">
                  <c:v>219</c:v>
                </c:pt>
                <c:pt idx="582">
                  <c:v>218</c:v>
                </c:pt>
                <c:pt idx="583">
                  <c:v>217</c:v>
                </c:pt>
                <c:pt idx="584">
                  <c:v>216</c:v>
                </c:pt>
                <c:pt idx="585">
                  <c:v>215</c:v>
                </c:pt>
                <c:pt idx="586">
                  <c:v>214</c:v>
                </c:pt>
                <c:pt idx="587">
                  <c:v>213</c:v>
                </c:pt>
                <c:pt idx="588">
                  <c:v>212</c:v>
                </c:pt>
                <c:pt idx="589">
                  <c:v>211</c:v>
                </c:pt>
                <c:pt idx="590">
                  <c:v>210</c:v>
                </c:pt>
                <c:pt idx="591">
                  <c:v>209</c:v>
                </c:pt>
                <c:pt idx="592">
                  <c:v>208</c:v>
                </c:pt>
                <c:pt idx="593">
                  <c:v>207</c:v>
                </c:pt>
                <c:pt idx="594">
                  <c:v>206</c:v>
                </c:pt>
                <c:pt idx="595">
                  <c:v>205</c:v>
                </c:pt>
                <c:pt idx="596">
                  <c:v>204</c:v>
                </c:pt>
                <c:pt idx="597">
                  <c:v>203</c:v>
                </c:pt>
                <c:pt idx="598">
                  <c:v>202</c:v>
                </c:pt>
                <c:pt idx="599">
                  <c:v>201</c:v>
                </c:pt>
                <c:pt idx="600">
                  <c:v>200</c:v>
                </c:pt>
              </c:numCache>
            </c:numRef>
          </c:xVal>
          <c:yVal>
            <c:numRef>
              <c:f>Sheet1!$B$2:$B$602</c:f>
              <c:numCache>
                <c:formatCode>General</c:formatCode>
                <c:ptCount val="601"/>
                <c:pt idx="0">
                  <c:v>5.1306300000000002E-4</c:v>
                </c:pt>
                <c:pt idx="1">
                  <c:v>4.4938999999999998E-4</c:v>
                </c:pt>
                <c:pt idx="2">
                  <c:v>4.44936E-4</c:v>
                </c:pt>
                <c:pt idx="3">
                  <c:v>4.3905499999999999E-4</c:v>
                </c:pt>
                <c:pt idx="4">
                  <c:v>4.00567E-4</c:v>
                </c:pt>
                <c:pt idx="5">
                  <c:v>3.62553E-4</c:v>
                </c:pt>
                <c:pt idx="6">
                  <c:v>2.6484700000000002E-4</c:v>
                </c:pt>
                <c:pt idx="7">
                  <c:v>2.07827E-4</c:v>
                </c:pt>
                <c:pt idx="8">
                  <c:v>1.6535899999999999E-4</c:v>
                </c:pt>
                <c:pt idx="9">
                  <c:v>1.33106E-4</c:v>
                </c:pt>
                <c:pt idx="10">
                  <c:v>1.0032E-4</c:v>
                </c:pt>
                <c:pt idx="11" formatCode="0.00E+00">
                  <c:v>4.4665800000000002E-5</c:v>
                </c:pt>
                <c:pt idx="12" formatCode="0.00E+00">
                  <c:v>5.7020200000000003E-6</c:v>
                </c:pt>
                <c:pt idx="13" formatCode="0.00E+00">
                  <c:v>-4.4131200000000002E-5</c:v>
                </c:pt>
                <c:pt idx="14" formatCode="0.00E+00">
                  <c:v>-8.6302400000000002E-5</c:v>
                </c:pt>
                <c:pt idx="15">
                  <c:v>-1.1701000000000001E-4</c:v>
                </c:pt>
                <c:pt idx="16">
                  <c:v>-1.2871099999999999E-4</c:v>
                </c:pt>
                <c:pt idx="17">
                  <c:v>-1.03052E-4</c:v>
                </c:pt>
                <c:pt idx="18">
                  <c:v>-1.0055700000000001E-4</c:v>
                </c:pt>
                <c:pt idx="19">
                  <c:v>-1.11783E-4</c:v>
                </c:pt>
                <c:pt idx="20" formatCode="0.00E+00">
                  <c:v>-8.0065800000000002E-5</c:v>
                </c:pt>
                <c:pt idx="21" formatCode="0.00E+00">
                  <c:v>-3.9439E-5</c:v>
                </c:pt>
                <c:pt idx="22" formatCode="0.00E+00">
                  <c:v>3.1420500000000002E-5</c:v>
                </c:pt>
                <c:pt idx="23" formatCode="0.00E+00">
                  <c:v>6.6582999999999996E-5</c:v>
                </c:pt>
                <c:pt idx="24">
                  <c:v>1.13268E-4</c:v>
                </c:pt>
                <c:pt idx="25">
                  <c:v>1.46174E-4</c:v>
                </c:pt>
                <c:pt idx="26">
                  <c:v>1.8864199999999999E-4</c:v>
                </c:pt>
                <c:pt idx="27">
                  <c:v>2.4875100000000002E-4</c:v>
                </c:pt>
                <c:pt idx="28">
                  <c:v>2.9965299999999999E-4</c:v>
                </c:pt>
                <c:pt idx="29">
                  <c:v>3.3855700000000002E-4</c:v>
                </c:pt>
                <c:pt idx="30">
                  <c:v>3.84471E-4</c:v>
                </c:pt>
                <c:pt idx="31">
                  <c:v>4.2687900000000002E-4</c:v>
                </c:pt>
                <c:pt idx="32">
                  <c:v>4.2883899999999998E-4</c:v>
                </c:pt>
                <c:pt idx="33">
                  <c:v>4.1767300000000002E-4</c:v>
                </c:pt>
                <c:pt idx="34">
                  <c:v>3.9920100000000002E-4</c:v>
                </c:pt>
                <c:pt idx="35">
                  <c:v>4.2266200000000003E-4</c:v>
                </c:pt>
                <c:pt idx="36">
                  <c:v>4.1666300000000001E-4</c:v>
                </c:pt>
                <c:pt idx="37">
                  <c:v>4.0193299999999999E-4</c:v>
                </c:pt>
                <c:pt idx="38">
                  <c:v>3.5679199999999998E-4</c:v>
                </c:pt>
                <c:pt idx="39">
                  <c:v>3.2982600000000002E-4</c:v>
                </c:pt>
                <c:pt idx="40">
                  <c:v>2.6199600000000002E-4</c:v>
                </c:pt>
                <c:pt idx="41">
                  <c:v>2.03134E-4</c:v>
                </c:pt>
                <c:pt idx="42">
                  <c:v>1.4991599999999999E-4</c:v>
                </c:pt>
                <c:pt idx="43">
                  <c:v>1.1000100000000001E-4</c:v>
                </c:pt>
                <c:pt idx="44" formatCode="0.00E+00">
                  <c:v>9.6815499999999995E-5</c:v>
                </c:pt>
                <c:pt idx="45" formatCode="0.00E+00">
                  <c:v>8.3570200000000002E-5</c:v>
                </c:pt>
                <c:pt idx="46" formatCode="0.00E+00">
                  <c:v>4.1933600000000001E-5</c:v>
                </c:pt>
                <c:pt idx="47" formatCode="0.00E+00">
                  <c:v>2.73222E-6</c:v>
                </c:pt>
                <c:pt idx="48" formatCode="0.00E+00">
                  <c:v>-3.9439E-5</c:v>
                </c:pt>
                <c:pt idx="49" formatCode="0.00E+00">
                  <c:v>-5.2862499999999997E-5</c:v>
                </c:pt>
                <c:pt idx="50" formatCode="0.00E+00">
                  <c:v>-4.1399000000000001E-5</c:v>
                </c:pt>
                <c:pt idx="51" formatCode="0.00E+00">
                  <c:v>-3.4390300000000002E-5</c:v>
                </c:pt>
                <c:pt idx="52" formatCode="0.00E+00">
                  <c:v>-1.8412800000000001E-5</c:v>
                </c:pt>
                <c:pt idx="53" formatCode="0.00E+00">
                  <c:v>-9.0281999999999994E-6</c:v>
                </c:pt>
                <c:pt idx="54" formatCode="0.00E+00">
                  <c:v>1.24732E-6</c:v>
                </c:pt>
                <c:pt idx="55" formatCode="0.00E+00">
                  <c:v>-4.7516799999999998E-7</c:v>
                </c:pt>
                <c:pt idx="56" formatCode="0.00E+00">
                  <c:v>4.08051E-5</c:v>
                </c:pt>
                <c:pt idx="57" formatCode="0.00E+00">
                  <c:v>9.3311200000000002E-5</c:v>
                </c:pt>
                <c:pt idx="58">
                  <c:v>1.50569E-4</c:v>
                </c:pt>
                <c:pt idx="59">
                  <c:v>1.8121700000000001E-4</c:v>
                </c:pt>
                <c:pt idx="60">
                  <c:v>2.4465199999999999E-4</c:v>
                </c:pt>
                <c:pt idx="61">
                  <c:v>2.1228100000000001E-4</c:v>
                </c:pt>
                <c:pt idx="62">
                  <c:v>1.9814499999999999E-4</c:v>
                </c:pt>
                <c:pt idx="63">
                  <c:v>2.1673600000000001E-4</c:v>
                </c:pt>
                <c:pt idx="64">
                  <c:v>2.3081299999999999E-4</c:v>
                </c:pt>
                <c:pt idx="65">
                  <c:v>2.39366E-4</c:v>
                </c:pt>
                <c:pt idx="66">
                  <c:v>2.3865299999999999E-4</c:v>
                </c:pt>
                <c:pt idx="67">
                  <c:v>2.06045E-4</c:v>
                </c:pt>
                <c:pt idx="68">
                  <c:v>2.0925199999999999E-4</c:v>
                </c:pt>
                <c:pt idx="69">
                  <c:v>2.0865799999999999E-4</c:v>
                </c:pt>
                <c:pt idx="70">
                  <c:v>2.0194700000000001E-4</c:v>
                </c:pt>
                <c:pt idx="71">
                  <c:v>1.7872299999999999E-4</c:v>
                </c:pt>
                <c:pt idx="72">
                  <c:v>1.7646599999999999E-4</c:v>
                </c:pt>
                <c:pt idx="73">
                  <c:v>1.6304199999999999E-4</c:v>
                </c:pt>
                <c:pt idx="74">
                  <c:v>1.8145499999999999E-4</c:v>
                </c:pt>
                <c:pt idx="75">
                  <c:v>1.68744E-4</c:v>
                </c:pt>
                <c:pt idx="76">
                  <c:v>1.4213499999999999E-4</c:v>
                </c:pt>
                <c:pt idx="77">
                  <c:v>1.4534199999999999E-4</c:v>
                </c:pt>
                <c:pt idx="78">
                  <c:v>1.2698899999999999E-4</c:v>
                </c:pt>
                <c:pt idx="79">
                  <c:v>1.0026000000000001E-4</c:v>
                </c:pt>
                <c:pt idx="80" formatCode="0.00E+00">
                  <c:v>9.3133000000000004E-5</c:v>
                </c:pt>
                <c:pt idx="81">
                  <c:v>1.2051499999999999E-4</c:v>
                </c:pt>
                <c:pt idx="82">
                  <c:v>1.2093E-4</c:v>
                </c:pt>
                <c:pt idx="83" formatCode="0.00E+00">
                  <c:v>9.5330599999999998E-5</c:v>
                </c:pt>
                <c:pt idx="84" formatCode="0.00E+00">
                  <c:v>7.1928599999999994E-5</c:v>
                </c:pt>
                <c:pt idx="85" formatCode="0.00E+00">
                  <c:v>9.08165E-5</c:v>
                </c:pt>
                <c:pt idx="86" formatCode="0.00E+00">
                  <c:v>9.4855499999999993E-5</c:v>
                </c:pt>
                <c:pt idx="87">
                  <c:v>1.4255E-4</c:v>
                </c:pt>
                <c:pt idx="88">
                  <c:v>1.49856E-4</c:v>
                </c:pt>
                <c:pt idx="89">
                  <c:v>1.4308499999999999E-4</c:v>
                </c:pt>
                <c:pt idx="90">
                  <c:v>1.19208E-4</c:v>
                </c:pt>
                <c:pt idx="91">
                  <c:v>1.15703E-4</c:v>
                </c:pt>
                <c:pt idx="92">
                  <c:v>1.35067E-4</c:v>
                </c:pt>
                <c:pt idx="93">
                  <c:v>1.3084899999999999E-4</c:v>
                </c:pt>
                <c:pt idx="94">
                  <c:v>1.56212E-4</c:v>
                </c:pt>
                <c:pt idx="95">
                  <c:v>1.94938E-4</c:v>
                </c:pt>
                <c:pt idx="96">
                  <c:v>2.0461899999999999E-4</c:v>
                </c:pt>
                <c:pt idx="97">
                  <c:v>1.92206E-4</c:v>
                </c:pt>
                <c:pt idx="98">
                  <c:v>1.9963000000000001E-4</c:v>
                </c:pt>
                <c:pt idx="99">
                  <c:v>2.2196299999999999E-4</c:v>
                </c:pt>
                <c:pt idx="100">
                  <c:v>2.13291E-4</c:v>
                </c:pt>
                <c:pt idx="101">
                  <c:v>1.88464E-4</c:v>
                </c:pt>
                <c:pt idx="102">
                  <c:v>1.8389E-4</c:v>
                </c:pt>
                <c:pt idx="103">
                  <c:v>1.7046699999999999E-4</c:v>
                </c:pt>
                <c:pt idx="104">
                  <c:v>1.6452700000000001E-4</c:v>
                </c:pt>
                <c:pt idx="105">
                  <c:v>1.6785300000000001E-4</c:v>
                </c:pt>
                <c:pt idx="106">
                  <c:v>1.8139499999999999E-4</c:v>
                </c:pt>
                <c:pt idx="107">
                  <c:v>1.7789100000000001E-4</c:v>
                </c:pt>
                <c:pt idx="108">
                  <c:v>1.72783E-4</c:v>
                </c:pt>
                <c:pt idx="109">
                  <c:v>1.8204899999999999E-4</c:v>
                </c:pt>
                <c:pt idx="110">
                  <c:v>1.67734E-4</c:v>
                </c:pt>
                <c:pt idx="111">
                  <c:v>1.4136300000000001E-4</c:v>
                </c:pt>
                <c:pt idx="112">
                  <c:v>1.1208E-4</c:v>
                </c:pt>
                <c:pt idx="113">
                  <c:v>1.04299E-4</c:v>
                </c:pt>
                <c:pt idx="114">
                  <c:v>1.0180500000000001E-4</c:v>
                </c:pt>
                <c:pt idx="115" formatCode="0.00E+00">
                  <c:v>9.7765900000000005E-5</c:v>
                </c:pt>
                <c:pt idx="116">
                  <c:v>1.26573E-4</c:v>
                </c:pt>
                <c:pt idx="117">
                  <c:v>1.22772E-4</c:v>
                </c:pt>
                <c:pt idx="118">
                  <c:v>1.3405700000000001E-4</c:v>
                </c:pt>
                <c:pt idx="119">
                  <c:v>1.4255E-4</c:v>
                </c:pt>
                <c:pt idx="120">
                  <c:v>1.61676E-4</c:v>
                </c:pt>
                <c:pt idx="121">
                  <c:v>1.7765399999999999E-4</c:v>
                </c:pt>
                <c:pt idx="122">
                  <c:v>1.8240500000000001E-4</c:v>
                </c:pt>
                <c:pt idx="123">
                  <c:v>1.95651E-4</c:v>
                </c:pt>
                <c:pt idx="124">
                  <c:v>1.8513700000000001E-4</c:v>
                </c:pt>
                <c:pt idx="125">
                  <c:v>1.8092E-4</c:v>
                </c:pt>
                <c:pt idx="126">
                  <c:v>1.9861999999999999E-4</c:v>
                </c:pt>
                <c:pt idx="127">
                  <c:v>2.1851800000000001E-4</c:v>
                </c:pt>
                <c:pt idx="128">
                  <c:v>2.4488999999999999E-4</c:v>
                </c:pt>
                <c:pt idx="129">
                  <c:v>2.3306999999999999E-4</c:v>
                </c:pt>
                <c:pt idx="130">
                  <c:v>2.1703299999999999E-4</c:v>
                </c:pt>
                <c:pt idx="131">
                  <c:v>2.2297300000000001E-4</c:v>
                </c:pt>
                <c:pt idx="132">
                  <c:v>2.2742699999999999E-4</c:v>
                </c:pt>
                <c:pt idx="133">
                  <c:v>2.5950099999999998E-4</c:v>
                </c:pt>
                <c:pt idx="134">
                  <c:v>2.6270900000000002E-4</c:v>
                </c:pt>
                <c:pt idx="135">
                  <c:v>2.4459299999999998E-4</c:v>
                </c:pt>
                <c:pt idx="136">
                  <c:v>2.4685000000000001E-4</c:v>
                </c:pt>
                <c:pt idx="137">
                  <c:v>2.3912799999999999E-4</c:v>
                </c:pt>
                <c:pt idx="138">
                  <c:v>2.5302700000000002E-4</c:v>
                </c:pt>
                <c:pt idx="139">
                  <c:v>2.8284399999999998E-4</c:v>
                </c:pt>
                <c:pt idx="140">
                  <c:v>3.25015E-4</c:v>
                </c:pt>
                <c:pt idx="141">
                  <c:v>3.18838E-4</c:v>
                </c:pt>
                <c:pt idx="142">
                  <c:v>2.8949599999999998E-4</c:v>
                </c:pt>
                <c:pt idx="143">
                  <c:v>2.6763900000000002E-4</c:v>
                </c:pt>
                <c:pt idx="144">
                  <c:v>2.61461E-4</c:v>
                </c:pt>
                <c:pt idx="145">
                  <c:v>2.7809200000000002E-4</c:v>
                </c:pt>
                <c:pt idx="146">
                  <c:v>2.9157500000000003E-4</c:v>
                </c:pt>
                <c:pt idx="147">
                  <c:v>2.9686099999999999E-4</c:v>
                </c:pt>
                <c:pt idx="148">
                  <c:v>2.9632699999999998E-4</c:v>
                </c:pt>
                <c:pt idx="149">
                  <c:v>2.9840599999999998E-4</c:v>
                </c:pt>
                <c:pt idx="150">
                  <c:v>3.0054399999999997E-4</c:v>
                </c:pt>
                <c:pt idx="151">
                  <c:v>3.0684000000000001E-4</c:v>
                </c:pt>
                <c:pt idx="152">
                  <c:v>2.8587300000000002E-4</c:v>
                </c:pt>
                <c:pt idx="153">
                  <c:v>2.83913E-4</c:v>
                </c:pt>
                <c:pt idx="154">
                  <c:v>2.8664499999999998E-4</c:v>
                </c:pt>
                <c:pt idx="155">
                  <c:v>2.8640799999999999E-4</c:v>
                </c:pt>
                <c:pt idx="156">
                  <c:v>2.7850800000000001E-4</c:v>
                </c:pt>
                <c:pt idx="157">
                  <c:v>2.8094300000000002E-4</c:v>
                </c:pt>
                <c:pt idx="158">
                  <c:v>3.04939E-4</c:v>
                </c:pt>
                <c:pt idx="159">
                  <c:v>3.2032300000000002E-4</c:v>
                </c:pt>
                <c:pt idx="160">
                  <c:v>3.4087400000000002E-4</c:v>
                </c:pt>
                <c:pt idx="161">
                  <c:v>3.2923199999999999E-4</c:v>
                </c:pt>
                <c:pt idx="162">
                  <c:v>3.3867599999999999E-4</c:v>
                </c:pt>
                <c:pt idx="163">
                  <c:v>3.5352499999999999E-4</c:v>
                </c:pt>
                <c:pt idx="164">
                  <c:v>3.6641400000000002E-4</c:v>
                </c:pt>
                <c:pt idx="165">
                  <c:v>3.5673299999999997E-4</c:v>
                </c:pt>
                <c:pt idx="166">
                  <c:v>3.4158700000000002E-4</c:v>
                </c:pt>
                <c:pt idx="167">
                  <c:v>3.6023700000000001E-4</c:v>
                </c:pt>
                <c:pt idx="168">
                  <c:v>3.95399E-4</c:v>
                </c:pt>
                <c:pt idx="169">
                  <c:v>4.3578900000000001E-4</c:v>
                </c:pt>
                <c:pt idx="170">
                  <c:v>4.56577E-4</c:v>
                </c:pt>
                <c:pt idx="171">
                  <c:v>4.9922400000000004E-4</c:v>
                </c:pt>
                <c:pt idx="172">
                  <c:v>5.1009299999999998E-4</c:v>
                </c:pt>
                <c:pt idx="173">
                  <c:v>5.0189600000000005E-4</c:v>
                </c:pt>
                <c:pt idx="174">
                  <c:v>4.7196100000000002E-4</c:v>
                </c:pt>
                <c:pt idx="175">
                  <c:v>4.3947099999999998E-4</c:v>
                </c:pt>
                <c:pt idx="176">
                  <c:v>4.2485999999999999E-4</c:v>
                </c:pt>
                <c:pt idx="177">
                  <c:v>4.4321300000000003E-4</c:v>
                </c:pt>
                <c:pt idx="178">
                  <c:v>4.5634000000000001E-4</c:v>
                </c:pt>
                <c:pt idx="179">
                  <c:v>4.8330500000000001E-4</c:v>
                </c:pt>
                <c:pt idx="180">
                  <c:v>6.2520299999999996E-4</c:v>
                </c:pt>
                <c:pt idx="181">
                  <c:v>5.8029900000000005E-4</c:v>
                </c:pt>
                <c:pt idx="182">
                  <c:v>5.2203199999999996E-4</c:v>
                </c:pt>
                <c:pt idx="183">
                  <c:v>4.9999599999999995E-4</c:v>
                </c:pt>
                <c:pt idx="184">
                  <c:v>5.1781500000000003E-4</c:v>
                </c:pt>
                <c:pt idx="185">
                  <c:v>5.2642699999999999E-4</c:v>
                </c:pt>
                <c:pt idx="186">
                  <c:v>5.0415300000000002E-4</c:v>
                </c:pt>
                <c:pt idx="187">
                  <c:v>4.6911000000000001E-4</c:v>
                </c:pt>
                <c:pt idx="188">
                  <c:v>4.35492E-4</c:v>
                </c:pt>
                <c:pt idx="189">
                  <c:v>4.2212800000000002E-4</c:v>
                </c:pt>
                <c:pt idx="190">
                  <c:v>3.7989700000000003E-4</c:v>
                </c:pt>
                <c:pt idx="191">
                  <c:v>3.50496E-4</c:v>
                </c:pt>
                <c:pt idx="192">
                  <c:v>3.50496E-4</c:v>
                </c:pt>
                <c:pt idx="193">
                  <c:v>3.7710499999999997E-4</c:v>
                </c:pt>
                <c:pt idx="194">
                  <c:v>3.82629E-4</c:v>
                </c:pt>
                <c:pt idx="195">
                  <c:v>3.9664700000000003E-4</c:v>
                </c:pt>
                <c:pt idx="196">
                  <c:v>4.2313700000000002E-4</c:v>
                </c:pt>
                <c:pt idx="197">
                  <c:v>4.7582199999999999E-4</c:v>
                </c:pt>
                <c:pt idx="198">
                  <c:v>5.2470499999999998E-4</c:v>
                </c:pt>
                <c:pt idx="199">
                  <c:v>5.68955E-4</c:v>
                </c:pt>
                <c:pt idx="200">
                  <c:v>5.6794500000000004E-4</c:v>
                </c:pt>
                <c:pt idx="201">
                  <c:v>5.7905200000000004E-4</c:v>
                </c:pt>
                <c:pt idx="202">
                  <c:v>6.1266999999999995E-4</c:v>
                </c:pt>
                <c:pt idx="203">
                  <c:v>6.70522E-4</c:v>
                </c:pt>
                <c:pt idx="204">
                  <c:v>7.2938300000000001E-4</c:v>
                </c:pt>
                <c:pt idx="205">
                  <c:v>7.6739699999999996E-4</c:v>
                </c:pt>
                <c:pt idx="206">
                  <c:v>8.1313200000000005E-4</c:v>
                </c:pt>
                <c:pt idx="207">
                  <c:v>8.3611799999999995E-4</c:v>
                </c:pt>
                <c:pt idx="208">
                  <c:v>8.5821300000000003E-4</c:v>
                </c:pt>
                <c:pt idx="209">
                  <c:v>9.0228499999999996E-4</c:v>
                </c:pt>
                <c:pt idx="210">
                  <c:v>9.4986099999999998E-4</c:v>
                </c:pt>
                <c:pt idx="211">
                  <c:v>9.8526100000000008E-4</c:v>
                </c:pt>
                <c:pt idx="212">
                  <c:v>9.9607100000000007E-4</c:v>
                </c:pt>
                <c:pt idx="213">
                  <c:v>9.8757800000000002E-4</c:v>
                </c:pt>
                <c:pt idx="214">
                  <c:v>9.7955900000000007E-4</c:v>
                </c:pt>
                <c:pt idx="215">
                  <c:v>9.8585500000000011E-4</c:v>
                </c:pt>
                <c:pt idx="216">
                  <c:v>9.8769700000000005E-4</c:v>
                </c:pt>
                <c:pt idx="217">
                  <c:v>9.7938100000000009E-4</c:v>
                </c:pt>
                <c:pt idx="218">
                  <c:v>9.4968299999999999E-4</c:v>
                </c:pt>
                <c:pt idx="219">
                  <c:v>9.1131299999999997E-4</c:v>
                </c:pt>
                <c:pt idx="220">
                  <c:v>8.8084299999999997E-4</c:v>
                </c:pt>
                <c:pt idx="221">
                  <c:v>8.7686399999999999E-4</c:v>
                </c:pt>
                <c:pt idx="222">
                  <c:v>8.5559999999999998E-4</c:v>
                </c:pt>
                <c:pt idx="223">
                  <c:v>8.5358000000000005E-4</c:v>
                </c:pt>
                <c:pt idx="224">
                  <c:v>8.1526999999999999E-4</c:v>
                </c:pt>
                <c:pt idx="225">
                  <c:v>7.6953500000000001E-4</c:v>
                </c:pt>
                <c:pt idx="226">
                  <c:v>7.2314700000000005E-4</c:v>
                </c:pt>
                <c:pt idx="227">
                  <c:v>7.1619700000000001E-4</c:v>
                </c:pt>
                <c:pt idx="228">
                  <c:v>7.3366000000000002E-4</c:v>
                </c:pt>
                <c:pt idx="229">
                  <c:v>7.6656499999999998E-4</c:v>
                </c:pt>
                <c:pt idx="230">
                  <c:v>8.0184600000000005E-4</c:v>
                </c:pt>
                <c:pt idx="231">
                  <c:v>8.1663600000000003E-4</c:v>
                </c:pt>
                <c:pt idx="232">
                  <c:v>8.3219800000000003E-4</c:v>
                </c:pt>
                <c:pt idx="233">
                  <c:v>8.68726E-4</c:v>
                </c:pt>
                <c:pt idx="234">
                  <c:v>9.4570400000000001E-4</c:v>
                </c:pt>
                <c:pt idx="235">
                  <c:v>1.0290399999999999E-3</c:v>
                </c:pt>
                <c:pt idx="236">
                  <c:v>1.07887E-3</c:v>
                </c:pt>
                <c:pt idx="237">
                  <c:v>1.1249599999999999E-3</c:v>
                </c:pt>
                <c:pt idx="238">
                  <c:v>1.20907E-3</c:v>
                </c:pt>
                <c:pt idx="239">
                  <c:v>1.2902E-3</c:v>
                </c:pt>
                <c:pt idx="240">
                  <c:v>1.4229500000000001E-3</c:v>
                </c:pt>
                <c:pt idx="241">
                  <c:v>1.5252899999999999E-3</c:v>
                </c:pt>
                <c:pt idx="242">
                  <c:v>1.60458E-3</c:v>
                </c:pt>
                <c:pt idx="243">
                  <c:v>1.6599399999999999E-3</c:v>
                </c:pt>
                <c:pt idx="244">
                  <c:v>1.73442E-3</c:v>
                </c:pt>
                <c:pt idx="245">
                  <c:v>1.80635E-3</c:v>
                </c:pt>
                <c:pt idx="246">
                  <c:v>1.8848700000000001E-3</c:v>
                </c:pt>
                <c:pt idx="247">
                  <c:v>1.9595900000000002E-3</c:v>
                </c:pt>
                <c:pt idx="248">
                  <c:v>2.06318E-3</c:v>
                </c:pt>
                <c:pt idx="249">
                  <c:v>2.17805E-3</c:v>
                </c:pt>
                <c:pt idx="250">
                  <c:v>2.2828900000000001E-3</c:v>
                </c:pt>
                <c:pt idx="251">
                  <c:v>2.3643800000000001E-3</c:v>
                </c:pt>
                <c:pt idx="252">
                  <c:v>2.46262E-3</c:v>
                </c:pt>
                <c:pt idx="253">
                  <c:v>2.5852100000000001E-3</c:v>
                </c:pt>
                <c:pt idx="254">
                  <c:v>2.7246100000000001E-3</c:v>
                </c:pt>
                <c:pt idx="255">
                  <c:v>2.9020299999999999E-3</c:v>
                </c:pt>
                <c:pt idx="256">
                  <c:v>3.0880600000000001E-3</c:v>
                </c:pt>
                <c:pt idx="257">
                  <c:v>3.3411999999999999E-3</c:v>
                </c:pt>
                <c:pt idx="258">
                  <c:v>3.67798E-3</c:v>
                </c:pt>
                <c:pt idx="259">
                  <c:v>4.04237E-3</c:v>
                </c:pt>
                <c:pt idx="260">
                  <c:v>4.4431799999999997E-3</c:v>
                </c:pt>
                <c:pt idx="261">
                  <c:v>4.94876E-3</c:v>
                </c:pt>
                <c:pt idx="262">
                  <c:v>5.5779999999999996E-3</c:v>
                </c:pt>
                <c:pt idx="263">
                  <c:v>6.3200900000000004E-3</c:v>
                </c:pt>
                <c:pt idx="264">
                  <c:v>7.2188699999999996E-3</c:v>
                </c:pt>
                <c:pt idx="265">
                  <c:v>8.2724400000000007E-3</c:v>
                </c:pt>
                <c:pt idx="266">
                  <c:v>9.5605599999999992E-3</c:v>
                </c:pt>
                <c:pt idx="267">
                  <c:v>1.11457E-2</c:v>
                </c:pt>
                <c:pt idx="268">
                  <c:v>1.31071E-2</c:v>
                </c:pt>
                <c:pt idx="269">
                  <c:v>1.5396999999999999E-2</c:v>
                </c:pt>
                <c:pt idx="270">
                  <c:v>1.8150699999999999E-2</c:v>
                </c:pt>
                <c:pt idx="271">
                  <c:v>2.14308E-2</c:v>
                </c:pt>
                <c:pt idx="272">
                  <c:v>2.5385100000000001E-2</c:v>
                </c:pt>
                <c:pt idx="273">
                  <c:v>3.0145399999999999E-2</c:v>
                </c:pt>
                <c:pt idx="274">
                  <c:v>3.5839000000000003E-2</c:v>
                </c:pt>
                <c:pt idx="275">
                  <c:v>4.2673099999999999E-2</c:v>
                </c:pt>
                <c:pt idx="276">
                  <c:v>5.0836100000000002E-2</c:v>
                </c:pt>
                <c:pt idx="277">
                  <c:v>6.0513999999999998E-2</c:v>
                </c:pt>
                <c:pt idx="278">
                  <c:v>7.1982500000000005E-2</c:v>
                </c:pt>
                <c:pt idx="279">
                  <c:v>8.5542000000000007E-2</c:v>
                </c:pt>
                <c:pt idx="280">
                  <c:v>0.101493</c:v>
                </c:pt>
                <c:pt idx="281">
                  <c:v>0.120148</c:v>
                </c:pt>
                <c:pt idx="282">
                  <c:v>0.141897</c:v>
                </c:pt>
                <c:pt idx="283">
                  <c:v>0.16695099999999999</c:v>
                </c:pt>
                <c:pt idx="284">
                  <c:v>0.195497</c:v>
                </c:pt>
                <c:pt idx="285">
                  <c:v>0.22777</c:v>
                </c:pt>
                <c:pt idx="286">
                  <c:v>0.26386100000000001</c:v>
                </c:pt>
                <c:pt idx="287">
                  <c:v>0.30391600000000002</c:v>
                </c:pt>
                <c:pt idx="288">
                  <c:v>0.34802899999999998</c:v>
                </c:pt>
                <c:pt idx="289">
                  <c:v>0.396088</c:v>
                </c:pt>
                <c:pt idx="290">
                  <c:v>0.44735999999999998</c:v>
                </c:pt>
                <c:pt idx="291">
                  <c:v>0.50350799999999996</c:v>
                </c:pt>
                <c:pt idx="292">
                  <c:v>0.563527</c:v>
                </c:pt>
                <c:pt idx="293">
                  <c:v>0.62760400000000005</c:v>
                </c:pt>
                <c:pt idx="294">
                  <c:v>0.69564099999999995</c:v>
                </c:pt>
                <c:pt idx="295">
                  <c:v>0.76767600000000003</c:v>
                </c:pt>
                <c:pt idx="296">
                  <c:v>0.84396300000000002</c:v>
                </c:pt>
                <c:pt idx="297">
                  <c:v>0.924543</c:v>
                </c:pt>
                <c:pt idx="298">
                  <c:v>1.0096499999999999</c:v>
                </c:pt>
                <c:pt idx="299">
                  <c:v>1.0992599999999999</c:v>
                </c:pt>
                <c:pt idx="300">
                  <c:v>1.1928099999999999</c:v>
                </c:pt>
                <c:pt idx="301">
                  <c:v>1.28979</c:v>
                </c:pt>
                <c:pt idx="302">
                  <c:v>1.3890400000000001</c:v>
                </c:pt>
                <c:pt idx="303">
                  <c:v>1.4887600000000001</c:v>
                </c:pt>
                <c:pt idx="304">
                  <c:v>1.5867899999999999</c:v>
                </c:pt>
                <c:pt idx="305">
                  <c:v>1.6799900000000001</c:v>
                </c:pt>
                <c:pt idx="306">
                  <c:v>1.76447</c:v>
                </c:pt>
                <c:pt idx="307">
                  <c:v>1.8365800000000001</c:v>
                </c:pt>
                <c:pt idx="308">
                  <c:v>1.8924700000000001</c:v>
                </c:pt>
                <c:pt idx="309">
                  <c:v>1.9295100000000001</c:v>
                </c:pt>
                <c:pt idx="310">
                  <c:v>1.9464999999999999</c:v>
                </c:pt>
                <c:pt idx="311">
                  <c:v>1.94408</c:v>
                </c:pt>
                <c:pt idx="312">
                  <c:v>1.9245300000000001</c:v>
                </c:pt>
                <c:pt idx="313">
                  <c:v>1.8908799999999999</c:v>
                </c:pt>
                <c:pt idx="314">
                  <c:v>1.84642</c:v>
                </c:pt>
                <c:pt idx="315">
                  <c:v>1.7943100000000001</c:v>
                </c:pt>
                <c:pt idx="316">
                  <c:v>1.73752</c:v>
                </c:pt>
                <c:pt idx="317">
                  <c:v>1.67814</c:v>
                </c:pt>
                <c:pt idx="318">
                  <c:v>1.6178399999999999</c:v>
                </c:pt>
                <c:pt idx="319">
                  <c:v>1.5578000000000001</c:v>
                </c:pt>
                <c:pt idx="320">
                  <c:v>1.49888</c:v>
                </c:pt>
                <c:pt idx="321">
                  <c:v>1.4416899999999999</c:v>
                </c:pt>
                <c:pt idx="322">
                  <c:v>1.38676</c:v>
                </c:pt>
                <c:pt idx="323">
                  <c:v>1.33443</c:v>
                </c:pt>
                <c:pt idx="324">
                  <c:v>1.28478</c:v>
                </c:pt>
                <c:pt idx="325">
                  <c:v>1.2379800000000001</c:v>
                </c:pt>
                <c:pt idx="326">
                  <c:v>1.1940200000000001</c:v>
                </c:pt>
                <c:pt idx="327">
                  <c:v>1.1527799999999999</c:v>
                </c:pt>
                <c:pt idx="328">
                  <c:v>1.1142099999999999</c:v>
                </c:pt>
                <c:pt idx="329">
                  <c:v>1.07805</c:v>
                </c:pt>
                <c:pt idx="330">
                  <c:v>1.04413</c:v>
                </c:pt>
                <c:pt idx="331">
                  <c:v>1.01234</c:v>
                </c:pt>
                <c:pt idx="332">
                  <c:v>0.98246599999999995</c:v>
                </c:pt>
                <c:pt idx="333">
                  <c:v>0.954125</c:v>
                </c:pt>
                <c:pt idx="334">
                  <c:v>0.92707899999999999</c:v>
                </c:pt>
                <c:pt idx="335">
                  <c:v>0.90105100000000005</c:v>
                </c:pt>
                <c:pt idx="336">
                  <c:v>0.87576200000000004</c:v>
                </c:pt>
                <c:pt idx="337">
                  <c:v>0.85097599999999995</c:v>
                </c:pt>
                <c:pt idx="338">
                  <c:v>0.82649499999999998</c:v>
                </c:pt>
                <c:pt idx="339">
                  <c:v>0.80219499999999999</c:v>
                </c:pt>
                <c:pt idx="340">
                  <c:v>0.77799300000000005</c:v>
                </c:pt>
                <c:pt idx="341">
                  <c:v>0.753687</c:v>
                </c:pt>
                <c:pt idx="342">
                  <c:v>0.72916099999999995</c:v>
                </c:pt>
                <c:pt idx="343">
                  <c:v>0.70438800000000001</c:v>
                </c:pt>
                <c:pt idx="344">
                  <c:v>0.67939400000000005</c:v>
                </c:pt>
                <c:pt idx="345">
                  <c:v>0.65413699999999997</c:v>
                </c:pt>
                <c:pt idx="346">
                  <c:v>0.62873800000000002</c:v>
                </c:pt>
                <c:pt idx="347">
                  <c:v>0.603325</c:v>
                </c:pt>
                <c:pt idx="348">
                  <c:v>0.57807699999999995</c:v>
                </c:pt>
                <c:pt idx="349">
                  <c:v>0.55307300000000004</c:v>
                </c:pt>
                <c:pt idx="350">
                  <c:v>0.52419899999999997</c:v>
                </c:pt>
                <c:pt idx="351">
                  <c:v>0.49933</c:v>
                </c:pt>
                <c:pt idx="352">
                  <c:v>0.47517500000000001</c:v>
                </c:pt>
                <c:pt idx="353">
                  <c:v>0.45179000000000002</c:v>
                </c:pt>
                <c:pt idx="354">
                  <c:v>0.429234</c:v>
                </c:pt>
                <c:pt idx="355">
                  <c:v>0.40757900000000002</c:v>
                </c:pt>
                <c:pt idx="356">
                  <c:v>0.38689699999999999</c:v>
                </c:pt>
                <c:pt idx="357">
                  <c:v>0.36731900000000001</c:v>
                </c:pt>
                <c:pt idx="358">
                  <c:v>0.34877999999999998</c:v>
                </c:pt>
                <c:pt idx="359">
                  <c:v>0.33125599999999999</c:v>
                </c:pt>
                <c:pt idx="360">
                  <c:v>0.31470199999999998</c:v>
                </c:pt>
                <c:pt idx="361">
                  <c:v>0.29916199999999998</c:v>
                </c:pt>
                <c:pt idx="362">
                  <c:v>0.28460999999999997</c:v>
                </c:pt>
                <c:pt idx="363">
                  <c:v>0.27097500000000002</c:v>
                </c:pt>
                <c:pt idx="364">
                  <c:v>0.25821100000000002</c:v>
                </c:pt>
                <c:pt idx="365">
                  <c:v>0.246306</c:v>
                </c:pt>
                <c:pt idx="366">
                  <c:v>0.23508599999999999</c:v>
                </c:pt>
                <c:pt idx="367">
                  <c:v>0.22445699999999999</c:v>
                </c:pt>
                <c:pt idx="368">
                  <c:v>0.21441299999999999</c:v>
                </c:pt>
                <c:pt idx="369">
                  <c:v>0.204878</c:v>
                </c:pt>
                <c:pt idx="370">
                  <c:v>0.195796</c:v>
                </c:pt>
                <c:pt idx="371">
                  <c:v>0.187084</c:v>
                </c:pt>
                <c:pt idx="372">
                  <c:v>0.178757</c:v>
                </c:pt>
                <c:pt idx="373">
                  <c:v>0.17072599999999999</c:v>
                </c:pt>
                <c:pt idx="374">
                  <c:v>0.163025</c:v>
                </c:pt>
                <c:pt idx="375">
                  <c:v>0.15564800000000001</c:v>
                </c:pt>
                <c:pt idx="376">
                  <c:v>0.14854800000000001</c:v>
                </c:pt>
                <c:pt idx="377">
                  <c:v>0.14172999999999999</c:v>
                </c:pt>
                <c:pt idx="378">
                  <c:v>0.13520699999999999</c:v>
                </c:pt>
                <c:pt idx="379">
                  <c:v>0.12901599999999999</c:v>
                </c:pt>
                <c:pt idx="380">
                  <c:v>0.12311900000000001</c:v>
                </c:pt>
                <c:pt idx="381">
                  <c:v>0.117574</c:v>
                </c:pt>
                <c:pt idx="382">
                  <c:v>0.112385</c:v>
                </c:pt>
                <c:pt idx="383">
                  <c:v>0.107515</c:v>
                </c:pt>
                <c:pt idx="384">
                  <c:v>0.102995</c:v>
                </c:pt>
                <c:pt idx="385">
                  <c:v>9.8791599999999993E-2</c:v>
                </c:pt>
                <c:pt idx="386">
                  <c:v>9.4882099999999997E-2</c:v>
                </c:pt>
                <c:pt idx="387">
                  <c:v>9.1235899999999995E-2</c:v>
                </c:pt>
                <c:pt idx="388">
                  <c:v>8.79297E-2</c:v>
                </c:pt>
                <c:pt idx="389">
                  <c:v>8.4931400000000004E-2</c:v>
                </c:pt>
                <c:pt idx="390">
                  <c:v>8.1704499999999999E-2</c:v>
                </c:pt>
                <c:pt idx="391">
                  <c:v>7.9309900000000003E-2</c:v>
                </c:pt>
                <c:pt idx="392">
                  <c:v>7.7142699999999995E-2</c:v>
                </c:pt>
                <c:pt idx="393">
                  <c:v>7.52525E-2</c:v>
                </c:pt>
                <c:pt idx="394">
                  <c:v>7.3566300000000001E-2</c:v>
                </c:pt>
                <c:pt idx="395">
                  <c:v>7.21165E-2</c:v>
                </c:pt>
                <c:pt idx="396">
                  <c:v>7.0877599999999999E-2</c:v>
                </c:pt>
                <c:pt idx="397">
                  <c:v>6.9809300000000005E-2</c:v>
                </c:pt>
                <c:pt idx="398">
                  <c:v>6.8960599999999997E-2</c:v>
                </c:pt>
                <c:pt idx="399">
                  <c:v>6.8203899999999998E-2</c:v>
                </c:pt>
                <c:pt idx="400">
                  <c:v>6.7566399999999999E-2</c:v>
                </c:pt>
                <c:pt idx="401">
                  <c:v>6.70235E-2</c:v>
                </c:pt>
                <c:pt idx="402">
                  <c:v>6.6613800000000001E-2</c:v>
                </c:pt>
                <c:pt idx="403">
                  <c:v>6.6309099999999996E-2</c:v>
                </c:pt>
                <c:pt idx="404">
                  <c:v>6.60689E-2</c:v>
                </c:pt>
                <c:pt idx="405">
                  <c:v>6.5890299999999999E-2</c:v>
                </c:pt>
                <c:pt idx="406">
                  <c:v>6.5732100000000002E-2</c:v>
                </c:pt>
                <c:pt idx="407">
                  <c:v>6.5628900000000004E-2</c:v>
                </c:pt>
                <c:pt idx="408">
                  <c:v>6.5577800000000006E-2</c:v>
                </c:pt>
                <c:pt idx="409">
                  <c:v>6.5571599999999994E-2</c:v>
                </c:pt>
                <c:pt idx="410">
                  <c:v>6.5580299999999994E-2</c:v>
                </c:pt>
                <c:pt idx="411">
                  <c:v>6.55805E-2</c:v>
                </c:pt>
                <c:pt idx="412">
                  <c:v>6.5539399999999998E-2</c:v>
                </c:pt>
                <c:pt idx="413">
                  <c:v>6.5541500000000003E-2</c:v>
                </c:pt>
                <c:pt idx="414">
                  <c:v>6.5485199999999993E-2</c:v>
                </c:pt>
                <c:pt idx="415">
                  <c:v>6.5456299999999995E-2</c:v>
                </c:pt>
                <c:pt idx="416">
                  <c:v>6.5376199999999995E-2</c:v>
                </c:pt>
                <c:pt idx="417">
                  <c:v>6.5284599999999998E-2</c:v>
                </c:pt>
                <c:pt idx="418">
                  <c:v>6.51283E-2</c:v>
                </c:pt>
                <c:pt idx="419">
                  <c:v>6.4916199999999993E-2</c:v>
                </c:pt>
                <c:pt idx="420">
                  <c:v>6.4643400000000004E-2</c:v>
                </c:pt>
                <c:pt idx="421">
                  <c:v>6.4316399999999996E-2</c:v>
                </c:pt>
                <c:pt idx="422">
                  <c:v>6.3938599999999998E-2</c:v>
                </c:pt>
                <c:pt idx="423">
                  <c:v>6.34546E-2</c:v>
                </c:pt>
                <c:pt idx="424">
                  <c:v>6.2959000000000001E-2</c:v>
                </c:pt>
                <c:pt idx="425">
                  <c:v>6.2385799999999998E-2</c:v>
                </c:pt>
                <c:pt idx="426">
                  <c:v>6.1818900000000003E-2</c:v>
                </c:pt>
                <c:pt idx="427">
                  <c:v>6.1217300000000002E-2</c:v>
                </c:pt>
                <c:pt idx="428">
                  <c:v>6.0556199999999998E-2</c:v>
                </c:pt>
                <c:pt idx="429">
                  <c:v>5.9868699999999997E-2</c:v>
                </c:pt>
                <c:pt idx="430">
                  <c:v>5.95802E-2</c:v>
                </c:pt>
                <c:pt idx="431">
                  <c:v>5.87752E-2</c:v>
                </c:pt>
                <c:pt idx="432">
                  <c:v>5.7998000000000001E-2</c:v>
                </c:pt>
                <c:pt idx="433">
                  <c:v>5.71855E-2</c:v>
                </c:pt>
                <c:pt idx="434">
                  <c:v>5.6454600000000001E-2</c:v>
                </c:pt>
                <c:pt idx="435">
                  <c:v>5.5637300000000001E-2</c:v>
                </c:pt>
                <c:pt idx="436">
                  <c:v>5.4870799999999997E-2</c:v>
                </c:pt>
                <c:pt idx="437">
                  <c:v>5.4169299999999997E-2</c:v>
                </c:pt>
                <c:pt idx="438">
                  <c:v>5.3570100000000002E-2</c:v>
                </c:pt>
                <c:pt idx="439">
                  <c:v>5.2991499999999997E-2</c:v>
                </c:pt>
                <c:pt idx="440">
                  <c:v>5.25867E-2</c:v>
                </c:pt>
                <c:pt idx="441">
                  <c:v>5.2299400000000003E-2</c:v>
                </c:pt>
                <c:pt idx="442">
                  <c:v>5.2117299999999998E-2</c:v>
                </c:pt>
                <c:pt idx="443">
                  <c:v>5.21205E-2</c:v>
                </c:pt>
                <c:pt idx="444">
                  <c:v>5.23297E-2</c:v>
                </c:pt>
                <c:pt idx="445">
                  <c:v>5.27327E-2</c:v>
                </c:pt>
                <c:pt idx="446">
                  <c:v>5.3398899999999999E-2</c:v>
                </c:pt>
                <c:pt idx="447">
                  <c:v>5.4370500000000002E-2</c:v>
                </c:pt>
                <c:pt idx="448">
                  <c:v>5.5629499999999998E-2</c:v>
                </c:pt>
                <c:pt idx="449">
                  <c:v>5.7239999999999999E-2</c:v>
                </c:pt>
                <c:pt idx="450">
                  <c:v>5.92098E-2</c:v>
                </c:pt>
                <c:pt idx="451">
                  <c:v>6.1600599999999998E-2</c:v>
                </c:pt>
                <c:pt idx="452">
                  <c:v>6.4390100000000006E-2</c:v>
                </c:pt>
                <c:pt idx="453">
                  <c:v>6.7598800000000001E-2</c:v>
                </c:pt>
                <c:pt idx="454">
                  <c:v>7.1214600000000003E-2</c:v>
                </c:pt>
                <c:pt idx="455">
                  <c:v>7.5314699999999998E-2</c:v>
                </c:pt>
                <c:pt idx="456">
                  <c:v>7.9831700000000005E-2</c:v>
                </c:pt>
                <c:pt idx="457">
                  <c:v>8.4823599999999999E-2</c:v>
                </c:pt>
                <c:pt idx="458">
                  <c:v>9.0273099999999995E-2</c:v>
                </c:pt>
                <c:pt idx="459">
                  <c:v>9.6177700000000005E-2</c:v>
                </c:pt>
                <c:pt idx="460">
                  <c:v>9.9835499999999994E-2</c:v>
                </c:pt>
                <c:pt idx="461">
                  <c:v>0.106264</c:v>
                </c:pt>
                <c:pt idx="462">
                  <c:v>0.11304699999999999</c:v>
                </c:pt>
                <c:pt idx="463">
                  <c:v>0.120088</c:v>
                </c:pt>
                <c:pt idx="464">
                  <c:v>0.12734400000000001</c:v>
                </c:pt>
                <c:pt idx="465">
                  <c:v>0.13476299999999999</c:v>
                </c:pt>
                <c:pt idx="466">
                  <c:v>0.14233000000000001</c:v>
                </c:pt>
                <c:pt idx="467">
                  <c:v>0.14988799999999999</c:v>
                </c:pt>
                <c:pt idx="468">
                  <c:v>0.15739400000000001</c:v>
                </c:pt>
                <c:pt idx="469">
                  <c:v>0.16473699999999999</c:v>
                </c:pt>
                <c:pt idx="470">
                  <c:v>0.17177899999999999</c:v>
                </c:pt>
                <c:pt idx="471">
                  <c:v>0.17837</c:v>
                </c:pt>
                <c:pt idx="472">
                  <c:v>0.18448400000000001</c:v>
                </c:pt>
                <c:pt idx="473">
                  <c:v>0.18987799999999999</c:v>
                </c:pt>
                <c:pt idx="474">
                  <c:v>0.19450400000000001</c:v>
                </c:pt>
                <c:pt idx="475">
                  <c:v>0.198237</c:v>
                </c:pt>
                <c:pt idx="476">
                  <c:v>0.20099900000000001</c:v>
                </c:pt>
                <c:pt idx="477">
                  <c:v>0.20285300000000001</c:v>
                </c:pt>
                <c:pt idx="478">
                  <c:v>0.20369999999999999</c:v>
                </c:pt>
                <c:pt idx="479">
                  <c:v>0.20364599999999999</c:v>
                </c:pt>
                <c:pt idx="480">
                  <c:v>0.20275099999999999</c:v>
                </c:pt>
                <c:pt idx="481">
                  <c:v>0.20105899999999999</c:v>
                </c:pt>
                <c:pt idx="482">
                  <c:v>0.19869800000000001</c:v>
                </c:pt>
                <c:pt idx="483">
                  <c:v>0.195738</c:v>
                </c:pt>
                <c:pt idx="484">
                  <c:v>0.19237299999999999</c:v>
                </c:pt>
                <c:pt idx="485">
                  <c:v>0.188586</c:v>
                </c:pt>
                <c:pt idx="486">
                  <c:v>0.184586</c:v>
                </c:pt>
                <c:pt idx="487">
                  <c:v>0.18048600000000001</c:v>
                </c:pt>
                <c:pt idx="488">
                  <c:v>0.176429</c:v>
                </c:pt>
                <c:pt idx="489">
                  <c:v>0.172652</c:v>
                </c:pt>
                <c:pt idx="490">
                  <c:v>0.16924500000000001</c:v>
                </c:pt>
                <c:pt idx="491">
                  <c:v>0.16649800000000001</c:v>
                </c:pt>
                <c:pt idx="492">
                  <c:v>0.164497</c:v>
                </c:pt>
                <c:pt idx="493">
                  <c:v>0.163275</c:v>
                </c:pt>
                <c:pt idx="494">
                  <c:v>0.16295399999999999</c:v>
                </c:pt>
                <c:pt idx="495">
                  <c:v>0.16359199999999999</c:v>
                </c:pt>
                <c:pt idx="496">
                  <c:v>0.165267</c:v>
                </c:pt>
                <c:pt idx="497">
                  <c:v>0.16777</c:v>
                </c:pt>
                <c:pt idx="498">
                  <c:v>0.17127700000000001</c:v>
                </c:pt>
                <c:pt idx="499">
                  <c:v>0.175841</c:v>
                </c:pt>
                <c:pt idx="500">
                  <c:v>0.18116599999999999</c:v>
                </c:pt>
                <c:pt idx="501">
                  <c:v>0.187388</c:v>
                </c:pt>
                <c:pt idx="502">
                  <c:v>0.19442899999999999</c:v>
                </c:pt>
                <c:pt idx="503">
                  <c:v>0.20227800000000001</c:v>
                </c:pt>
                <c:pt idx="504">
                  <c:v>0.21026900000000001</c:v>
                </c:pt>
                <c:pt idx="505">
                  <c:v>0.21882299999999999</c:v>
                </c:pt>
                <c:pt idx="506">
                  <c:v>0.227018</c:v>
                </c:pt>
                <c:pt idx="507">
                  <c:v>0.23496</c:v>
                </c:pt>
                <c:pt idx="508">
                  <c:v>0.241339</c:v>
                </c:pt>
                <c:pt idx="509">
                  <c:v>0.246504</c:v>
                </c:pt>
                <c:pt idx="510">
                  <c:v>0.247997</c:v>
                </c:pt>
                <c:pt idx="511">
                  <c:v>0.24668499999999999</c:v>
                </c:pt>
                <c:pt idx="512">
                  <c:v>0.24182400000000001</c:v>
                </c:pt>
                <c:pt idx="513">
                  <c:v>0.23753199999999999</c:v>
                </c:pt>
                <c:pt idx="514">
                  <c:v>0.231817</c:v>
                </c:pt>
                <c:pt idx="515">
                  <c:v>0.22387299999999999</c:v>
                </c:pt>
                <c:pt idx="516">
                  <c:v>0.214726</c:v>
                </c:pt>
                <c:pt idx="517">
                  <c:v>0.20713500000000001</c:v>
                </c:pt>
                <c:pt idx="518">
                  <c:v>0.19858600000000001</c:v>
                </c:pt>
                <c:pt idx="519">
                  <c:v>0.19039600000000001</c:v>
                </c:pt>
                <c:pt idx="520">
                  <c:v>0.18255199999999999</c:v>
                </c:pt>
                <c:pt idx="521">
                  <c:v>0.17537800000000001</c:v>
                </c:pt>
                <c:pt idx="522">
                  <c:v>0.168682</c:v>
                </c:pt>
                <c:pt idx="523">
                  <c:v>0.16162199999999999</c:v>
                </c:pt>
                <c:pt idx="524">
                  <c:v>0.15739700000000001</c:v>
                </c:pt>
                <c:pt idx="525">
                  <c:v>0.15259800000000001</c:v>
                </c:pt>
                <c:pt idx="526">
                  <c:v>0.14999199999999999</c:v>
                </c:pt>
                <c:pt idx="527">
                  <c:v>0.14821100000000001</c:v>
                </c:pt>
                <c:pt idx="528">
                  <c:v>0.14882200000000001</c:v>
                </c:pt>
                <c:pt idx="529">
                  <c:v>0.148118</c:v>
                </c:pt>
                <c:pt idx="530">
                  <c:v>0.147429</c:v>
                </c:pt>
                <c:pt idx="531">
                  <c:v>0.14766299999999999</c:v>
                </c:pt>
                <c:pt idx="532">
                  <c:v>0.14984</c:v>
                </c:pt>
                <c:pt idx="533">
                  <c:v>0.14958399999999999</c:v>
                </c:pt>
                <c:pt idx="534">
                  <c:v>0.14944099999999999</c:v>
                </c:pt>
                <c:pt idx="535">
                  <c:v>0.14691599999999999</c:v>
                </c:pt>
                <c:pt idx="536">
                  <c:v>0.146679</c:v>
                </c:pt>
                <c:pt idx="537">
                  <c:v>0.14582500000000001</c:v>
                </c:pt>
                <c:pt idx="538">
                  <c:v>0.145066</c:v>
                </c:pt>
                <c:pt idx="539">
                  <c:v>0.14471700000000001</c:v>
                </c:pt>
                <c:pt idx="540">
                  <c:v>0.14424600000000001</c:v>
                </c:pt>
                <c:pt idx="541">
                  <c:v>0.143953</c:v>
                </c:pt>
                <c:pt idx="542">
                  <c:v>0.14430299999999999</c:v>
                </c:pt>
                <c:pt idx="543">
                  <c:v>0.14335000000000001</c:v>
                </c:pt>
                <c:pt idx="544">
                  <c:v>0.14257500000000001</c:v>
                </c:pt>
                <c:pt idx="545">
                  <c:v>0.14071800000000001</c:v>
                </c:pt>
                <c:pt idx="546">
                  <c:v>0.14157500000000001</c:v>
                </c:pt>
                <c:pt idx="547">
                  <c:v>0.14032</c:v>
                </c:pt>
                <c:pt idx="548">
                  <c:v>0.13841800000000001</c:v>
                </c:pt>
                <c:pt idx="549">
                  <c:v>0.136961</c:v>
                </c:pt>
                <c:pt idx="550">
                  <c:v>0.137042</c:v>
                </c:pt>
                <c:pt idx="551">
                  <c:v>0.13938600000000001</c:v>
                </c:pt>
                <c:pt idx="552">
                  <c:v>0.139988</c:v>
                </c:pt>
                <c:pt idx="553">
                  <c:v>0.13992199999999999</c:v>
                </c:pt>
                <c:pt idx="554">
                  <c:v>0.140098</c:v>
                </c:pt>
                <c:pt idx="555">
                  <c:v>0.14130200000000001</c:v>
                </c:pt>
                <c:pt idx="556">
                  <c:v>0.140816</c:v>
                </c:pt>
                <c:pt idx="557">
                  <c:v>0.14118600000000001</c:v>
                </c:pt>
                <c:pt idx="558">
                  <c:v>0.140597</c:v>
                </c:pt>
                <c:pt idx="559">
                  <c:v>0.13933899999999999</c:v>
                </c:pt>
                <c:pt idx="560">
                  <c:v>0.13755899999999999</c:v>
                </c:pt>
                <c:pt idx="561">
                  <c:v>0.13806499999999999</c:v>
                </c:pt>
                <c:pt idx="562">
                  <c:v>0.13775699999999999</c:v>
                </c:pt>
                <c:pt idx="563">
                  <c:v>0.13769500000000001</c:v>
                </c:pt>
                <c:pt idx="564">
                  <c:v>0.13705300000000001</c:v>
                </c:pt>
                <c:pt idx="565">
                  <c:v>0.136714</c:v>
                </c:pt>
                <c:pt idx="566">
                  <c:v>0.13678999999999999</c:v>
                </c:pt>
                <c:pt idx="567">
                  <c:v>0.13605200000000001</c:v>
                </c:pt>
                <c:pt idx="568">
                  <c:v>0.134376</c:v>
                </c:pt>
                <c:pt idx="569">
                  <c:v>0.13355900000000001</c:v>
                </c:pt>
                <c:pt idx="570">
                  <c:v>0.13354099999999999</c:v>
                </c:pt>
                <c:pt idx="571">
                  <c:v>0.13245699999999999</c:v>
                </c:pt>
                <c:pt idx="572">
                  <c:v>0.13078699999999999</c:v>
                </c:pt>
                <c:pt idx="573">
                  <c:v>0.13120899999999999</c:v>
                </c:pt>
                <c:pt idx="574">
                  <c:v>0.13194700000000001</c:v>
                </c:pt>
                <c:pt idx="575">
                  <c:v>0.13322700000000001</c:v>
                </c:pt>
                <c:pt idx="576">
                  <c:v>0.13525100000000001</c:v>
                </c:pt>
                <c:pt idx="577">
                  <c:v>0.13389300000000001</c:v>
                </c:pt>
                <c:pt idx="578">
                  <c:v>0.132993</c:v>
                </c:pt>
                <c:pt idx="579">
                  <c:v>0.13361799999999999</c:v>
                </c:pt>
                <c:pt idx="580">
                  <c:v>0.134463</c:v>
                </c:pt>
                <c:pt idx="581">
                  <c:v>0.135521</c:v>
                </c:pt>
                <c:pt idx="582">
                  <c:v>0.13483200000000001</c:v>
                </c:pt>
                <c:pt idx="583">
                  <c:v>0.13517199999999999</c:v>
                </c:pt>
                <c:pt idx="584">
                  <c:v>0.13580100000000001</c:v>
                </c:pt>
                <c:pt idx="585">
                  <c:v>0.137127</c:v>
                </c:pt>
                <c:pt idx="586">
                  <c:v>0.13675899999999999</c:v>
                </c:pt>
                <c:pt idx="587">
                  <c:v>0.13674500000000001</c:v>
                </c:pt>
                <c:pt idx="588">
                  <c:v>0.137208</c:v>
                </c:pt>
                <c:pt idx="589">
                  <c:v>0.136104</c:v>
                </c:pt>
                <c:pt idx="590">
                  <c:v>0.13527800000000001</c:v>
                </c:pt>
                <c:pt idx="591">
                  <c:v>0.135464</c:v>
                </c:pt>
                <c:pt idx="592">
                  <c:v>0.13602</c:v>
                </c:pt>
                <c:pt idx="593">
                  <c:v>0.13819500000000001</c:v>
                </c:pt>
                <c:pt idx="594">
                  <c:v>0.13744500000000001</c:v>
                </c:pt>
                <c:pt idx="595">
                  <c:v>0.13691200000000001</c:v>
                </c:pt>
                <c:pt idx="596">
                  <c:v>0.13670499999999999</c:v>
                </c:pt>
                <c:pt idx="597">
                  <c:v>0.13730200000000001</c:v>
                </c:pt>
                <c:pt idx="598">
                  <c:v>0.136486</c:v>
                </c:pt>
                <c:pt idx="599">
                  <c:v>0.137213</c:v>
                </c:pt>
                <c:pt idx="600">
                  <c:v>0.13755899999999999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2B-464F-B574-D5CFE95EF56B}"/>
            </c:ext>
          </c:extLst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664360096"/>
        <c:axId val="1664373056"/>
      </c:scatterChart>
      <c:valAx>
        <c:axId val="1664360096"/>
        <c:scaling>
          <c:orientation val="minMax"/>
          <c:max val="8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Wavelength (nm)</a:t>
                </a:r>
              </a:p>
            </c:rich>
          </c:tx>
          <c:layout>
            <c:manualLayout>
              <c:xMode val="edge"/>
              <c:yMode val="edge"/>
              <c:x val="0.38611644134701201"/>
              <c:y val="0.905755380577427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373056"/>
        <c:crosses val="autoZero"/>
        <c:crossBetween val="midCat"/>
      </c:valAx>
      <c:valAx>
        <c:axId val="166437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Absorbance</a:t>
                </a:r>
              </a:p>
            </c:rich>
          </c:tx>
          <c:layout>
            <c:manualLayout>
              <c:xMode val="edge"/>
              <c:yMode val="edge"/>
              <c:x val="2.2279348381688217E-2"/>
              <c:y val="0.40022222222222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36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Fluoroscence</a:t>
            </a:r>
          </a:p>
        </c:rich>
      </c:tx>
      <c:layout>
        <c:manualLayout>
          <c:xMode val="edge"/>
          <c:yMode val="edge"/>
          <c:x val="0.39692386915396827"/>
          <c:y val="3.1111111111111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0ml KI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Sheet1!$D$2:$D$602</c:f>
              <c:numCache>
                <c:formatCode>General</c:formatCode>
                <c:ptCount val="601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  <c:pt idx="14">
                  <c:v>514</c:v>
                </c:pt>
                <c:pt idx="15">
                  <c:v>515</c:v>
                </c:pt>
                <c:pt idx="16">
                  <c:v>516</c:v>
                </c:pt>
                <c:pt idx="17">
                  <c:v>517</c:v>
                </c:pt>
                <c:pt idx="18">
                  <c:v>518</c:v>
                </c:pt>
                <c:pt idx="19">
                  <c:v>519</c:v>
                </c:pt>
                <c:pt idx="20">
                  <c:v>520</c:v>
                </c:pt>
                <c:pt idx="21">
                  <c:v>521</c:v>
                </c:pt>
                <c:pt idx="22">
                  <c:v>522</c:v>
                </c:pt>
                <c:pt idx="23">
                  <c:v>523</c:v>
                </c:pt>
                <c:pt idx="24">
                  <c:v>524</c:v>
                </c:pt>
                <c:pt idx="25">
                  <c:v>525</c:v>
                </c:pt>
                <c:pt idx="26">
                  <c:v>526</c:v>
                </c:pt>
                <c:pt idx="27">
                  <c:v>527</c:v>
                </c:pt>
                <c:pt idx="28">
                  <c:v>528</c:v>
                </c:pt>
                <c:pt idx="29">
                  <c:v>529</c:v>
                </c:pt>
                <c:pt idx="30">
                  <c:v>530</c:v>
                </c:pt>
                <c:pt idx="31">
                  <c:v>531</c:v>
                </c:pt>
                <c:pt idx="32">
                  <c:v>532</c:v>
                </c:pt>
                <c:pt idx="33">
                  <c:v>533</c:v>
                </c:pt>
                <c:pt idx="34">
                  <c:v>534</c:v>
                </c:pt>
                <c:pt idx="35">
                  <c:v>535</c:v>
                </c:pt>
                <c:pt idx="36">
                  <c:v>536</c:v>
                </c:pt>
                <c:pt idx="37">
                  <c:v>537</c:v>
                </c:pt>
                <c:pt idx="38">
                  <c:v>538</c:v>
                </c:pt>
                <c:pt idx="39">
                  <c:v>539</c:v>
                </c:pt>
                <c:pt idx="40">
                  <c:v>540</c:v>
                </c:pt>
                <c:pt idx="41">
                  <c:v>541</c:v>
                </c:pt>
                <c:pt idx="42">
                  <c:v>542</c:v>
                </c:pt>
                <c:pt idx="43">
                  <c:v>543</c:v>
                </c:pt>
                <c:pt idx="44">
                  <c:v>544</c:v>
                </c:pt>
                <c:pt idx="45">
                  <c:v>545</c:v>
                </c:pt>
                <c:pt idx="46">
                  <c:v>546</c:v>
                </c:pt>
                <c:pt idx="47">
                  <c:v>547</c:v>
                </c:pt>
                <c:pt idx="48">
                  <c:v>548</c:v>
                </c:pt>
                <c:pt idx="49">
                  <c:v>549</c:v>
                </c:pt>
                <c:pt idx="50">
                  <c:v>550</c:v>
                </c:pt>
                <c:pt idx="51">
                  <c:v>551</c:v>
                </c:pt>
                <c:pt idx="52">
                  <c:v>552</c:v>
                </c:pt>
                <c:pt idx="53">
                  <c:v>553</c:v>
                </c:pt>
                <c:pt idx="54">
                  <c:v>554</c:v>
                </c:pt>
                <c:pt idx="55">
                  <c:v>555</c:v>
                </c:pt>
                <c:pt idx="56">
                  <c:v>556</c:v>
                </c:pt>
                <c:pt idx="57">
                  <c:v>557</c:v>
                </c:pt>
                <c:pt idx="58">
                  <c:v>558</c:v>
                </c:pt>
                <c:pt idx="59">
                  <c:v>559</c:v>
                </c:pt>
                <c:pt idx="60">
                  <c:v>560</c:v>
                </c:pt>
                <c:pt idx="61">
                  <c:v>561</c:v>
                </c:pt>
                <c:pt idx="62">
                  <c:v>562</c:v>
                </c:pt>
                <c:pt idx="63">
                  <c:v>563</c:v>
                </c:pt>
                <c:pt idx="64">
                  <c:v>564</c:v>
                </c:pt>
                <c:pt idx="65">
                  <c:v>565</c:v>
                </c:pt>
                <c:pt idx="66">
                  <c:v>566</c:v>
                </c:pt>
                <c:pt idx="67">
                  <c:v>567</c:v>
                </c:pt>
                <c:pt idx="68">
                  <c:v>568</c:v>
                </c:pt>
                <c:pt idx="69">
                  <c:v>569</c:v>
                </c:pt>
                <c:pt idx="70">
                  <c:v>570</c:v>
                </c:pt>
                <c:pt idx="71">
                  <c:v>571</c:v>
                </c:pt>
                <c:pt idx="72">
                  <c:v>572</c:v>
                </c:pt>
                <c:pt idx="73">
                  <c:v>573</c:v>
                </c:pt>
                <c:pt idx="74">
                  <c:v>574</c:v>
                </c:pt>
                <c:pt idx="75">
                  <c:v>575</c:v>
                </c:pt>
                <c:pt idx="76">
                  <c:v>576</c:v>
                </c:pt>
                <c:pt idx="77">
                  <c:v>577</c:v>
                </c:pt>
                <c:pt idx="78">
                  <c:v>578</c:v>
                </c:pt>
                <c:pt idx="79">
                  <c:v>579</c:v>
                </c:pt>
                <c:pt idx="80">
                  <c:v>580</c:v>
                </c:pt>
                <c:pt idx="81">
                  <c:v>581</c:v>
                </c:pt>
                <c:pt idx="82">
                  <c:v>582</c:v>
                </c:pt>
                <c:pt idx="83">
                  <c:v>583</c:v>
                </c:pt>
                <c:pt idx="84">
                  <c:v>584</c:v>
                </c:pt>
                <c:pt idx="85">
                  <c:v>585</c:v>
                </c:pt>
                <c:pt idx="86">
                  <c:v>586</c:v>
                </c:pt>
                <c:pt idx="87">
                  <c:v>587</c:v>
                </c:pt>
                <c:pt idx="88">
                  <c:v>588</c:v>
                </c:pt>
                <c:pt idx="89">
                  <c:v>589</c:v>
                </c:pt>
                <c:pt idx="90">
                  <c:v>590</c:v>
                </c:pt>
                <c:pt idx="91">
                  <c:v>591</c:v>
                </c:pt>
                <c:pt idx="92">
                  <c:v>592</c:v>
                </c:pt>
                <c:pt idx="93">
                  <c:v>593</c:v>
                </c:pt>
                <c:pt idx="94">
                  <c:v>594</c:v>
                </c:pt>
                <c:pt idx="95">
                  <c:v>595</c:v>
                </c:pt>
                <c:pt idx="96">
                  <c:v>596</c:v>
                </c:pt>
                <c:pt idx="97">
                  <c:v>597</c:v>
                </c:pt>
                <c:pt idx="98">
                  <c:v>598</c:v>
                </c:pt>
                <c:pt idx="99">
                  <c:v>599</c:v>
                </c:pt>
                <c:pt idx="100">
                  <c:v>600</c:v>
                </c:pt>
                <c:pt idx="101">
                  <c:v>601</c:v>
                </c:pt>
                <c:pt idx="102">
                  <c:v>602</c:v>
                </c:pt>
                <c:pt idx="103">
                  <c:v>603</c:v>
                </c:pt>
                <c:pt idx="104">
                  <c:v>604</c:v>
                </c:pt>
                <c:pt idx="105">
                  <c:v>605</c:v>
                </c:pt>
                <c:pt idx="106">
                  <c:v>606</c:v>
                </c:pt>
                <c:pt idx="107">
                  <c:v>607</c:v>
                </c:pt>
                <c:pt idx="108">
                  <c:v>608</c:v>
                </c:pt>
                <c:pt idx="109">
                  <c:v>609</c:v>
                </c:pt>
                <c:pt idx="110">
                  <c:v>610</c:v>
                </c:pt>
                <c:pt idx="111">
                  <c:v>611</c:v>
                </c:pt>
                <c:pt idx="112">
                  <c:v>612</c:v>
                </c:pt>
                <c:pt idx="113">
                  <c:v>613</c:v>
                </c:pt>
                <c:pt idx="114">
                  <c:v>614</c:v>
                </c:pt>
                <c:pt idx="115">
                  <c:v>615</c:v>
                </c:pt>
                <c:pt idx="116">
                  <c:v>616</c:v>
                </c:pt>
                <c:pt idx="117">
                  <c:v>617</c:v>
                </c:pt>
                <c:pt idx="118">
                  <c:v>618</c:v>
                </c:pt>
                <c:pt idx="119">
                  <c:v>619</c:v>
                </c:pt>
                <c:pt idx="120">
                  <c:v>620</c:v>
                </c:pt>
                <c:pt idx="121">
                  <c:v>621</c:v>
                </c:pt>
                <c:pt idx="122">
                  <c:v>622</c:v>
                </c:pt>
                <c:pt idx="123">
                  <c:v>623</c:v>
                </c:pt>
                <c:pt idx="124">
                  <c:v>624</c:v>
                </c:pt>
                <c:pt idx="125">
                  <c:v>625</c:v>
                </c:pt>
                <c:pt idx="126">
                  <c:v>626</c:v>
                </c:pt>
                <c:pt idx="127">
                  <c:v>627</c:v>
                </c:pt>
                <c:pt idx="128">
                  <c:v>628</c:v>
                </c:pt>
                <c:pt idx="129">
                  <c:v>629</c:v>
                </c:pt>
                <c:pt idx="130">
                  <c:v>630</c:v>
                </c:pt>
                <c:pt idx="131">
                  <c:v>631</c:v>
                </c:pt>
                <c:pt idx="132">
                  <c:v>632</c:v>
                </c:pt>
                <c:pt idx="133">
                  <c:v>633</c:v>
                </c:pt>
                <c:pt idx="134">
                  <c:v>634</c:v>
                </c:pt>
                <c:pt idx="135">
                  <c:v>635</c:v>
                </c:pt>
                <c:pt idx="136">
                  <c:v>636</c:v>
                </c:pt>
                <c:pt idx="137">
                  <c:v>637</c:v>
                </c:pt>
                <c:pt idx="138">
                  <c:v>638</c:v>
                </c:pt>
                <c:pt idx="139">
                  <c:v>639</c:v>
                </c:pt>
                <c:pt idx="140">
                  <c:v>640</c:v>
                </c:pt>
                <c:pt idx="141">
                  <c:v>641</c:v>
                </c:pt>
                <c:pt idx="142">
                  <c:v>642</c:v>
                </c:pt>
                <c:pt idx="143">
                  <c:v>643</c:v>
                </c:pt>
                <c:pt idx="144">
                  <c:v>644</c:v>
                </c:pt>
                <c:pt idx="145">
                  <c:v>645</c:v>
                </c:pt>
                <c:pt idx="146">
                  <c:v>646</c:v>
                </c:pt>
                <c:pt idx="147">
                  <c:v>647</c:v>
                </c:pt>
                <c:pt idx="148">
                  <c:v>648</c:v>
                </c:pt>
                <c:pt idx="149">
                  <c:v>649</c:v>
                </c:pt>
                <c:pt idx="150">
                  <c:v>650</c:v>
                </c:pt>
              </c:numCache>
            </c:numRef>
          </c:xVal>
          <c:yVal>
            <c:numRef>
              <c:f>Sheet1!$E$2:$E$602</c:f>
              <c:numCache>
                <c:formatCode>General</c:formatCode>
                <c:ptCount val="601"/>
                <c:pt idx="0">
                  <c:v>2425.2600000000002</c:v>
                </c:pt>
                <c:pt idx="1">
                  <c:v>2714.21</c:v>
                </c:pt>
                <c:pt idx="2">
                  <c:v>3013.99</c:v>
                </c:pt>
                <c:pt idx="3">
                  <c:v>3317.56</c:v>
                </c:pt>
                <c:pt idx="4">
                  <c:v>3620.86</c:v>
                </c:pt>
                <c:pt idx="5">
                  <c:v>3918.41</c:v>
                </c:pt>
                <c:pt idx="6">
                  <c:v>4204.57</c:v>
                </c:pt>
                <c:pt idx="7">
                  <c:v>4476.01</c:v>
                </c:pt>
                <c:pt idx="8">
                  <c:v>4727.0200000000004</c:v>
                </c:pt>
                <c:pt idx="9">
                  <c:v>4955.0200000000004</c:v>
                </c:pt>
                <c:pt idx="10">
                  <c:v>5154.0600000000004</c:v>
                </c:pt>
                <c:pt idx="11">
                  <c:v>5323.25</c:v>
                </c:pt>
                <c:pt idx="12">
                  <c:v>5461.76</c:v>
                </c:pt>
                <c:pt idx="13">
                  <c:v>5566.15</c:v>
                </c:pt>
                <c:pt idx="14">
                  <c:v>5637.24</c:v>
                </c:pt>
                <c:pt idx="15">
                  <c:v>5675.59</c:v>
                </c:pt>
                <c:pt idx="16">
                  <c:v>5683.63</c:v>
                </c:pt>
                <c:pt idx="17">
                  <c:v>5661.37</c:v>
                </c:pt>
                <c:pt idx="18">
                  <c:v>5613.39</c:v>
                </c:pt>
                <c:pt idx="19">
                  <c:v>5542.01</c:v>
                </c:pt>
                <c:pt idx="20">
                  <c:v>5447.48</c:v>
                </c:pt>
                <c:pt idx="21">
                  <c:v>5334.89</c:v>
                </c:pt>
                <c:pt idx="22">
                  <c:v>5206.51</c:v>
                </c:pt>
                <c:pt idx="23">
                  <c:v>5065.1499999999996</c:v>
                </c:pt>
                <c:pt idx="24">
                  <c:v>4914.5600000000004</c:v>
                </c:pt>
                <c:pt idx="25">
                  <c:v>4756.13</c:v>
                </c:pt>
                <c:pt idx="26">
                  <c:v>4592.3500000000004</c:v>
                </c:pt>
                <c:pt idx="27">
                  <c:v>4426.84</c:v>
                </c:pt>
                <c:pt idx="28">
                  <c:v>4259.57</c:v>
                </c:pt>
                <c:pt idx="29">
                  <c:v>4091.73</c:v>
                </c:pt>
                <c:pt idx="30">
                  <c:v>3926.31</c:v>
                </c:pt>
                <c:pt idx="31">
                  <c:v>3767.13</c:v>
                </c:pt>
                <c:pt idx="32">
                  <c:v>3610.43</c:v>
                </c:pt>
                <c:pt idx="33">
                  <c:v>3459.89</c:v>
                </c:pt>
                <c:pt idx="34">
                  <c:v>3314.66</c:v>
                </c:pt>
                <c:pt idx="35">
                  <c:v>3174.9</c:v>
                </c:pt>
                <c:pt idx="36">
                  <c:v>3042.24</c:v>
                </c:pt>
                <c:pt idx="37">
                  <c:v>2897.96</c:v>
                </c:pt>
                <c:pt idx="38">
                  <c:v>2767.95</c:v>
                </c:pt>
                <c:pt idx="39">
                  <c:v>2645.54</c:v>
                </c:pt>
                <c:pt idx="40">
                  <c:v>2529.64</c:v>
                </c:pt>
                <c:pt idx="41">
                  <c:v>2421.61</c:v>
                </c:pt>
                <c:pt idx="42">
                  <c:v>2319.0300000000002</c:v>
                </c:pt>
                <c:pt idx="43">
                  <c:v>2223.08</c:v>
                </c:pt>
                <c:pt idx="44">
                  <c:v>2132.9</c:v>
                </c:pt>
                <c:pt idx="45">
                  <c:v>2063.44</c:v>
                </c:pt>
                <c:pt idx="46">
                  <c:v>1993.91</c:v>
                </c:pt>
                <c:pt idx="47">
                  <c:v>1928.1</c:v>
                </c:pt>
                <c:pt idx="48">
                  <c:v>1865.51</c:v>
                </c:pt>
                <c:pt idx="49">
                  <c:v>1804.91</c:v>
                </c:pt>
                <c:pt idx="50">
                  <c:v>1747.07</c:v>
                </c:pt>
                <c:pt idx="51">
                  <c:v>1690.6</c:v>
                </c:pt>
                <c:pt idx="52">
                  <c:v>1635.6</c:v>
                </c:pt>
                <c:pt idx="53">
                  <c:v>1581.8</c:v>
                </c:pt>
                <c:pt idx="54">
                  <c:v>1528.69</c:v>
                </c:pt>
                <c:pt idx="55">
                  <c:v>1476.34</c:v>
                </c:pt>
                <c:pt idx="56">
                  <c:v>1424.71</c:v>
                </c:pt>
                <c:pt idx="57">
                  <c:v>1373.08</c:v>
                </c:pt>
                <c:pt idx="58">
                  <c:v>1322.1</c:v>
                </c:pt>
                <c:pt idx="59">
                  <c:v>1272.43</c:v>
                </c:pt>
                <c:pt idx="60">
                  <c:v>1223.6600000000001</c:v>
                </c:pt>
                <c:pt idx="61">
                  <c:v>1175.1300000000001</c:v>
                </c:pt>
                <c:pt idx="62">
                  <c:v>1127.21</c:v>
                </c:pt>
                <c:pt idx="63">
                  <c:v>1079.93</c:v>
                </c:pt>
                <c:pt idx="64">
                  <c:v>1034.22</c:v>
                </c:pt>
                <c:pt idx="65">
                  <c:v>989.49099999999999</c:v>
                </c:pt>
                <c:pt idx="66">
                  <c:v>946.20399999999995</c:v>
                </c:pt>
                <c:pt idx="67">
                  <c:v>903.84</c:v>
                </c:pt>
                <c:pt idx="68">
                  <c:v>862.23900000000003</c:v>
                </c:pt>
                <c:pt idx="69">
                  <c:v>822.46699999999998</c:v>
                </c:pt>
                <c:pt idx="70">
                  <c:v>784.04300000000001</c:v>
                </c:pt>
                <c:pt idx="71">
                  <c:v>746.86</c:v>
                </c:pt>
                <c:pt idx="72">
                  <c:v>711.36900000000003</c:v>
                </c:pt>
                <c:pt idx="73">
                  <c:v>676.74099999999999</c:v>
                </c:pt>
                <c:pt idx="74">
                  <c:v>643.34299999999996</c:v>
                </c:pt>
                <c:pt idx="75">
                  <c:v>611.61199999999997</c:v>
                </c:pt>
                <c:pt idx="76">
                  <c:v>581.10400000000004</c:v>
                </c:pt>
                <c:pt idx="77">
                  <c:v>552.35</c:v>
                </c:pt>
                <c:pt idx="78">
                  <c:v>524.67399999999998</c:v>
                </c:pt>
                <c:pt idx="79">
                  <c:v>498.16500000000002</c:v>
                </c:pt>
                <c:pt idx="80">
                  <c:v>472.79500000000002</c:v>
                </c:pt>
                <c:pt idx="81">
                  <c:v>448.97</c:v>
                </c:pt>
                <c:pt idx="82">
                  <c:v>426.61900000000003</c:v>
                </c:pt>
                <c:pt idx="83">
                  <c:v>404.988</c:v>
                </c:pt>
                <c:pt idx="84">
                  <c:v>384.935</c:v>
                </c:pt>
                <c:pt idx="85">
                  <c:v>365.85199999999998</c:v>
                </c:pt>
                <c:pt idx="86">
                  <c:v>347.892</c:v>
                </c:pt>
                <c:pt idx="87">
                  <c:v>330.82900000000001</c:v>
                </c:pt>
                <c:pt idx="88">
                  <c:v>314.86399999999998</c:v>
                </c:pt>
                <c:pt idx="89">
                  <c:v>299.56900000000002</c:v>
                </c:pt>
                <c:pt idx="90">
                  <c:v>284.983</c:v>
                </c:pt>
                <c:pt idx="91">
                  <c:v>271.43</c:v>
                </c:pt>
                <c:pt idx="92">
                  <c:v>258.73899999999998</c:v>
                </c:pt>
                <c:pt idx="93">
                  <c:v>246.262</c:v>
                </c:pt>
                <c:pt idx="94">
                  <c:v>234.75899999999999</c:v>
                </c:pt>
                <c:pt idx="95">
                  <c:v>223.8</c:v>
                </c:pt>
                <c:pt idx="96">
                  <c:v>213.35499999999999</c:v>
                </c:pt>
                <c:pt idx="97">
                  <c:v>203.91399999999999</c:v>
                </c:pt>
                <c:pt idx="98">
                  <c:v>194.774</c:v>
                </c:pt>
                <c:pt idx="99">
                  <c:v>186.09399999999999</c:v>
                </c:pt>
                <c:pt idx="100">
                  <c:v>177.74199999999999</c:v>
                </c:pt>
                <c:pt idx="101">
                  <c:v>169.923</c:v>
                </c:pt>
                <c:pt idx="102">
                  <c:v>162.36699999999999</c:v>
                </c:pt>
                <c:pt idx="103">
                  <c:v>155.172</c:v>
                </c:pt>
                <c:pt idx="104">
                  <c:v>148.38200000000001</c:v>
                </c:pt>
                <c:pt idx="105">
                  <c:v>141.625</c:v>
                </c:pt>
                <c:pt idx="106">
                  <c:v>135.221</c:v>
                </c:pt>
                <c:pt idx="107">
                  <c:v>129.131</c:v>
                </c:pt>
                <c:pt idx="108">
                  <c:v>123.274</c:v>
                </c:pt>
                <c:pt idx="109">
                  <c:v>117.599</c:v>
                </c:pt>
                <c:pt idx="110">
                  <c:v>112.20399999999999</c:v>
                </c:pt>
                <c:pt idx="111">
                  <c:v>107.02</c:v>
                </c:pt>
                <c:pt idx="112">
                  <c:v>101.988</c:v>
                </c:pt>
                <c:pt idx="113">
                  <c:v>97.329400000000007</c:v>
                </c:pt>
                <c:pt idx="114">
                  <c:v>92.831000000000003</c:v>
                </c:pt>
                <c:pt idx="115">
                  <c:v>88.575400000000002</c:v>
                </c:pt>
                <c:pt idx="116">
                  <c:v>84.463200000000001</c:v>
                </c:pt>
                <c:pt idx="117">
                  <c:v>80.48</c:v>
                </c:pt>
                <c:pt idx="118">
                  <c:v>76.720500000000001</c:v>
                </c:pt>
                <c:pt idx="119">
                  <c:v>73.061199999999999</c:v>
                </c:pt>
                <c:pt idx="120">
                  <c:v>69.621499999999997</c:v>
                </c:pt>
                <c:pt idx="121">
                  <c:v>66.302499999999995</c:v>
                </c:pt>
                <c:pt idx="122">
                  <c:v>63.108699999999999</c:v>
                </c:pt>
                <c:pt idx="123">
                  <c:v>59.9739</c:v>
                </c:pt>
                <c:pt idx="124">
                  <c:v>57.069299999999998</c:v>
                </c:pt>
                <c:pt idx="125">
                  <c:v>54.2485</c:v>
                </c:pt>
                <c:pt idx="126">
                  <c:v>51.534700000000001</c:v>
                </c:pt>
                <c:pt idx="127">
                  <c:v>48.942900000000002</c:v>
                </c:pt>
                <c:pt idx="128">
                  <c:v>46.460299999999997</c:v>
                </c:pt>
                <c:pt idx="129">
                  <c:v>44.069800000000001</c:v>
                </c:pt>
                <c:pt idx="130">
                  <c:v>41.831899999999997</c:v>
                </c:pt>
                <c:pt idx="131">
                  <c:v>39.677399999999999</c:v>
                </c:pt>
                <c:pt idx="132">
                  <c:v>37.5867</c:v>
                </c:pt>
                <c:pt idx="133">
                  <c:v>35.719900000000003</c:v>
                </c:pt>
                <c:pt idx="134">
                  <c:v>33.880400000000002</c:v>
                </c:pt>
                <c:pt idx="135">
                  <c:v>32.095500000000001</c:v>
                </c:pt>
                <c:pt idx="136">
                  <c:v>30.4742</c:v>
                </c:pt>
                <c:pt idx="137">
                  <c:v>28.936</c:v>
                </c:pt>
                <c:pt idx="138">
                  <c:v>27.339500000000001</c:v>
                </c:pt>
                <c:pt idx="139">
                  <c:v>25.903099999999998</c:v>
                </c:pt>
                <c:pt idx="140">
                  <c:v>24.5275</c:v>
                </c:pt>
                <c:pt idx="141">
                  <c:v>23.2241</c:v>
                </c:pt>
                <c:pt idx="142">
                  <c:v>22.026199999999999</c:v>
                </c:pt>
                <c:pt idx="143">
                  <c:v>20.921399999999998</c:v>
                </c:pt>
                <c:pt idx="144">
                  <c:v>19.768999999999998</c:v>
                </c:pt>
                <c:pt idx="145">
                  <c:v>18.732399999999998</c:v>
                </c:pt>
                <c:pt idx="146">
                  <c:v>17.773099999999999</c:v>
                </c:pt>
                <c:pt idx="147">
                  <c:v>16.8949</c:v>
                </c:pt>
                <c:pt idx="148">
                  <c:v>16.056899999999999</c:v>
                </c:pt>
                <c:pt idx="149">
                  <c:v>15.2486</c:v>
                </c:pt>
                <c:pt idx="150">
                  <c:v>14.460900000000001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B3-4E26-B0E0-ACF4B8CF71CF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1ml KI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Sheet1!$D$2:$D$602</c:f>
              <c:numCache>
                <c:formatCode>General</c:formatCode>
                <c:ptCount val="601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  <c:pt idx="14">
                  <c:v>514</c:v>
                </c:pt>
                <c:pt idx="15">
                  <c:v>515</c:v>
                </c:pt>
                <c:pt idx="16">
                  <c:v>516</c:v>
                </c:pt>
                <c:pt idx="17">
                  <c:v>517</c:v>
                </c:pt>
                <c:pt idx="18">
                  <c:v>518</c:v>
                </c:pt>
                <c:pt idx="19">
                  <c:v>519</c:v>
                </c:pt>
                <c:pt idx="20">
                  <c:v>520</c:v>
                </c:pt>
                <c:pt idx="21">
                  <c:v>521</c:v>
                </c:pt>
                <c:pt idx="22">
                  <c:v>522</c:v>
                </c:pt>
                <c:pt idx="23">
                  <c:v>523</c:v>
                </c:pt>
                <c:pt idx="24">
                  <c:v>524</c:v>
                </c:pt>
                <c:pt idx="25">
                  <c:v>525</c:v>
                </c:pt>
                <c:pt idx="26">
                  <c:v>526</c:v>
                </c:pt>
                <c:pt idx="27">
                  <c:v>527</c:v>
                </c:pt>
                <c:pt idx="28">
                  <c:v>528</c:v>
                </c:pt>
                <c:pt idx="29">
                  <c:v>529</c:v>
                </c:pt>
                <c:pt idx="30">
                  <c:v>530</c:v>
                </c:pt>
                <c:pt idx="31">
                  <c:v>531</c:v>
                </c:pt>
                <c:pt idx="32">
                  <c:v>532</c:v>
                </c:pt>
                <c:pt idx="33">
                  <c:v>533</c:v>
                </c:pt>
                <c:pt idx="34">
                  <c:v>534</c:v>
                </c:pt>
                <c:pt idx="35">
                  <c:v>535</c:v>
                </c:pt>
                <c:pt idx="36">
                  <c:v>536</c:v>
                </c:pt>
                <c:pt idx="37">
                  <c:v>537</c:v>
                </c:pt>
                <c:pt idx="38">
                  <c:v>538</c:v>
                </c:pt>
                <c:pt idx="39">
                  <c:v>539</c:v>
                </c:pt>
                <c:pt idx="40">
                  <c:v>540</c:v>
                </c:pt>
                <c:pt idx="41">
                  <c:v>541</c:v>
                </c:pt>
                <c:pt idx="42">
                  <c:v>542</c:v>
                </c:pt>
                <c:pt idx="43">
                  <c:v>543</c:v>
                </c:pt>
                <c:pt idx="44">
                  <c:v>544</c:v>
                </c:pt>
                <c:pt idx="45">
                  <c:v>545</c:v>
                </c:pt>
                <c:pt idx="46">
                  <c:v>546</c:v>
                </c:pt>
                <c:pt idx="47">
                  <c:v>547</c:v>
                </c:pt>
                <c:pt idx="48">
                  <c:v>548</c:v>
                </c:pt>
                <c:pt idx="49">
                  <c:v>549</c:v>
                </c:pt>
                <c:pt idx="50">
                  <c:v>550</c:v>
                </c:pt>
                <c:pt idx="51">
                  <c:v>551</c:v>
                </c:pt>
                <c:pt idx="52">
                  <c:v>552</c:v>
                </c:pt>
                <c:pt idx="53">
                  <c:v>553</c:v>
                </c:pt>
                <c:pt idx="54">
                  <c:v>554</c:v>
                </c:pt>
                <c:pt idx="55">
                  <c:v>555</c:v>
                </c:pt>
                <c:pt idx="56">
                  <c:v>556</c:v>
                </c:pt>
                <c:pt idx="57">
                  <c:v>557</c:v>
                </c:pt>
                <c:pt idx="58">
                  <c:v>558</c:v>
                </c:pt>
                <c:pt idx="59">
                  <c:v>559</c:v>
                </c:pt>
                <c:pt idx="60">
                  <c:v>560</c:v>
                </c:pt>
                <c:pt idx="61">
                  <c:v>561</c:v>
                </c:pt>
                <c:pt idx="62">
                  <c:v>562</c:v>
                </c:pt>
                <c:pt idx="63">
                  <c:v>563</c:v>
                </c:pt>
                <c:pt idx="64">
                  <c:v>564</c:v>
                </c:pt>
                <c:pt idx="65">
                  <c:v>565</c:v>
                </c:pt>
                <c:pt idx="66">
                  <c:v>566</c:v>
                </c:pt>
                <c:pt idx="67">
                  <c:v>567</c:v>
                </c:pt>
                <c:pt idx="68">
                  <c:v>568</c:v>
                </c:pt>
                <c:pt idx="69">
                  <c:v>569</c:v>
                </c:pt>
                <c:pt idx="70">
                  <c:v>570</c:v>
                </c:pt>
                <c:pt idx="71">
                  <c:v>571</c:v>
                </c:pt>
                <c:pt idx="72">
                  <c:v>572</c:v>
                </c:pt>
                <c:pt idx="73">
                  <c:v>573</c:v>
                </c:pt>
                <c:pt idx="74">
                  <c:v>574</c:v>
                </c:pt>
                <c:pt idx="75">
                  <c:v>575</c:v>
                </c:pt>
                <c:pt idx="76">
                  <c:v>576</c:v>
                </c:pt>
                <c:pt idx="77">
                  <c:v>577</c:v>
                </c:pt>
                <c:pt idx="78">
                  <c:v>578</c:v>
                </c:pt>
                <c:pt idx="79">
                  <c:v>579</c:v>
                </c:pt>
                <c:pt idx="80">
                  <c:v>580</c:v>
                </c:pt>
                <c:pt idx="81">
                  <c:v>581</c:v>
                </c:pt>
                <c:pt idx="82">
                  <c:v>582</c:v>
                </c:pt>
                <c:pt idx="83">
                  <c:v>583</c:v>
                </c:pt>
                <c:pt idx="84">
                  <c:v>584</c:v>
                </c:pt>
                <c:pt idx="85">
                  <c:v>585</c:v>
                </c:pt>
                <c:pt idx="86">
                  <c:v>586</c:v>
                </c:pt>
                <c:pt idx="87">
                  <c:v>587</c:v>
                </c:pt>
                <c:pt idx="88">
                  <c:v>588</c:v>
                </c:pt>
                <c:pt idx="89">
                  <c:v>589</c:v>
                </c:pt>
                <c:pt idx="90">
                  <c:v>590</c:v>
                </c:pt>
                <c:pt idx="91">
                  <c:v>591</c:v>
                </c:pt>
                <c:pt idx="92">
                  <c:v>592</c:v>
                </c:pt>
                <c:pt idx="93">
                  <c:v>593</c:v>
                </c:pt>
                <c:pt idx="94">
                  <c:v>594</c:v>
                </c:pt>
                <c:pt idx="95">
                  <c:v>595</c:v>
                </c:pt>
                <c:pt idx="96">
                  <c:v>596</c:v>
                </c:pt>
                <c:pt idx="97">
                  <c:v>597</c:v>
                </c:pt>
                <c:pt idx="98">
                  <c:v>598</c:v>
                </c:pt>
                <c:pt idx="99">
                  <c:v>599</c:v>
                </c:pt>
                <c:pt idx="100">
                  <c:v>600</c:v>
                </c:pt>
                <c:pt idx="101">
                  <c:v>601</c:v>
                </c:pt>
                <c:pt idx="102">
                  <c:v>602</c:v>
                </c:pt>
                <c:pt idx="103">
                  <c:v>603</c:v>
                </c:pt>
                <c:pt idx="104">
                  <c:v>604</c:v>
                </c:pt>
                <c:pt idx="105">
                  <c:v>605</c:v>
                </c:pt>
                <c:pt idx="106">
                  <c:v>606</c:v>
                </c:pt>
                <c:pt idx="107">
                  <c:v>607</c:v>
                </c:pt>
                <c:pt idx="108">
                  <c:v>608</c:v>
                </c:pt>
                <c:pt idx="109">
                  <c:v>609</c:v>
                </c:pt>
                <c:pt idx="110">
                  <c:v>610</c:v>
                </c:pt>
                <c:pt idx="111">
                  <c:v>611</c:v>
                </c:pt>
                <c:pt idx="112">
                  <c:v>612</c:v>
                </c:pt>
                <c:pt idx="113">
                  <c:v>613</c:v>
                </c:pt>
                <c:pt idx="114">
                  <c:v>614</c:v>
                </c:pt>
                <c:pt idx="115">
                  <c:v>615</c:v>
                </c:pt>
                <c:pt idx="116">
                  <c:v>616</c:v>
                </c:pt>
                <c:pt idx="117">
                  <c:v>617</c:v>
                </c:pt>
                <c:pt idx="118">
                  <c:v>618</c:v>
                </c:pt>
                <c:pt idx="119">
                  <c:v>619</c:v>
                </c:pt>
                <c:pt idx="120">
                  <c:v>620</c:v>
                </c:pt>
                <c:pt idx="121">
                  <c:v>621</c:v>
                </c:pt>
                <c:pt idx="122">
                  <c:v>622</c:v>
                </c:pt>
                <c:pt idx="123">
                  <c:v>623</c:v>
                </c:pt>
                <c:pt idx="124">
                  <c:v>624</c:v>
                </c:pt>
                <c:pt idx="125">
                  <c:v>625</c:v>
                </c:pt>
                <c:pt idx="126">
                  <c:v>626</c:v>
                </c:pt>
                <c:pt idx="127">
                  <c:v>627</c:v>
                </c:pt>
                <c:pt idx="128">
                  <c:v>628</c:v>
                </c:pt>
                <c:pt idx="129">
                  <c:v>629</c:v>
                </c:pt>
                <c:pt idx="130">
                  <c:v>630</c:v>
                </c:pt>
                <c:pt idx="131">
                  <c:v>631</c:v>
                </c:pt>
                <c:pt idx="132">
                  <c:v>632</c:v>
                </c:pt>
                <c:pt idx="133">
                  <c:v>633</c:v>
                </c:pt>
                <c:pt idx="134">
                  <c:v>634</c:v>
                </c:pt>
                <c:pt idx="135">
                  <c:v>635</c:v>
                </c:pt>
                <c:pt idx="136">
                  <c:v>636</c:v>
                </c:pt>
                <c:pt idx="137">
                  <c:v>637</c:v>
                </c:pt>
                <c:pt idx="138">
                  <c:v>638</c:v>
                </c:pt>
                <c:pt idx="139">
                  <c:v>639</c:v>
                </c:pt>
                <c:pt idx="140">
                  <c:v>640</c:v>
                </c:pt>
                <c:pt idx="141">
                  <c:v>641</c:v>
                </c:pt>
                <c:pt idx="142">
                  <c:v>642</c:v>
                </c:pt>
                <c:pt idx="143">
                  <c:v>643</c:v>
                </c:pt>
                <c:pt idx="144">
                  <c:v>644</c:v>
                </c:pt>
                <c:pt idx="145">
                  <c:v>645</c:v>
                </c:pt>
                <c:pt idx="146">
                  <c:v>646</c:v>
                </c:pt>
                <c:pt idx="147">
                  <c:v>647</c:v>
                </c:pt>
                <c:pt idx="148">
                  <c:v>648</c:v>
                </c:pt>
                <c:pt idx="149">
                  <c:v>649</c:v>
                </c:pt>
                <c:pt idx="150">
                  <c:v>650</c:v>
                </c:pt>
              </c:numCache>
            </c:numRef>
          </c:xVal>
          <c:yVal>
            <c:numRef>
              <c:f>Sheet1!$F$2:$F$602</c:f>
              <c:numCache>
                <c:formatCode>General</c:formatCode>
                <c:ptCount val="601"/>
                <c:pt idx="0">
                  <c:v>1841.53</c:v>
                </c:pt>
                <c:pt idx="1">
                  <c:v>2061.62</c:v>
                </c:pt>
                <c:pt idx="2">
                  <c:v>2289.29</c:v>
                </c:pt>
                <c:pt idx="3">
                  <c:v>2520.84</c:v>
                </c:pt>
                <c:pt idx="4">
                  <c:v>2753.09</c:v>
                </c:pt>
                <c:pt idx="5">
                  <c:v>2981.88</c:v>
                </c:pt>
                <c:pt idx="6">
                  <c:v>3202.03</c:v>
                </c:pt>
                <c:pt idx="7">
                  <c:v>3411.4</c:v>
                </c:pt>
                <c:pt idx="8">
                  <c:v>3605.28</c:v>
                </c:pt>
                <c:pt idx="9">
                  <c:v>3781.85</c:v>
                </c:pt>
                <c:pt idx="10">
                  <c:v>3937.19</c:v>
                </c:pt>
                <c:pt idx="11">
                  <c:v>4069.9</c:v>
                </c:pt>
                <c:pt idx="12">
                  <c:v>4179.4399999999996</c:v>
                </c:pt>
                <c:pt idx="13">
                  <c:v>4261.49</c:v>
                </c:pt>
                <c:pt idx="14">
                  <c:v>4319.5200000000004</c:v>
                </c:pt>
                <c:pt idx="15">
                  <c:v>4351.1899999999996</c:v>
                </c:pt>
                <c:pt idx="16">
                  <c:v>4359.7299999999996</c:v>
                </c:pt>
                <c:pt idx="17">
                  <c:v>4344.9799999999996</c:v>
                </c:pt>
                <c:pt idx="18">
                  <c:v>4308.93</c:v>
                </c:pt>
                <c:pt idx="19">
                  <c:v>4255.03</c:v>
                </c:pt>
                <c:pt idx="20">
                  <c:v>4183.46</c:v>
                </c:pt>
                <c:pt idx="21">
                  <c:v>4098.3599999999997</c:v>
                </c:pt>
                <c:pt idx="22">
                  <c:v>3999.97</c:v>
                </c:pt>
                <c:pt idx="23">
                  <c:v>3892.3</c:v>
                </c:pt>
                <c:pt idx="24">
                  <c:v>3776.29</c:v>
                </c:pt>
                <c:pt idx="25">
                  <c:v>3655</c:v>
                </c:pt>
                <c:pt idx="26">
                  <c:v>3530.25</c:v>
                </c:pt>
                <c:pt idx="27">
                  <c:v>3403.18</c:v>
                </c:pt>
                <c:pt idx="28">
                  <c:v>3275.44</c:v>
                </c:pt>
                <c:pt idx="29">
                  <c:v>3146.46</c:v>
                </c:pt>
                <c:pt idx="30">
                  <c:v>3021.02</c:v>
                </c:pt>
                <c:pt idx="31">
                  <c:v>2897.57</c:v>
                </c:pt>
                <c:pt idx="32">
                  <c:v>2777.31</c:v>
                </c:pt>
                <c:pt idx="33">
                  <c:v>2661.53</c:v>
                </c:pt>
                <c:pt idx="34">
                  <c:v>2550.0300000000002</c:v>
                </c:pt>
                <c:pt idx="35">
                  <c:v>2443.4699999999998</c:v>
                </c:pt>
                <c:pt idx="36">
                  <c:v>2341.4499999999998</c:v>
                </c:pt>
                <c:pt idx="37">
                  <c:v>2230.2199999999998</c:v>
                </c:pt>
                <c:pt idx="38">
                  <c:v>2129.35</c:v>
                </c:pt>
                <c:pt idx="39">
                  <c:v>2034.81</c:v>
                </c:pt>
                <c:pt idx="40">
                  <c:v>1945.6</c:v>
                </c:pt>
                <c:pt idx="41">
                  <c:v>1861.66</c:v>
                </c:pt>
                <c:pt idx="42">
                  <c:v>1782.76</c:v>
                </c:pt>
                <c:pt idx="43">
                  <c:v>1709</c:v>
                </c:pt>
                <c:pt idx="44">
                  <c:v>1639.3</c:v>
                </c:pt>
                <c:pt idx="45">
                  <c:v>1585.1</c:v>
                </c:pt>
                <c:pt idx="46">
                  <c:v>1531.94</c:v>
                </c:pt>
                <c:pt idx="47">
                  <c:v>1480.86</c:v>
                </c:pt>
                <c:pt idx="48">
                  <c:v>1432.35</c:v>
                </c:pt>
                <c:pt idx="49">
                  <c:v>1386.53</c:v>
                </c:pt>
                <c:pt idx="50">
                  <c:v>1341.6</c:v>
                </c:pt>
                <c:pt idx="51">
                  <c:v>1298.1500000000001</c:v>
                </c:pt>
                <c:pt idx="52">
                  <c:v>1255.48</c:v>
                </c:pt>
                <c:pt idx="53">
                  <c:v>1214.17</c:v>
                </c:pt>
                <c:pt idx="54">
                  <c:v>1173.98</c:v>
                </c:pt>
                <c:pt idx="55">
                  <c:v>1134.18</c:v>
                </c:pt>
                <c:pt idx="56">
                  <c:v>1094.58</c:v>
                </c:pt>
                <c:pt idx="57">
                  <c:v>1055.8499999999999</c:v>
                </c:pt>
                <c:pt idx="58">
                  <c:v>1017.19</c:v>
                </c:pt>
                <c:pt idx="59">
                  <c:v>978.66399999999999</c:v>
                </c:pt>
                <c:pt idx="60">
                  <c:v>940.92600000000004</c:v>
                </c:pt>
                <c:pt idx="61">
                  <c:v>903.42399999999998</c:v>
                </c:pt>
                <c:pt idx="62">
                  <c:v>866.83100000000002</c:v>
                </c:pt>
                <c:pt idx="63">
                  <c:v>831.03599999999994</c:v>
                </c:pt>
                <c:pt idx="64">
                  <c:v>795.78499999999997</c:v>
                </c:pt>
                <c:pt idx="65">
                  <c:v>761.05100000000004</c:v>
                </c:pt>
                <c:pt idx="66">
                  <c:v>727.49800000000005</c:v>
                </c:pt>
                <c:pt idx="67">
                  <c:v>694.827</c:v>
                </c:pt>
                <c:pt idx="68">
                  <c:v>663.22500000000002</c:v>
                </c:pt>
                <c:pt idx="69">
                  <c:v>632.69399999999996</c:v>
                </c:pt>
                <c:pt idx="70">
                  <c:v>603.18100000000004</c:v>
                </c:pt>
                <c:pt idx="71">
                  <c:v>573.97699999999998</c:v>
                </c:pt>
                <c:pt idx="72">
                  <c:v>546.71299999999997</c:v>
                </c:pt>
                <c:pt idx="73">
                  <c:v>520.17200000000003</c:v>
                </c:pt>
                <c:pt idx="74">
                  <c:v>494.44299999999998</c:v>
                </c:pt>
                <c:pt idx="75">
                  <c:v>469.875</c:v>
                </c:pt>
                <c:pt idx="76">
                  <c:v>446.63900000000001</c:v>
                </c:pt>
                <c:pt idx="77">
                  <c:v>424.49099999999999</c:v>
                </c:pt>
                <c:pt idx="78">
                  <c:v>403.21499999999997</c:v>
                </c:pt>
                <c:pt idx="79">
                  <c:v>383.05900000000003</c:v>
                </c:pt>
                <c:pt idx="80">
                  <c:v>363.7</c:v>
                </c:pt>
                <c:pt idx="81">
                  <c:v>345.50900000000001</c:v>
                </c:pt>
                <c:pt idx="82">
                  <c:v>328.23599999999999</c:v>
                </c:pt>
                <c:pt idx="83">
                  <c:v>312.04199999999997</c:v>
                </c:pt>
                <c:pt idx="84">
                  <c:v>296.44799999999998</c:v>
                </c:pt>
                <c:pt idx="85">
                  <c:v>281.74700000000001</c:v>
                </c:pt>
                <c:pt idx="86">
                  <c:v>267.90100000000001</c:v>
                </c:pt>
                <c:pt idx="87">
                  <c:v>254.334</c:v>
                </c:pt>
                <c:pt idx="88">
                  <c:v>241.90100000000001</c:v>
                </c:pt>
                <c:pt idx="89">
                  <c:v>230.11099999999999</c:v>
                </c:pt>
                <c:pt idx="90">
                  <c:v>218.93299999999999</c:v>
                </c:pt>
                <c:pt idx="91">
                  <c:v>208.26900000000001</c:v>
                </c:pt>
                <c:pt idx="92">
                  <c:v>198.333</c:v>
                </c:pt>
                <c:pt idx="93">
                  <c:v>188.988</c:v>
                </c:pt>
                <c:pt idx="94">
                  <c:v>180.078</c:v>
                </c:pt>
                <c:pt idx="95">
                  <c:v>171.84200000000001</c:v>
                </c:pt>
                <c:pt idx="96">
                  <c:v>164.09899999999999</c:v>
                </c:pt>
                <c:pt idx="97">
                  <c:v>156.59100000000001</c:v>
                </c:pt>
                <c:pt idx="98">
                  <c:v>149.358</c:v>
                </c:pt>
                <c:pt idx="99">
                  <c:v>142.65600000000001</c:v>
                </c:pt>
                <c:pt idx="100">
                  <c:v>136.40299999999999</c:v>
                </c:pt>
                <c:pt idx="101">
                  <c:v>130.22200000000001</c:v>
                </c:pt>
                <c:pt idx="102">
                  <c:v>124.41500000000001</c:v>
                </c:pt>
                <c:pt idx="103">
                  <c:v>118.82599999999999</c:v>
                </c:pt>
                <c:pt idx="104">
                  <c:v>113.456</c:v>
                </c:pt>
                <c:pt idx="105">
                  <c:v>108.334</c:v>
                </c:pt>
                <c:pt idx="106">
                  <c:v>103.571</c:v>
                </c:pt>
                <c:pt idx="107">
                  <c:v>99.003399999999999</c:v>
                </c:pt>
                <c:pt idx="108">
                  <c:v>94.463300000000004</c:v>
                </c:pt>
                <c:pt idx="109">
                  <c:v>90.309700000000007</c:v>
                </c:pt>
                <c:pt idx="110">
                  <c:v>86.213899999999995</c:v>
                </c:pt>
                <c:pt idx="111">
                  <c:v>82.303399999999996</c:v>
                </c:pt>
                <c:pt idx="112">
                  <c:v>78.521100000000004</c:v>
                </c:pt>
                <c:pt idx="113">
                  <c:v>74.972499999999997</c:v>
                </c:pt>
                <c:pt idx="114">
                  <c:v>71.633300000000006</c:v>
                </c:pt>
                <c:pt idx="115">
                  <c:v>68.264200000000002</c:v>
                </c:pt>
                <c:pt idx="116">
                  <c:v>65.062299999999993</c:v>
                </c:pt>
                <c:pt idx="117">
                  <c:v>61.950099999999999</c:v>
                </c:pt>
                <c:pt idx="118">
                  <c:v>59.026600000000002</c:v>
                </c:pt>
                <c:pt idx="119">
                  <c:v>56.201999999999998</c:v>
                </c:pt>
                <c:pt idx="120">
                  <c:v>53.524700000000003</c:v>
                </c:pt>
                <c:pt idx="121">
                  <c:v>50.979799999999997</c:v>
                </c:pt>
                <c:pt idx="122">
                  <c:v>48.424500000000002</c:v>
                </c:pt>
                <c:pt idx="123">
                  <c:v>46.078000000000003</c:v>
                </c:pt>
                <c:pt idx="124">
                  <c:v>43.811100000000003</c:v>
                </c:pt>
                <c:pt idx="125">
                  <c:v>41.553199999999997</c:v>
                </c:pt>
                <c:pt idx="126">
                  <c:v>39.444899999999997</c:v>
                </c:pt>
                <c:pt idx="127">
                  <c:v>37.479700000000001</c:v>
                </c:pt>
                <c:pt idx="128">
                  <c:v>35.571599999999997</c:v>
                </c:pt>
                <c:pt idx="129">
                  <c:v>33.697099999999999</c:v>
                </c:pt>
                <c:pt idx="130">
                  <c:v>31.9529</c:v>
                </c:pt>
                <c:pt idx="131">
                  <c:v>30.319800000000001</c:v>
                </c:pt>
                <c:pt idx="132">
                  <c:v>28.811800000000002</c:v>
                </c:pt>
                <c:pt idx="133">
                  <c:v>27.334199999999999</c:v>
                </c:pt>
                <c:pt idx="134">
                  <c:v>25.902200000000001</c:v>
                </c:pt>
                <c:pt idx="135">
                  <c:v>24.583400000000001</c:v>
                </c:pt>
                <c:pt idx="136">
                  <c:v>23.316299999999998</c:v>
                </c:pt>
                <c:pt idx="137">
                  <c:v>22.1144</c:v>
                </c:pt>
                <c:pt idx="138">
                  <c:v>20.971499999999999</c:v>
                </c:pt>
                <c:pt idx="139">
                  <c:v>19.840699999999998</c:v>
                </c:pt>
                <c:pt idx="140">
                  <c:v>18.842700000000001</c:v>
                </c:pt>
                <c:pt idx="141">
                  <c:v>17.835999999999999</c:v>
                </c:pt>
                <c:pt idx="142">
                  <c:v>16.902999999999999</c:v>
                </c:pt>
                <c:pt idx="143">
                  <c:v>16.0625</c:v>
                </c:pt>
                <c:pt idx="144">
                  <c:v>15.258800000000001</c:v>
                </c:pt>
                <c:pt idx="145">
                  <c:v>14.468299999999999</c:v>
                </c:pt>
                <c:pt idx="146">
                  <c:v>13.716699999999999</c:v>
                </c:pt>
                <c:pt idx="147">
                  <c:v>13.0044</c:v>
                </c:pt>
                <c:pt idx="148">
                  <c:v>12.3459</c:v>
                </c:pt>
                <c:pt idx="149">
                  <c:v>11.7286</c:v>
                </c:pt>
                <c:pt idx="150">
                  <c:v>11.170400000000001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B3-4E26-B0E0-ACF4B8CF71CF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2ml KI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Sheet1!$D$2:$D$602</c:f>
              <c:numCache>
                <c:formatCode>General</c:formatCode>
                <c:ptCount val="601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  <c:pt idx="14">
                  <c:v>514</c:v>
                </c:pt>
                <c:pt idx="15">
                  <c:v>515</c:v>
                </c:pt>
                <c:pt idx="16">
                  <c:v>516</c:v>
                </c:pt>
                <c:pt idx="17">
                  <c:v>517</c:v>
                </c:pt>
                <c:pt idx="18">
                  <c:v>518</c:v>
                </c:pt>
                <c:pt idx="19">
                  <c:v>519</c:v>
                </c:pt>
                <c:pt idx="20">
                  <c:v>520</c:v>
                </c:pt>
                <c:pt idx="21">
                  <c:v>521</c:v>
                </c:pt>
                <c:pt idx="22">
                  <c:v>522</c:v>
                </c:pt>
                <c:pt idx="23">
                  <c:v>523</c:v>
                </c:pt>
                <c:pt idx="24">
                  <c:v>524</c:v>
                </c:pt>
                <c:pt idx="25">
                  <c:v>525</c:v>
                </c:pt>
                <c:pt idx="26">
                  <c:v>526</c:v>
                </c:pt>
                <c:pt idx="27">
                  <c:v>527</c:v>
                </c:pt>
                <c:pt idx="28">
                  <c:v>528</c:v>
                </c:pt>
                <c:pt idx="29">
                  <c:v>529</c:v>
                </c:pt>
                <c:pt idx="30">
                  <c:v>530</c:v>
                </c:pt>
                <c:pt idx="31">
                  <c:v>531</c:v>
                </c:pt>
                <c:pt idx="32">
                  <c:v>532</c:v>
                </c:pt>
                <c:pt idx="33">
                  <c:v>533</c:v>
                </c:pt>
                <c:pt idx="34">
                  <c:v>534</c:v>
                </c:pt>
                <c:pt idx="35">
                  <c:v>535</c:v>
                </c:pt>
                <c:pt idx="36">
                  <c:v>536</c:v>
                </c:pt>
                <c:pt idx="37">
                  <c:v>537</c:v>
                </c:pt>
                <c:pt idx="38">
                  <c:v>538</c:v>
                </c:pt>
                <c:pt idx="39">
                  <c:v>539</c:v>
                </c:pt>
                <c:pt idx="40">
                  <c:v>540</c:v>
                </c:pt>
                <c:pt idx="41">
                  <c:v>541</c:v>
                </c:pt>
                <c:pt idx="42">
                  <c:v>542</c:v>
                </c:pt>
                <c:pt idx="43">
                  <c:v>543</c:v>
                </c:pt>
                <c:pt idx="44">
                  <c:v>544</c:v>
                </c:pt>
                <c:pt idx="45">
                  <c:v>545</c:v>
                </c:pt>
                <c:pt idx="46">
                  <c:v>546</c:v>
                </c:pt>
                <c:pt idx="47">
                  <c:v>547</c:v>
                </c:pt>
                <c:pt idx="48">
                  <c:v>548</c:v>
                </c:pt>
                <c:pt idx="49">
                  <c:v>549</c:v>
                </c:pt>
                <c:pt idx="50">
                  <c:v>550</c:v>
                </c:pt>
                <c:pt idx="51">
                  <c:v>551</c:v>
                </c:pt>
                <c:pt idx="52">
                  <c:v>552</c:v>
                </c:pt>
                <c:pt idx="53">
                  <c:v>553</c:v>
                </c:pt>
                <c:pt idx="54">
                  <c:v>554</c:v>
                </c:pt>
                <c:pt idx="55">
                  <c:v>555</c:v>
                </c:pt>
                <c:pt idx="56">
                  <c:v>556</c:v>
                </c:pt>
                <c:pt idx="57">
                  <c:v>557</c:v>
                </c:pt>
                <c:pt idx="58">
                  <c:v>558</c:v>
                </c:pt>
                <c:pt idx="59">
                  <c:v>559</c:v>
                </c:pt>
                <c:pt idx="60">
                  <c:v>560</c:v>
                </c:pt>
                <c:pt idx="61">
                  <c:v>561</c:v>
                </c:pt>
                <c:pt idx="62">
                  <c:v>562</c:v>
                </c:pt>
                <c:pt idx="63">
                  <c:v>563</c:v>
                </c:pt>
                <c:pt idx="64">
                  <c:v>564</c:v>
                </c:pt>
                <c:pt idx="65">
                  <c:v>565</c:v>
                </c:pt>
                <c:pt idx="66">
                  <c:v>566</c:v>
                </c:pt>
                <c:pt idx="67">
                  <c:v>567</c:v>
                </c:pt>
                <c:pt idx="68">
                  <c:v>568</c:v>
                </c:pt>
                <c:pt idx="69">
                  <c:v>569</c:v>
                </c:pt>
                <c:pt idx="70">
                  <c:v>570</c:v>
                </c:pt>
                <c:pt idx="71">
                  <c:v>571</c:v>
                </c:pt>
                <c:pt idx="72">
                  <c:v>572</c:v>
                </c:pt>
                <c:pt idx="73">
                  <c:v>573</c:v>
                </c:pt>
                <c:pt idx="74">
                  <c:v>574</c:v>
                </c:pt>
                <c:pt idx="75">
                  <c:v>575</c:v>
                </c:pt>
                <c:pt idx="76">
                  <c:v>576</c:v>
                </c:pt>
                <c:pt idx="77">
                  <c:v>577</c:v>
                </c:pt>
                <c:pt idx="78">
                  <c:v>578</c:v>
                </c:pt>
                <c:pt idx="79">
                  <c:v>579</c:v>
                </c:pt>
                <c:pt idx="80">
                  <c:v>580</c:v>
                </c:pt>
                <c:pt idx="81">
                  <c:v>581</c:v>
                </c:pt>
                <c:pt idx="82">
                  <c:v>582</c:v>
                </c:pt>
                <c:pt idx="83">
                  <c:v>583</c:v>
                </c:pt>
                <c:pt idx="84">
                  <c:v>584</c:v>
                </c:pt>
                <c:pt idx="85">
                  <c:v>585</c:v>
                </c:pt>
                <c:pt idx="86">
                  <c:v>586</c:v>
                </c:pt>
                <c:pt idx="87">
                  <c:v>587</c:v>
                </c:pt>
                <c:pt idx="88">
                  <c:v>588</c:v>
                </c:pt>
                <c:pt idx="89">
                  <c:v>589</c:v>
                </c:pt>
                <c:pt idx="90">
                  <c:v>590</c:v>
                </c:pt>
                <c:pt idx="91">
                  <c:v>591</c:v>
                </c:pt>
                <c:pt idx="92">
                  <c:v>592</c:v>
                </c:pt>
                <c:pt idx="93">
                  <c:v>593</c:v>
                </c:pt>
                <c:pt idx="94">
                  <c:v>594</c:v>
                </c:pt>
                <c:pt idx="95">
                  <c:v>595</c:v>
                </c:pt>
                <c:pt idx="96">
                  <c:v>596</c:v>
                </c:pt>
                <c:pt idx="97">
                  <c:v>597</c:v>
                </c:pt>
                <c:pt idx="98">
                  <c:v>598</c:v>
                </c:pt>
                <c:pt idx="99">
                  <c:v>599</c:v>
                </c:pt>
                <c:pt idx="100">
                  <c:v>600</c:v>
                </c:pt>
                <c:pt idx="101">
                  <c:v>601</c:v>
                </c:pt>
                <c:pt idx="102">
                  <c:v>602</c:v>
                </c:pt>
                <c:pt idx="103">
                  <c:v>603</c:v>
                </c:pt>
                <c:pt idx="104">
                  <c:v>604</c:v>
                </c:pt>
                <c:pt idx="105">
                  <c:v>605</c:v>
                </c:pt>
                <c:pt idx="106">
                  <c:v>606</c:v>
                </c:pt>
                <c:pt idx="107">
                  <c:v>607</c:v>
                </c:pt>
                <c:pt idx="108">
                  <c:v>608</c:v>
                </c:pt>
                <c:pt idx="109">
                  <c:v>609</c:v>
                </c:pt>
                <c:pt idx="110">
                  <c:v>610</c:v>
                </c:pt>
                <c:pt idx="111">
                  <c:v>611</c:v>
                </c:pt>
                <c:pt idx="112">
                  <c:v>612</c:v>
                </c:pt>
                <c:pt idx="113">
                  <c:v>613</c:v>
                </c:pt>
                <c:pt idx="114">
                  <c:v>614</c:v>
                </c:pt>
                <c:pt idx="115">
                  <c:v>615</c:v>
                </c:pt>
                <c:pt idx="116">
                  <c:v>616</c:v>
                </c:pt>
                <c:pt idx="117">
                  <c:v>617</c:v>
                </c:pt>
                <c:pt idx="118">
                  <c:v>618</c:v>
                </c:pt>
                <c:pt idx="119">
                  <c:v>619</c:v>
                </c:pt>
                <c:pt idx="120">
                  <c:v>620</c:v>
                </c:pt>
                <c:pt idx="121">
                  <c:v>621</c:v>
                </c:pt>
                <c:pt idx="122">
                  <c:v>622</c:v>
                </c:pt>
                <c:pt idx="123">
                  <c:v>623</c:v>
                </c:pt>
                <c:pt idx="124">
                  <c:v>624</c:v>
                </c:pt>
                <c:pt idx="125">
                  <c:v>625</c:v>
                </c:pt>
                <c:pt idx="126">
                  <c:v>626</c:v>
                </c:pt>
                <c:pt idx="127">
                  <c:v>627</c:v>
                </c:pt>
                <c:pt idx="128">
                  <c:v>628</c:v>
                </c:pt>
                <c:pt idx="129">
                  <c:v>629</c:v>
                </c:pt>
                <c:pt idx="130">
                  <c:v>630</c:v>
                </c:pt>
                <c:pt idx="131">
                  <c:v>631</c:v>
                </c:pt>
                <c:pt idx="132">
                  <c:v>632</c:v>
                </c:pt>
                <c:pt idx="133">
                  <c:v>633</c:v>
                </c:pt>
                <c:pt idx="134">
                  <c:v>634</c:v>
                </c:pt>
                <c:pt idx="135">
                  <c:v>635</c:v>
                </c:pt>
                <c:pt idx="136">
                  <c:v>636</c:v>
                </c:pt>
                <c:pt idx="137">
                  <c:v>637</c:v>
                </c:pt>
                <c:pt idx="138">
                  <c:v>638</c:v>
                </c:pt>
                <c:pt idx="139">
                  <c:v>639</c:v>
                </c:pt>
                <c:pt idx="140">
                  <c:v>640</c:v>
                </c:pt>
                <c:pt idx="141">
                  <c:v>641</c:v>
                </c:pt>
                <c:pt idx="142">
                  <c:v>642</c:v>
                </c:pt>
                <c:pt idx="143">
                  <c:v>643</c:v>
                </c:pt>
                <c:pt idx="144">
                  <c:v>644</c:v>
                </c:pt>
                <c:pt idx="145">
                  <c:v>645</c:v>
                </c:pt>
                <c:pt idx="146">
                  <c:v>646</c:v>
                </c:pt>
                <c:pt idx="147">
                  <c:v>647</c:v>
                </c:pt>
                <c:pt idx="148">
                  <c:v>648</c:v>
                </c:pt>
                <c:pt idx="149">
                  <c:v>649</c:v>
                </c:pt>
                <c:pt idx="150">
                  <c:v>650</c:v>
                </c:pt>
              </c:numCache>
            </c:numRef>
          </c:xVal>
          <c:yVal>
            <c:numRef>
              <c:f>Sheet1!$G$2:$G$602</c:f>
              <c:numCache>
                <c:formatCode>General</c:formatCode>
                <c:ptCount val="601"/>
                <c:pt idx="0">
                  <c:v>1252.3599999999999</c:v>
                </c:pt>
                <c:pt idx="1">
                  <c:v>1401.13</c:v>
                </c:pt>
                <c:pt idx="2">
                  <c:v>1554.06</c:v>
                </c:pt>
                <c:pt idx="3">
                  <c:v>1709.55</c:v>
                </c:pt>
                <c:pt idx="4">
                  <c:v>1865.44</c:v>
                </c:pt>
                <c:pt idx="5">
                  <c:v>2018.74</c:v>
                </c:pt>
                <c:pt idx="6">
                  <c:v>2166.06</c:v>
                </c:pt>
                <c:pt idx="7">
                  <c:v>2305.98</c:v>
                </c:pt>
                <c:pt idx="8">
                  <c:v>2435.48</c:v>
                </c:pt>
                <c:pt idx="9">
                  <c:v>2552.9699999999998</c:v>
                </c:pt>
                <c:pt idx="10">
                  <c:v>2657.05</c:v>
                </c:pt>
                <c:pt idx="11">
                  <c:v>2746.02</c:v>
                </c:pt>
                <c:pt idx="12">
                  <c:v>2818.05</c:v>
                </c:pt>
                <c:pt idx="13">
                  <c:v>2872.89</c:v>
                </c:pt>
                <c:pt idx="14">
                  <c:v>2911.32</c:v>
                </c:pt>
                <c:pt idx="15">
                  <c:v>2933.21</c:v>
                </c:pt>
                <c:pt idx="16">
                  <c:v>2938.37</c:v>
                </c:pt>
                <c:pt idx="17">
                  <c:v>2928.07</c:v>
                </c:pt>
                <c:pt idx="18">
                  <c:v>2903.44</c:v>
                </c:pt>
                <c:pt idx="19">
                  <c:v>2866.29</c:v>
                </c:pt>
                <c:pt idx="20">
                  <c:v>2818.51</c:v>
                </c:pt>
                <c:pt idx="21">
                  <c:v>2760.64</c:v>
                </c:pt>
                <c:pt idx="22">
                  <c:v>2695.44</c:v>
                </c:pt>
                <c:pt idx="23">
                  <c:v>2622.47</c:v>
                </c:pt>
                <c:pt idx="24">
                  <c:v>2544.52</c:v>
                </c:pt>
                <c:pt idx="25">
                  <c:v>2462.5700000000002</c:v>
                </c:pt>
                <c:pt idx="26">
                  <c:v>2379.0300000000002</c:v>
                </c:pt>
                <c:pt idx="27">
                  <c:v>2293.6999999999998</c:v>
                </c:pt>
                <c:pt idx="28">
                  <c:v>2207.62</c:v>
                </c:pt>
                <c:pt idx="29">
                  <c:v>2122.35</c:v>
                </c:pt>
                <c:pt idx="30">
                  <c:v>2037.72</c:v>
                </c:pt>
                <c:pt idx="31">
                  <c:v>1954.33</c:v>
                </c:pt>
                <c:pt idx="32">
                  <c:v>1873.93</c:v>
                </c:pt>
                <c:pt idx="33">
                  <c:v>1796.09</c:v>
                </c:pt>
                <c:pt idx="34">
                  <c:v>1721.08</c:v>
                </c:pt>
                <c:pt idx="35">
                  <c:v>1648.98</c:v>
                </c:pt>
                <c:pt idx="36">
                  <c:v>1580.84</c:v>
                </c:pt>
                <c:pt idx="37">
                  <c:v>1505.74</c:v>
                </c:pt>
                <c:pt idx="38">
                  <c:v>1438.26</c:v>
                </c:pt>
                <c:pt idx="39">
                  <c:v>1374.45</c:v>
                </c:pt>
                <c:pt idx="40">
                  <c:v>1314.43</c:v>
                </c:pt>
                <c:pt idx="41">
                  <c:v>1258.05</c:v>
                </c:pt>
                <c:pt idx="42">
                  <c:v>1204.47</c:v>
                </c:pt>
                <c:pt idx="43">
                  <c:v>1154.8699999999999</c:v>
                </c:pt>
                <c:pt idx="44">
                  <c:v>1107.33</c:v>
                </c:pt>
                <c:pt idx="45">
                  <c:v>1071.25</c:v>
                </c:pt>
                <c:pt idx="46">
                  <c:v>1035.1600000000001</c:v>
                </c:pt>
                <c:pt idx="47">
                  <c:v>1000.83</c:v>
                </c:pt>
                <c:pt idx="48">
                  <c:v>968.49099999999999</c:v>
                </c:pt>
                <c:pt idx="49">
                  <c:v>937.27800000000002</c:v>
                </c:pt>
                <c:pt idx="50">
                  <c:v>906.99300000000005</c:v>
                </c:pt>
                <c:pt idx="51">
                  <c:v>877.60400000000004</c:v>
                </c:pt>
                <c:pt idx="52">
                  <c:v>849.07</c:v>
                </c:pt>
                <c:pt idx="53">
                  <c:v>821.00800000000004</c:v>
                </c:pt>
                <c:pt idx="54">
                  <c:v>793.495</c:v>
                </c:pt>
                <c:pt idx="55">
                  <c:v>766.71900000000005</c:v>
                </c:pt>
                <c:pt idx="56">
                  <c:v>739.81</c:v>
                </c:pt>
                <c:pt idx="57">
                  <c:v>713.32500000000005</c:v>
                </c:pt>
                <c:pt idx="58">
                  <c:v>687.33600000000001</c:v>
                </c:pt>
                <c:pt idx="59">
                  <c:v>661.423</c:v>
                </c:pt>
                <c:pt idx="60">
                  <c:v>635.85</c:v>
                </c:pt>
                <c:pt idx="61">
                  <c:v>610.37599999999998</c:v>
                </c:pt>
                <c:pt idx="62">
                  <c:v>585.53300000000002</c:v>
                </c:pt>
                <c:pt idx="63">
                  <c:v>560.89</c:v>
                </c:pt>
                <c:pt idx="64">
                  <c:v>537.149</c:v>
                </c:pt>
                <c:pt idx="65">
                  <c:v>514.01599999999996</c:v>
                </c:pt>
                <c:pt idx="66">
                  <c:v>491.43900000000002</c:v>
                </c:pt>
                <c:pt idx="67">
                  <c:v>469.625</c:v>
                </c:pt>
                <c:pt idx="68">
                  <c:v>448.14400000000001</c:v>
                </c:pt>
                <c:pt idx="69">
                  <c:v>427.59800000000001</c:v>
                </c:pt>
                <c:pt idx="70">
                  <c:v>407.613</c:v>
                </c:pt>
                <c:pt idx="71">
                  <c:v>388.62299999999999</c:v>
                </c:pt>
                <c:pt idx="72">
                  <c:v>369.93799999999999</c:v>
                </c:pt>
                <c:pt idx="73">
                  <c:v>352.09699999999998</c:v>
                </c:pt>
                <c:pt idx="74">
                  <c:v>334.65800000000002</c:v>
                </c:pt>
                <c:pt idx="75">
                  <c:v>318.17599999999999</c:v>
                </c:pt>
                <c:pt idx="76">
                  <c:v>302.28800000000001</c:v>
                </c:pt>
                <c:pt idx="77">
                  <c:v>287.339</c:v>
                </c:pt>
                <c:pt idx="78">
                  <c:v>273.01299999999998</c:v>
                </c:pt>
                <c:pt idx="79">
                  <c:v>259.33699999999999</c:v>
                </c:pt>
                <c:pt idx="80">
                  <c:v>246.501</c:v>
                </c:pt>
                <c:pt idx="81">
                  <c:v>234.34899999999999</c:v>
                </c:pt>
                <c:pt idx="82">
                  <c:v>222.917</c:v>
                </c:pt>
                <c:pt idx="83">
                  <c:v>212.05500000000001</c:v>
                </c:pt>
                <c:pt idx="84">
                  <c:v>201.626</c:v>
                </c:pt>
                <c:pt idx="85">
                  <c:v>191.678</c:v>
                </c:pt>
                <c:pt idx="86">
                  <c:v>182.154</c:v>
                </c:pt>
                <c:pt idx="87">
                  <c:v>173.19200000000001</c:v>
                </c:pt>
                <c:pt idx="88">
                  <c:v>164.631</c:v>
                </c:pt>
                <c:pt idx="89">
                  <c:v>156.392</c:v>
                </c:pt>
                <c:pt idx="90">
                  <c:v>148.66</c:v>
                </c:pt>
                <c:pt idx="91">
                  <c:v>141.221</c:v>
                </c:pt>
                <c:pt idx="92">
                  <c:v>134.41399999999999</c:v>
                </c:pt>
                <c:pt idx="93">
                  <c:v>127.992</c:v>
                </c:pt>
                <c:pt idx="94">
                  <c:v>122.117</c:v>
                </c:pt>
                <c:pt idx="95">
                  <c:v>116.441</c:v>
                </c:pt>
                <c:pt idx="96">
                  <c:v>111.179</c:v>
                </c:pt>
                <c:pt idx="97">
                  <c:v>106.10899999999999</c:v>
                </c:pt>
                <c:pt idx="98">
                  <c:v>101.395</c:v>
                </c:pt>
                <c:pt idx="99">
                  <c:v>96.9101</c:v>
                </c:pt>
                <c:pt idx="100">
                  <c:v>92.635199999999998</c:v>
                </c:pt>
                <c:pt idx="101">
                  <c:v>88.493200000000002</c:v>
                </c:pt>
                <c:pt idx="102">
                  <c:v>84.552000000000007</c:v>
                </c:pt>
                <c:pt idx="103">
                  <c:v>80.850099999999998</c:v>
                </c:pt>
                <c:pt idx="104">
                  <c:v>77.198700000000002</c:v>
                </c:pt>
                <c:pt idx="105">
                  <c:v>73.812100000000001</c:v>
                </c:pt>
                <c:pt idx="106">
                  <c:v>70.508300000000006</c:v>
                </c:pt>
                <c:pt idx="107">
                  <c:v>67.340199999999996</c:v>
                </c:pt>
                <c:pt idx="108">
                  <c:v>64.302999999999997</c:v>
                </c:pt>
                <c:pt idx="109">
                  <c:v>61.395400000000002</c:v>
                </c:pt>
                <c:pt idx="110">
                  <c:v>58.601700000000001</c:v>
                </c:pt>
                <c:pt idx="111">
                  <c:v>55.879399999999997</c:v>
                </c:pt>
                <c:pt idx="112">
                  <c:v>53.371000000000002</c:v>
                </c:pt>
                <c:pt idx="113">
                  <c:v>50.9788</c:v>
                </c:pt>
                <c:pt idx="114">
                  <c:v>48.671199999999999</c:v>
                </c:pt>
                <c:pt idx="115">
                  <c:v>46.442599999999999</c:v>
                </c:pt>
                <c:pt idx="116">
                  <c:v>44.269599999999997</c:v>
                </c:pt>
                <c:pt idx="117">
                  <c:v>42.246499999999997</c:v>
                </c:pt>
                <c:pt idx="118">
                  <c:v>40.179099999999998</c:v>
                </c:pt>
                <c:pt idx="119">
                  <c:v>38.292000000000002</c:v>
                </c:pt>
                <c:pt idx="120">
                  <c:v>36.414900000000003</c:v>
                </c:pt>
                <c:pt idx="121">
                  <c:v>34.607399999999998</c:v>
                </c:pt>
                <c:pt idx="122">
                  <c:v>32.881300000000003</c:v>
                </c:pt>
                <c:pt idx="123">
                  <c:v>31.269300000000001</c:v>
                </c:pt>
                <c:pt idx="124">
                  <c:v>29.7439</c:v>
                </c:pt>
                <c:pt idx="125">
                  <c:v>28.271799999999999</c:v>
                </c:pt>
                <c:pt idx="126">
                  <c:v>26.834599999999998</c:v>
                </c:pt>
                <c:pt idx="127">
                  <c:v>25.4879</c:v>
                </c:pt>
                <c:pt idx="128">
                  <c:v>24.229500000000002</c:v>
                </c:pt>
                <c:pt idx="129">
                  <c:v>22.989100000000001</c:v>
                </c:pt>
                <c:pt idx="130">
                  <c:v>21.834299999999999</c:v>
                </c:pt>
                <c:pt idx="131">
                  <c:v>20.715399999999999</c:v>
                </c:pt>
                <c:pt idx="132">
                  <c:v>19.625499999999999</c:v>
                </c:pt>
                <c:pt idx="133">
                  <c:v>18.603000000000002</c:v>
                </c:pt>
                <c:pt idx="134">
                  <c:v>17.604099999999999</c:v>
                </c:pt>
                <c:pt idx="135">
                  <c:v>16.669899999999998</c:v>
                </c:pt>
                <c:pt idx="136">
                  <c:v>15.788399999999999</c:v>
                </c:pt>
                <c:pt idx="137">
                  <c:v>14.944800000000001</c:v>
                </c:pt>
                <c:pt idx="138">
                  <c:v>14.1587</c:v>
                </c:pt>
                <c:pt idx="139">
                  <c:v>13.393000000000001</c:v>
                </c:pt>
                <c:pt idx="140">
                  <c:v>12.7394</c:v>
                </c:pt>
                <c:pt idx="141">
                  <c:v>12.0938</c:v>
                </c:pt>
                <c:pt idx="142">
                  <c:v>11.481299999999999</c:v>
                </c:pt>
                <c:pt idx="143">
                  <c:v>10.889699999999999</c:v>
                </c:pt>
                <c:pt idx="144">
                  <c:v>10.313599999999999</c:v>
                </c:pt>
                <c:pt idx="145">
                  <c:v>9.8089899999999997</c:v>
                </c:pt>
                <c:pt idx="146">
                  <c:v>9.2703299999999995</c:v>
                </c:pt>
                <c:pt idx="147">
                  <c:v>8.7844999999999995</c:v>
                </c:pt>
                <c:pt idx="148">
                  <c:v>8.3153799999999993</c:v>
                </c:pt>
                <c:pt idx="149">
                  <c:v>7.87704</c:v>
                </c:pt>
                <c:pt idx="150">
                  <c:v>7.4844600000000003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B3-4E26-B0E0-ACF4B8CF71CF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3ml KI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Sheet1!$D$2:$D$602</c:f>
              <c:numCache>
                <c:formatCode>General</c:formatCode>
                <c:ptCount val="601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  <c:pt idx="14">
                  <c:v>514</c:v>
                </c:pt>
                <c:pt idx="15">
                  <c:v>515</c:v>
                </c:pt>
                <c:pt idx="16">
                  <c:v>516</c:v>
                </c:pt>
                <c:pt idx="17">
                  <c:v>517</c:v>
                </c:pt>
                <c:pt idx="18">
                  <c:v>518</c:v>
                </c:pt>
                <c:pt idx="19">
                  <c:v>519</c:v>
                </c:pt>
                <c:pt idx="20">
                  <c:v>520</c:v>
                </c:pt>
                <c:pt idx="21">
                  <c:v>521</c:v>
                </c:pt>
                <c:pt idx="22">
                  <c:v>522</c:v>
                </c:pt>
                <c:pt idx="23">
                  <c:v>523</c:v>
                </c:pt>
                <c:pt idx="24">
                  <c:v>524</c:v>
                </c:pt>
                <c:pt idx="25">
                  <c:v>525</c:v>
                </c:pt>
                <c:pt idx="26">
                  <c:v>526</c:v>
                </c:pt>
                <c:pt idx="27">
                  <c:v>527</c:v>
                </c:pt>
                <c:pt idx="28">
                  <c:v>528</c:v>
                </c:pt>
                <c:pt idx="29">
                  <c:v>529</c:v>
                </c:pt>
                <c:pt idx="30">
                  <c:v>530</c:v>
                </c:pt>
                <c:pt idx="31">
                  <c:v>531</c:v>
                </c:pt>
                <c:pt idx="32">
                  <c:v>532</c:v>
                </c:pt>
                <c:pt idx="33">
                  <c:v>533</c:v>
                </c:pt>
                <c:pt idx="34">
                  <c:v>534</c:v>
                </c:pt>
                <c:pt idx="35">
                  <c:v>535</c:v>
                </c:pt>
                <c:pt idx="36">
                  <c:v>536</c:v>
                </c:pt>
                <c:pt idx="37">
                  <c:v>537</c:v>
                </c:pt>
                <c:pt idx="38">
                  <c:v>538</c:v>
                </c:pt>
                <c:pt idx="39">
                  <c:v>539</c:v>
                </c:pt>
                <c:pt idx="40">
                  <c:v>540</c:v>
                </c:pt>
                <c:pt idx="41">
                  <c:v>541</c:v>
                </c:pt>
                <c:pt idx="42">
                  <c:v>542</c:v>
                </c:pt>
                <c:pt idx="43">
                  <c:v>543</c:v>
                </c:pt>
                <c:pt idx="44">
                  <c:v>544</c:v>
                </c:pt>
                <c:pt idx="45">
                  <c:v>545</c:v>
                </c:pt>
                <c:pt idx="46">
                  <c:v>546</c:v>
                </c:pt>
                <c:pt idx="47">
                  <c:v>547</c:v>
                </c:pt>
                <c:pt idx="48">
                  <c:v>548</c:v>
                </c:pt>
                <c:pt idx="49">
                  <c:v>549</c:v>
                </c:pt>
                <c:pt idx="50">
                  <c:v>550</c:v>
                </c:pt>
                <c:pt idx="51">
                  <c:v>551</c:v>
                </c:pt>
                <c:pt idx="52">
                  <c:v>552</c:v>
                </c:pt>
                <c:pt idx="53">
                  <c:v>553</c:v>
                </c:pt>
                <c:pt idx="54">
                  <c:v>554</c:v>
                </c:pt>
                <c:pt idx="55">
                  <c:v>555</c:v>
                </c:pt>
                <c:pt idx="56">
                  <c:v>556</c:v>
                </c:pt>
                <c:pt idx="57">
                  <c:v>557</c:v>
                </c:pt>
                <c:pt idx="58">
                  <c:v>558</c:v>
                </c:pt>
                <c:pt idx="59">
                  <c:v>559</c:v>
                </c:pt>
                <c:pt idx="60">
                  <c:v>560</c:v>
                </c:pt>
                <c:pt idx="61">
                  <c:v>561</c:v>
                </c:pt>
                <c:pt idx="62">
                  <c:v>562</c:v>
                </c:pt>
                <c:pt idx="63">
                  <c:v>563</c:v>
                </c:pt>
                <c:pt idx="64">
                  <c:v>564</c:v>
                </c:pt>
                <c:pt idx="65">
                  <c:v>565</c:v>
                </c:pt>
                <c:pt idx="66">
                  <c:v>566</c:v>
                </c:pt>
                <c:pt idx="67">
                  <c:v>567</c:v>
                </c:pt>
                <c:pt idx="68">
                  <c:v>568</c:v>
                </c:pt>
                <c:pt idx="69">
                  <c:v>569</c:v>
                </c:pt>
                <c:pt idx="70">
                  <c:v>570</c:v>
                </c:pt>
                <c:pt idx="71">
                  <c:v>571</c:v>
                </c:pt>
                <c:pt idx="72">
                  <c:v>572</c:v>
                </c:pt>
                <c:pt idx="73">
                  <c:v>573</c:v>
                </c:pt>
                <c:pt idx="74">
                  <c:v>574</c:v>
                </c:pt>
                <c:pt idx="75">
                  <c:v>575</c:v>
                </c:pt>
                <c:pt idx="76">
                  <c:v>576</c:v>
                </c:pt>
                <c:pt idx="77">
                  <c:v>577</c:v>
                </c:pt>
                <c:pt idx="78">
                  <c:v>578</c:v>
                </c:pt>
                <c:pt idx="79">
                  <c:v>579</c:v>
                </c:pt>
                <c:pt idx="80">
                  <c:v>580</c:v>
                </c:pt>
                <c:pt idx="81">
                  <c:v>581</c:v>
                </c:pt>
                <c:pt idx="82">
                  <c:v>582</c:v>
                </c:pt>
                <c:pt idx="83">
                  <c:v>583</c:v>
                </c:pt>
                <c:pt idx="84">
                  <c:v>584</c:v>
                </c:pt>
                <c:pt idx="85">
                  <c:v>585</c:v>
                </c:pt>
                <c:pt idx="86">
                  <c:v>586</c:v>
                </c:pt>
                <c:pt idx="87">
                  <c:v>587</c:v>
                </c:pt>
                <c:pt idx="88">
                  <c:v>588</c:v>
                </c:pt>
                <c:pt idx="89">
                  <c:v>589</c:v>
                </c:pt>
                <c:pt idx="90">
                  <c:v>590</c:v>
                </c:pt>
                <c:pt idx="91">
                  <c:v>591</c:v>
                </c:pt>
                <c:pt idx="92">
                  <c:v>592</c:v>
                </c:pt>
                <c:pt idx="93">
                  <c:v>593</c:v>
                </c:pt>
                <c:pt idx="94">
                  <c:v>594</c:v>
                </c:pt>
                <c:pt idx="95">
                  <c:v>595</c:v>
                </c:pt>
                <c:pt idx="96">
                  <c:v>596</c:v>
                </c:pt>
                <c:pt idx="97">
                  <c:v>597</c:v>
                </c:pt>
                <c:pt idx="98">
                  <c:v>598</c:v>
                </c:pt>
                <c:pt idx="99">
                  <c:v>599</c:v>
                </c:pt>
                <c:pt idx="100">
                  <c:v>600</c:v>
                </c:pt>
                <c:pt idx="101">
                  <c:v>601</c:v>
                </c:pt>
                <c:pt idx="102">
                  <c:v>602</c:v>
                </c:pt>
                <c:pt idx="103">
                  <c:v>603</c:v>
                </c:pt>
                <c:pt idx="104">
                  <c:v>604</c:v>
                </c:pt>
                <c:pt idx="105">
                  <c:v>605</c:v>
                </c:pt>
                <c:pt idx="106">
                  <c:v>606</c:v>
                </c:pt>
                <c:pt idx="107">
                  <c:v>607</c:v>
                </c:pt>
                <c:pt idx="108">
                  <c:v>608</c:v>
                </c:pt>
                <c:pt idx="109">
                  <c:v>609</c:v>
                </c:pt>
                <c:pt idx="110">
                  <c:v>610</c:v>
                </c:pt>
                <c:pt idx="111">
                  <c:v>611</c:v>
                </c:pt>
                <c:pt idx="112">
                  <c:v>612</c:v>
                </c:pt>
                <c:pt idx="113">
                  <c:v>613</c:v>
                </c:pt>
                <c:pt idx="114">
                  <c:v>614</c:v>
                </c:pt>
                <c:pt idx="115">
                  <c:v>615</c:v>
                </c:pt>
                <c:pt idx="116">
                  <c:v>616</c:v>
                </c:pt>
                <c:pt idx="117">
                  <c:v>617</c:v>
                </c:pt>
                <c:pt idx="118">
                  <c:v>618</c:v>
                </c:pt>
                <c:pt idx="119">
                  <c:v>619</c:v>
                </c:pt>
                <c:pt idx="120">
                  <c:v>620</c:v>
                </c:pt>
                <c:pt idx="121">
                  <c:v>621</c:v>
                </c:pt>
                <c:pt idx="122">
                  <c:v>622</c:v>
                </c:pt>
                <c:pt idx="123">
                  <c:v>623</c:v>
                </c:pt>
                <c:pt idx="124">
                  <c:v>624</c:v>
                </c:pt>
                <c:pt idx="125">
                  <c:v>625</c:v>
                </c:pt>
                <c:pt idx="126">
                  <c:v>626</c:v>
                </c:pt>
                <c:pt idx="127">
                  <c:v>627</c:v>
                </c:pt>
                <c:pt idx="128">
                  <c:v>628</c:v>
                </c:pt>
                <c:pt idx="129">
                  <c:v>629</c:v>
                </c:pt>
                <c:pt idx="130">
                  <c:v>630</c:v>
                </c:pt>
                <c:pt idx="131">
                  <c:v>631</c:v>
                </c:pt>
                <c:pt idx="132">
                  <c:v>632</c:v>
                </c:pt>
                <c:pt idx="133">
                  <c:v>633</c:v>
                </c:pt>
                <c:pt idx="134">
                  <c:v>634</c:v>
                </c:pt>
                <c:pt idx="135">
                  <c:v>635</c:v>
                </c:pt>
                <c:pt idx="136">
                  <c:v>636</c:v>
                </c:pt>
                <c:pt idx="137">
                  <c:v>637</c:v>
                </c:pt>
                <c:pt idx="138">
                  <c:v>638</c:v>
                </c:pt>
                <c:pt idx="139">
                  <c:v>639</c:v>
                </c:pt>
                <c:pt idx="140">
                  <c:v>640</c:v>
                </c:pt>
                <c:pt idx="141">
                  <c:v>641</c:v>
                </c:pt>
                <c:pt idx="142">
                  <c:v>642</c:v>
                </c:pt>
                <c:pt idx="143">
                  <c:v>643</c:v>
                </c:pt>
                <c:pt idx="144">
                  <c:v>644</c:v>
                </c:pt>
                <c:pt idx="145">
                  <c:v>645</c:v>
                </c:pt>
                <c:pt idx="146">
                  <c:v>646</c:v>
                </c:pt>
                <c:pt idx="147">
                  <c:v>647</c:v>
                </c:pt>
                <c:pt idx="148">
                  <c:v>648</c:v>
                </c:pt>
                <c:pt idx="149">
                  <c:v>649</c:v>
                </c:pt>
                <c:pt idx="150">
                  <c:v>650</c:v>
                </c:pt>
              </c:numCache>
            </c:numRef>
          </c:xVal>
          <c:yVal>
            <c:numRef>
              <c:f>Sheet1!$H$2:$H$602</c:f>
              <c:numCache>
                <c:formatCode>General</c:formatCode>
                <c:ptCount val="601"/>
                <c:pt idx="0">
                  <c:v>894.803</c:v>
                </c:pt>
                <c:pt idx="1">
                  <c:v>1000.17</c:v>
                </c:pt>
                <c:pt idx="2">
                  <c:v>1108.67</c:v>
                </c:pt>
                <c:pt idx="3">
                  <c:v>1218.53</c:v>
                </c:pt>
                <c:pt idx="4">
                  <c:v>1328.32</c:v>
                </c:pt>
                <c:pt idx="5">
                  <c:v>1436.38</c:v>
                </c:pt>
                <c:pt idx="6">
                  <c:v>1540.41</c:v>
                </c:pt>
                <c:pt idx="7">
                  <c:v>1639.09</c:v>
                </c:pt>
                <c:pt idx="8">
                  <c:v>1730.46</c:v>
                </c:pt>
                <c:pt idx="9">
                  <c:v>1813.11</c:v>
                </c:pt>
                <c:pt idx="10">
                  <c:v>1884.11</c:v>
                </c:pt>
                <c:pt idx="11">
                  <c:v>1945.39</c:v>
                </c:pt>
                <c:pt idx="12">
                  <c:v>1995.22</c:v>
                </c:pt>
                <c:pt idx="13">
                  <c:v>2032.9</c:v>
                </c:pt>
                <c:pt idx="14">
                  <c:v>2059.31</c:v>
                </c:pt>
                <c:pt idx="15">
                  <c:v>2073.25</c:v>
                </c:pt>
                <c:pt idx="16">
                  <c:v>2075.9699999999998</c:v>
                </c:pt>
                <c:pt idx="17">
                  <c:v>2068.16</c:v>
                </c:pt>
                <c:pt idx="18">
                  <c:v>2050.71</c:v>
                </c:pt>
                <c:pt idx="19">
                  <c:v>2024.35</c:v>
                </c:pt>
                <c:pt idx="20">
                  <c:v>1990.2</c:v>
                </c:pt>
                <c:pt idx="21">
                  <c:v>1949.73</c:v>
                </c:pt>
                <c:pt idx="22">
                  <c:v>1902.52</c:v>
                </c:pt>
                <c:pt idx="23">
                  <c:v>1852.06</c:v>
                </c:pt>
                <c:pt idx="24">
                  <c:v>1796.9</c:v>
                </c:pt>
                <c:pt idx="25">
                  <c:v>1739.2</c:v>
                </c:pt>
                <c:pt idx="26">
                  <c:v>1679.76</c:v>
                </c:pt>
                <c:pt idx="27">
                  <c:v>1619.7</c:v>
                </c:pt>
                <c:pt idx="28">
                  <c:v>1559.34</c:v>
                </c:pt>
                <c:pt idx="29">
                  <c:v>1498.73</c:v>
                </c:pt>
                <c:pt idx="30">
                  <c:v>1438.84</c:v>
                </c:pt>
                <c:pt idx="31">
                  <c:v>1380.84</c:v>
                </c:pt>
                <c:pt idx="32">
                  <c:v>1324.07</c:v>
                </c:pt>
                <c:pt idx="33">
                  <c:v>1269.03</c:v>
                </c:pt>
                <c:pt idx="34">
                  <c:v>1216.96</c:v>
                </c:pt>
                <c:pt idx="35">
                  <c:v>1166.51</c:v>
                </c:pt>
                <c:pt idx="36">
                  <c:v>1118.21</c:v>
                </c:pt>
                <c:pt idx="37">
                  <c:v>1065.32</c:v>
                </c:pt>
                <c:pt idx="38">
                  <c:v>1017.67</c:v>
                </c:pt>
                <c:pt idx="39">
                  <c:v>972.56299999999999</c:v>
                </c:pt>
                <c:pt idx="40">
                  <c:v>930.54399999999998</c:v>
                </c:pt>
                <c:pt idx="41">
                  <c:v>890.83900000000006</c:v>
                </c:pt>
                <c:pt idx="42">
                  <c:v>853.51</c:v>
                </c:pt>
                <c:pt idx="43">
                  <c:v>818.41600000000005</c:v>
                </c:pt>
                <c:pt idx="44">
                  <c:v>785.01400000000001</c:v>
                </c:pt>
                <c:pt idx="45">
                  <c:v>759.59100000000001</c:v>
                </c:pt>
                <c:pt idx="46">
                  <c:v>734.03099999999995</c:v>
                </c:pt>
                <c:pt idx="47">
                  <c:v>709.70600000000002</c:v>
                </c:pt>
                <c:pt idx="48">
                  <c:v>686.1</c:v>
                </c:pt>
                <c:pt idx="49">
                  <c:v>663.82500000000005</c:v>
                </c:pt>
                <c:pt idx="50">
                  <c:v>642.55999999999995</c:v>
                </c:pt>
                <c:pt idx="51">
                  <c:v>621.31399999999996</c:v>
                </c:pt>
                <c:pt idx="52">
                  <c:v>600.77800000000002</c:v>
                </c:pt>
                <c:pt idx="53">
                  <c:v>581.02</c:v>
                </c:pt>
                <c:pt idx="54">
                  <c:v>561.61300000000006</c:v>
                </c:pt>
                <c:pt idx="55">
                  <c:v>542.31600000000003</c:v>
                </c:pt>
                <c:pt idx="56">
                  <c:v>523.495</c:v>
                </c:pt>
                <c:pt idx="57">
                  <c:v>504.798</c:v>
                </c:pt>
                <c:pt idx="58">
                  <c:v>486.39699999999999</c:v>
                </c:pt>
                <c:pt idx="59">
                  <c:v>468.19</c:v>
                </c:pt>
                <c:pt idx="60">
                  <c:v>450.334</c:v>
                </c:pt>
                <c:pt idx="61">
                  <c:v>432.58699999999999</c:v>
                </c:pt>
                <c:pt idx="62">
                  <c:v>414.96600000000001</c:v>
                </c:pt>
                <c:pt idx="63">
                  <c:v>397.92500000000001</c:v>
                </c:pt>
                <c:pt idx="64">
                  <c:v>381.41</c:v>
                </c:pt>
                <c:pt idx="65">
                  <c:v>365.03100000000001</c:v>
                </c:pt>
                <c:pt idx="66">
                  <c:v>348.88099999999997</c:v>
                </c:pt>
                <c:pt idx="67">
                  <c:v>333.41199999999998</c:v>
                </c:pt>
                <c:pt idx="68">
                  <c:v>318.392</c:v>
                </c:pt>
                <c:pt idx="69">
                  <c:v>303.69799999999998</c:v>
                </c:pt>
                <c:pt idx="70">
                  <c:v>289.47500000000002</c:v>
                </c:pt>
                <c:pt idx="71">
                  <c:v>275.733</c:v>
                </c:pt>
                <c:pt idx="72">
                  <c:v>262.601</c:v>
                </c:pt>
                <c:pt idx="73">
                  <c:v>249.785</c:v>
                </c:pt>
                <c:pt idx="74">
                  <c:v>237.60499999999999</c:v>
                </c:pt>
                <c:pt idx="75">
                  <c:v>225.94200000000001</c:v>
                </c:pt>
                <c:pt idx="76">
                  <c:v>214.614</c:v>
                </c:pt>
                <c:pt idx="77">
                  <c:v>204.08500000000001</c:v>
                </c:pt>
                <c:pt idx="78">
                  <c:v>193.97499999999999</c:v>
                </c:pt>
                <c:pt idx="79">
                  <c:v>184.20099999999999</c:v>
                </c:pt>
                <c:pt idx="80">
                  <c:v>175.077</c:v>
                </c:pt>
                <c:pt idx="81">
                  <c:v>166.42699999999999</c:v>
                </c:pt>
                <c:pt idx="82">
                  <c:v>158.14099999999999</c:v>
                </c:pt>
                <c:pt idx="83">
                  <c:v>150.31100000000001</c:v>
                </c:pt>
                <c:pt idx="84">
                  <c:v>142.97300000000001</c:v>
                </c:pt>
                <c:pt idx="85">
                  <c:v>135.97</c:v>
                </c:pt>
                <c:pt idx="86">
                  <c:v>129.30199999999999</c:v>
                </c:pt>
                <c:pt idx="87">
                  <c:v>122.956</c:v>
                </c:pt>
                <c:pt idx="88">
                  <c:v>117.05800000000001</c:v>
                </c:pt>
                <c:pt idx="89">
                  <c:v>111.3</c:v>
                </c:pt>
                <c:pt idx="90">
                  <c:v>105.91200000000001</c:v>
                </c:pt>
                <c:pt idx="91">
                  <c:v>100.816</c:v>
                </c:pt>
                <c:pt idx="92">
                  <c:v>95.987799999999993</c:v>
                </c:pt>
                <c:pt idx="93">
                  <c:v>91.436899999999994</c:v>
                </c:pt>
                <c:pt idx="94">
                  <c:v>87.113500000000002</c:v>
                </c:pt>
                <c:pt idx="95">
                  <c:v>83.07</c:v>
                </c:pt>
                <c:pt idx="96">
                  <c:v>79.184600000000003</c:v>
                </c:pt>
                <c:pt idx="97">
                  <c:v>75.653999999999996</c:v>
                </c:pt>
                <c:pt idx="98">
                  <c:v>72.191599999999994</c:v>
                </c:pt>
                <c:pt idx="99">
                  <c:v>68.910300000000007</c:v>
                </c:pt>
                <c:pt idx="100">
                  <c:v>65.922200000000004</c:v>
                </c:pt>
                <c:pt idx="101">
                  <c:v>62.927999999999997</c:v>
                </c:pt>
                <c:pt idx="102">
                  <c:v>60.034399999999998</c:v>
                </c:pt>
                <c:pt idx="103">
                  <c:v>57.362400000000001</c:v>
                </c:pt>
                <c:pt idx="104">
                  <c:v>54.855200000000004</c:v>
                </c:pt>
                <c:pt idx="105">
                  <c:v>52.530099999999997</c:v>
                </c:pt>
                <c:pt idx="106">
                  <c:v>50.183500000000002</c:v>
                </c:pt>
                <c:pt idx="107">
                  <c:v>47.952500000000001</c:v>
                </c:pt>
                <c:pt idx="108">
                  <c:v>45.735700000000001</c:v>
                </c:pt>
                <c:pt idx="109">
                  <c:v>43.673299999999998</c:v>
                </c:pt>
                <c:pt idx="110">
                  <c:v>41.762900000000002</c:v>
                </c:pt>
                <c:pt idx="111">
                  <c:v>39.856200000000001</c:v>
                </c:pt>
                <c:pt idx="112">
                  <c:v>38.007100000000001</c:v>
                </c:pt>
                <c:pt idx="113">
                  <c:v>36.216200000000001</c:v>
                </c:pt>
                <c:pt idx="114">
                  <c:v>34.527200000000001</c:v>
                </c:pt>
                <c:pt idx="115">
                  <c:v>32.9803</c:v>
                </c:pt>
                <c:pt idx="116">
                  <c:v>31.422699999999999</c:v>
                </c:pt>
                <c:pt idx="117">
                  <c:v>30.0029</c:v>
                </c:pt>
                <c:pt idx="118">
                  <c:v>28.5487</c:v>
                </c:pt>
                <c:pt idx="119">
                  <c:v>27.148399999999999</c:v>
                </c:pt>
                <c:pt idx="120">
                  <c:v>25.83</c:v>
                </c:pt>
                <c:pt idx="121">
                  <c:v>24.569199999999999</c:v>
                </c:pt>
                <c:pt idx="122">
                  <c:v>23.408899999999999</c:v>
                </c:pt>
                <c:pt idx="123">
                  <c:v>22.274000000000001</c:v>
                </c:pt>
                <c:pt idx="124">
                  <c:v>21.175599999999999</c:v>
                </c:pt>
                <c:pt idx="125">
                  <c:v>20.152000000000001</c:v>
                </c:pt>
                <c:pt idx="126">
                  <c:v>19.152100000000001</c:v>
                </c:pt>
                <c:pt idx="127">
                  <c:v>18.221800000000002</c:v>
                </c:pt>
                <c:pt idx="128">
                  <c:v>17.297799999999999</c:v>
                </c:pt>
                <c:pt idx="129">
                  <c:v>16.4024</c:v>
                </c:pt>
                <c:pt idx="130">
                  <c:v>15.494999999999999</c:v>
                </c:pt>
                <c:pt idx="131">
                  <c:v>14.6828</c:v>
                </c:pt>
                <c:pt idx="132">
                  <c:v>13.944900000000001</c:v>
                </c:pt>
                <c:pt idx="133">
                  <c:v>13.206</c:v>
                </c:pt>
                <c:pt idx="134">
                  <c:v>12.529</c:v>
                </c:pt>
                <c:pt idx="135">
                  <c:v>11.8802</c:v>
                </c:pt>
                <c:pt idx="136">
                  <c:v>11.2829</c:v>
                </c:pt>
                <c:pt idx="137">
                  <c:v>10.6805</c:v>
                </c:pt>
                <c:pt idx="138">
                  <c:v>10.146599999999999</c:v>
                </c:pt>
                <c:pt idx="139">
                  <c:v>9.6601099999999995</c:v>
                </c:pt>
                <c:pt idx="140">
                  <c:v>9.1631900000000002</c:v>
                </c:pt>
                <c:pt idx="141">
                  <c:v>8.69374</c:v>
                </c:pt>
                <c:pt idx="142">
                  <c:v>8.2177799999999994</c:v>
                </c:pt>
                <c:pt idx="143">
                  <c:v>7.7786299999999997</c:v>
                </c:pt>
                <c:pt idx="144">
                  <c:v>7.3795200000000003</c:v>
                </c:pt>
                <c:pt idx="145">
                  <c:v>6.98245</c:v>
                </c:pt>
                <c:pt idx="146">
                  <c:v>6.6091499999999996</c:v>
                </c:pt>
                <c:pt idx="147">
                  <c:v>6.2701099999999999</c:v>
                </c:pt>
                <c:pt idx="148">
                  <c:v>5.9248700000000003</c:v>
                </c:pt>
                <c:pt idx="149">
                  <c:v>5.6300999999999997</c:v>
                </c:pt>
                <c:pt idx="150">
                  <c:v>5.35304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1B3-4E26-B0E0-ACF4B8CF71CF}"/>
            </c:ext>
          </c:extLst>
        </c:ser>
        <c:ser>
          <c:idx val="4"/>
          <c:order val="4"/>
          <c:tx>
            <c:strRef>
              <c:f>Sheet1!$I$1</c:f>
              <c:strCache>
                <c:ptCount val="1"/>
                <c:pt idx="0">
                  <c:v>4ml KI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Sheet1!$D$2:$D$602</c:f>
              <c:numCache>
                <c:formatCode>General</c:formatCode>
                <c:ptCount val="601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  <c:pt idx="14">
                  <c:v>514</c:v>
                </c:pt>
                <c:pt idx="15">
                  <c:v>515</c:v>
                </c:pt>
                <c:pt idx="16">
                  <c:v>516</c:v>
                </c:pt>
                <c:pt idx="17">
                  <c:v>517</c:v>
                </c:pt>
                <c:pt idx="18">
                  <c:v>518</c:v>
                </c:pt>
                <c:pt idx="19">
                  <c:v>519</c:v>
                </c:pt>
                <c:pt idx="20">
                  <c:v>520</c:v>
                </c:pt>
                <c:pt idx="21">
                  <c:v>521</c:v>
                </c:pt>
                <c:pt idx="22">
                  <c:v>522</c:v>
                </c:pt>
                <c:pt idx="23">
                  <c:v>523</c:v>
                </c:pt>
                <c:pt idx="24">
                  <c:v>524</c:v>
                </c:pt>
                <c:pt idx="25">
                  <c:v>525</c:v>
                </c:pt>
                <c:pt idx="26">
                  <c:v>526</c:v>
                </c:pt>
                <c:pt idx="27">
                  <c:v>527</c:v>
                </c:pt>
                <c:pt idx="28">
                  <c:v>528</c:v>
                </c:pt>
                <c:pt idx="29">
                  <c:v>529</c:v>
                </c:pt>
                <c:pt idx="30">
                  <c:v>530</c:v>
                </c:pt>
                <c:pt idx="31">
                  <c:v>531</c:v>
                </c:pt>
                <c:pt idx="32">
                  <c:v>532</c:v>
                </c:pt>
                <c:pt idx="33">
                  <c:v>533</c:v>
                </c:pt>
                <c:pt idx="34">
                  <c:v>534</c:v>
                </c:pt>
                <c:pt idx="35">
                  <c:v>535</c:v>
                </c:pt>
                <c:pt idx="36">
                  <c:v>536</c:v>
                </c:pt>
                <c:pt idx="37">
                  <c:v>537</c:v>
                </c:pt>
                <c:pt idx="38">
                  <c:v>538</c:v>
                </c:pt>
                <c:pt idx="39">
                  <c:v>539</c:v>
                </c:pt>
                <c:pt idx="40">
                  <c:v>540</c:v>
                </c:pt>
                <c:pt idx="41">
                  <c:v>541</c:v>
                </c:pt>
                <c:pt idx="42">
                  <c:v>542</c:v>
                </c:pt>
                <c:pt idx="43">
                  <c:v>543</c:v>
                </c:pt>
                <c:pt idx="44">
                  <c:v>544</c:v>
                </c:pt>
                <c:pt idx="45">
                  <c:v>545</c:v>
                </c:pt>
                <c:pt idx="46">
                  <c:v>546</c:v>
                </c:pt>
                <c:pt idx="47">
                  <c:v>547</c:v>
                </c:pt>
                <c:pt idx="48">
                  <c:v>548</c:v>
                </c:pt>
                <c:pt idx="49">
                  <c:v>549</c:v>
                </c:pt>
                <c:pt idx="50">
                  <c:v>550</c:v>
                </c:pt>
                <c:pt idx="51">
                  <c:v>551</c:v>
                </c:pt>
                <c:pt idx="52">
                  <c:v>552</c:v>
                </c:pt>
                <c:pt idx="53">
                  <c:v>553</c:v>
                </c:pt>
                <c:pt idx="54">
                  <c:v>554</c:v>
                </c:pt>
                <c:pt idx="55">
                  <c:v>555</c:v>
                </c:pt>
                <c:pt idx="56">
                  <c:v>556</c:v>
                </c:pt>
                <c:pt idx="57">
                  <c:v>557</c:v>
                </c:pt>
                <c:pt idx="58">
                  <c:v>558</c:v>
                </c:pt>
                <c:pt idx="59">
                  <c:v>559</c:v>
                </c:pt>
                <c:pt idx="60">
                  <c:v>560</c:v>
                </c:pt>
                <c:pt idx="61">
                  <c:v>561</c:v>
                </c:pt>
                <c:pt idx="62">
                  <c:v>562</c:v>
                </c:pt>
                <c:pt idx="63">
                  <c:v>563</c:v>
                </c:pt>
                <c:pt idx="64">
                  <c:v>564</c:v>
                </c:pt>
                <c:pt idx="65">
                  <c:v>565</c:v>
                </c:pt>
                <c:pt idx="66">
                  <c:v>566</c:v>
                </c:pt>
                <c:pt idx="67">
                  <c:v>567</c:v>
                </c:pt>
                <c:pt idx="68">
                  <c:v>568</c:v>
                </c:pt>
                <c:pt idx="69">
                  <c:v>569</c:v>
                </c:pt>
                <c:pt idx="70">
                  <c:v>570</c:v>
                </c:pt>
                <c:pt idx="71">
                  <c:v>571</c:v>
                </c:pt>
                <c:pt idx="72">
                  <c:v>572</c:v>
                </c:pt>
                <c:pt idx="73">
                  <c:v>573</c:v>
                </c:pt>
                <c:pt idx="74">
                  <c:v>574</c:v>
                </c:pt>
                <c:pt idx="75">
                  <c:v>575</c:v>
                </c:pt>
                <c:pt idx="76">
                  <c:v>576</c:v>
                </c:pt>
                <c:pt idx="77">
                  <c:v>577</c:v>
                </c:pt>
                <c:pt idx="78">
                  <c:v>578</c:v>
                </c:pt>
                <c:pt idx="79">
                  <c:v>579</c:v>
                </c:pt>
                <c:pt idx="80">
                  <c:v>580</c:v>
                </c:pt>
                <c:pt idx="81">
                  <c:v>581</c:v>
                </c:pt>
                <c:pt idx="82">
                  <c:v>582</c:v>
                </c:pt>
                <c:pt idx="83">
                  <c:v>583</c:v>
                </c:pt>
                <c:pt idx="84">
                  <c:v>584</c:v>
                </c:pt>
                <c:pt idx="85">
                  <c:v>585</c:v>
                </c:pt>
                <c:pt idx="86">
                  <c:v>586</c:v>
                </c:pt>
                <c:pt idx="87">
                  <c:v>587</c:v>
                </c:pt>
                <c:pt idx="88">
                  <c:v>588</c:v>
                </c:pt>
                <c:pt idx="89">
                  <c:v>589</c:v>
                </c:pt>
                <c:pt idx="90">
                  <c:v>590</c:v>
                </c:pt>
                <c:pt idx="91">
                  <c:v>591</c:v>
                </c:pt>
                <c:pt idx="92">
                  <c:v>592</c:v>
                </c:pt>
                <c:pt idx="93">
                  <c:v>593</c:v>
                </c:pt>
                <c:pt idx="94">
                  <c:v>594</c:v>
                </c:pt>
                <c:pt idx="95">
                  <c:v>595</c:v>
                </c:pt>
                <c:pt idx="96">
                  <c:v>596</c:v>
                </c:pt>
                <c:pt idx="97">
                  <c:v>597</c:v>
                </c:pt>
                <c:pt idx="98">
                  <c:v>598</c:v>
                </c:pt>
                <c:pt idx="99">
                  <c:v>599</c:v>
                </c:pt>
                <c:pt idx="100">
                  <c:v>600</c:v>
                </c:pt>
                <c:pt idx="101">
                  <c:v>601</c:v>
                </c:pt>
                <c:pt idx="102">
                  <c:v>602</c:v>
                </c:pt>
                <c:pt idx="103">
                  <c:v>603</c:v>
                </c:pt>
                <c:pt idx="104">
                  <c:v>604</c:v>
                </c:pt>
                <c:pt idx="105">
                  <c:v>605</c:v>
                </c:pt>
                <c:pt idx="106">
                  <c:v>606</c:v>
                </c:pt>
                <c:pt idx="107">
                  <c:v>607</c:v>
                </c:pt>
                <c:pt idx="108">
                  <c:v>608</c:v>
                </c:pt>
                <c:pt idx="109">
                  <c:v>609</c:v>
                </c:pt>
                <c:pt idx="110">
                  <c:v>610</c:v>
                </c:pt>
                <c:pt idx="111">
                  <c:v>611</c:v>
                </c:pt>
                <c:pt idx="112">
                  <c:v>612</c:v>
                </c:pt>
                <c:pt idx="113">
                  <c:v>613</c:v>
                </c:pt>
                <c:pt idx="114">
                  <c:v>614</c:v>
                </c:pt>
                <c:pt idx="115">
                  <c:v>615</c:v>
                </c:pt>
                <c:pt idx="116">
                  <c:v>616</c:v>
                </c:pt>
                <c:pt idx="117">
                  <c:v>617</c:v>
                </c:pt>
                <c:pt idx="118">
                  <c:v>618</c:v>
                </c:pt>
                <c:pt idx="119">
                  <c:v>619</c:v>
                </c:pt>
                <c:pt idx="120">
                  <c:v>620</c:v>
                </c:pt>
                <c:pt idx="121">
                  <c:v>621</c:v>
                </c:pt>
                <c:pt idx="122">
                  <c:v>622</c:v>
                </c:pt>
                <c:pt idx="123">
                  <c:v>623</c:v>
                </c:pt>
                <c:pt idx="124">
                  <c:v>624</c:v>
                </c:pt>
                <c:pt idx="125">
                  <c:v>625</c:v>
                </c:pt>
                <c:pt idx="126">
                  <c:v>626</c:v>
                </c:pt>
                <c:pt idx="127">
                  <c:v>627</c:v>
                </c:pt>
                <c:pt idx="128">
                  <c:v>628</c:v>
                </c:pt>
                <c:pt idx="129">
                  <c:v>629</c:v>
                </c:pt>
                <c:pt idx="130">
                  <c:v>630</c:v>
                </c:pt>
                <c:pt idx="131">
                  <c:v>631</c:v>
                </c:pt>
                <c:pt idx="132">
                  <c:v>632</c:v>
                </c:pt>
                <c:pt idx="133">
                  <c:v>633</c:v>
                </c:pt>
                <c:pt idx="134">
                  <c:v>634</c:v>
                </c:pt>
                <c:pt idx="135">
                  <c:v>635</c:v>
                </c:pt>
                <c:pt idx="136">
                  <c:v>636</c:v>
                </c:pt>
                <c:pt idx="137">
                  <c:v>637</c:v>
                </c:pt>
                <c:pt idx="138">
                  <c:v>638</c:v>
                </c:pt>
                <c:pt idx="139">
                  <c:v>639</c:v>
                </c:pt>
                <c:pt idx="140">
                  <c:v>640</c:v>
                </c:pt>
                <c:pt idx="141">
                  <c:v>641</c:v>
                </c:pt>
                <c:pt idx="142">
                  <c:v>642</c:v>
                </c:pt>
                <c:pt idx="143">
                  <c:v>643</c:v>
                </c:pt>
                <c:pt idx="144">
                  <c:v>644</c:v>
                </c:pt>
                <c:pt idx="145">
                  <c:v>645</c:v>
                </c:pt>
                <c:pt idx="146">
                  <c:v>646</c:v>
                </c:pt>
                <c:pt idx="147">
                  <c:v>647</c:v>
                </c:pt>
                <c:pt idx="148">
                  <c:v>648</c:v>
                </c:pt>
                <c:pt idx="149">
                  <c:v>649</c:v>
                </c:pt>
                <c:pt idx="150">
                  <c:v>650</c:v>
                </c:pt>
              </c:numCache>
            </c:numRef>
          </c:xVal>
          <c:yVal>
            <c:numRef>
              <c:f>Sheet1!$I$2:$I$602</c:f>
              <c:numCache>
                <c:formatCode>General</c:formatCode>
                <c:ptCount val="601"/>
                <c:pt idx="0">
                  <c:v>728.99599999999998</c:v>
                </c:pt>
                <c:pt idx="1">
                  <c:v>816.46699999999998</c:v>
                </c:pt>
                <c:pt idx="2">
                  <c:v>906.79100000000005</c:v>
                </c:pt>
                <c:pt idx="3">
                  <c:v>998.875</c:v>
                </c:pt>
                <c:pt idx="4">
                  <c:v>1091.04</c:v>
                </c:pt>
                <c:pt idx="5">
                  <c:v>1182.23</c:v>
                </c:pt>
                <c:pt idx="6">
                  <c:v>1270.46</c:v>
                </c:pt>
                <c:pt idx="7">
                  <c:v>1355.19</c:v>
                </c:pt>
                <c:pt idx="8">
                  <c:v>1433.06</c:v>
                </c:pt>
                <c:pt idx="9">
                  <c:v>1503.99</c:v>
                </c:pt>
                <c:pt idx="10">
                  <c:v>1566.68</c:v>
                </c:pt>
                <c:pt idx="11">
                  <c:v>1620.69</c:v>
                </c:pt>
                <c:pt idx="12">
                  <c:v>1665.01</c:v>
                </c:pt>
                <c:pt idx="13">
                  <c:v>1699.09</c:v>
                </c:pt>
                <c:pt idx="14">
                  <c:v>1723.25</c:v>
                </c:pt>
                <c:pt idx="15">
                  <c:v>1736.97</c:v>
                </c:pt>
                <c:pt idx="16">
                  <c:v>1742.03</c:v>
                </c:pt>
                <c:pt idx="17">
                  <c:v>1737.5</c:v>
                </c:pt>
                <c:pt idx="18">
                  <c:v>1725.32</c:v>
                </c:pt>
                <c:pt idx="19">
                  <c:v>1705.07</c:v>
                </c:pt>
                <c:pt idx="20">
                  <c:v>1677.47</c:v>
                </c:pt>
                <c:pt idx="21">
                  <c:v>1644.87</c:v>
                </c:pt>
                <c:pt idx="22">
                  <c:v>1607.64</c:v>
                </c:pt>
                <c:pt idx="23">
                  <c:v>1565.9</c:v>
                </c:pt>
                <c:pt idx="24">
                  <c:v>1520.38</c:v>
                </c:pt>
                <c:pt idx="25">
                  <c:v>1472.09</c:v>
                </c:pt>
                <c:pt idx="26">
                  <c:v>1422.53</c:v>
                </c:pt>
                <c:pt idx="27">
                  <c:v>1371.61</c:v>
                </c:pt>
                <c:pt idx="28">
                  <c:v>1320.75</c:v>
                </c:pt>
                <c:pt idx="29">
                  <c:v>1269.8499999999999</c:v>
                </c:pt>
                <c:pt idx="30">
                  <c:v>1218.6600000000001</c:v>
                </c:pt>
                <c:pt idx="31">
                  <c:v>1169.07</c:v>
                </c:pt>
                <c:pt idx="32">
                  <c:v>1121.03</c:v>
                </c:pt>
                <c:pt idx="33">
                  <c:v>1074.31</c:v>
                </c:pt>
                <c:pt idx="34">
                  <c:v>1029.76</c:v>
                </c:pt>
                <c:pt idx="35">
                  <c:v>986.84799999999996</c:v>
                </c:pt>
                <c:pt idx="36">
                  <c:v>945.899</c:v>
                </c:pt>
                <c:pt idx="37">
                  <c:v>900.596</c:v>
                </c:pt>
                <c:pt idx="38">
                  <c:v>860.07</c:v>
                </c:pt>
                <c:pt idx="39">
                  <c:v>821.39</c:v>
                </c:pt>
                <c:pt idx="40">
                  <c:v>785.33299999999997</c:v>
                </c:pt>
                <c:pt idx="41">
                  <c:v>751.23299999999995</c:v>
                </c:pt>
                <c:pt idx="42">
                  <c:v>719.06200000000001</c:v>
                </c:pt>
                <c:pt idx="43">
                  <c:v>689.05100000000004</c:v>
                </c:pt>
                <c:pt idx="44">
                  <c:v>660.72</c:v>
                </c:pt>
                <c:pt idx="45">
                  <c:v>638.91600000000005</c:v>
                </c:pt>
                <c:pt idx="46">
                  <c:v>617.19299999999998</c:v>
                </c:pt>
                <c:pt idx="47">
                  <c:v>596.12699999999995</c:v>
                </c:pt>
                <c:pt idx="48">
                  <c:v>576.44399999999996</c:v>
                </c:pt>
                <c:pt idx="49">
                  <c:v>557.62300000000005</c:v>
                </c:pt>
                <c:pt idx="50">
                  <c:v>539.55399999999997</c:v>
                </c:pt>
                <c:pt idx="51">
                  <c:v>521.76300000000003</c:v>
                </c:pt>
                <c:pt idx="52">
                  <c:v>504.66399999999999</c:v>
                </c:pt>
                <c:pt idx="53">
                  <c:v>488.24900000000002</c:v>
                </c:pt>
                <c:pt idx="54">
                  <c:v>471.971</c:v>
                </c:pt>
                <c:pt idx="55">
                  <c:v>456.22899999999998</c:v>
                </c:pt>
                <c:pt idx="56">
                  <c:v>440.19600000000003</c:v>
                </c:pt>
                <c:pt idx="57">
                  <c:v>424.43</c:v>
                </c:pt>
                <c:pt idx="58">
                  <c:v>408.78300000000002</c:v>
                </c:pt>
                <c:pt idx="59">
                  <c:v>393.45299999999997</c:v>
                </c:pt>
                <c:pt idx="60">
                  <c:v>378.01499999999999</c:v>
                </c:pt>
                <c:pt idx="61">
                  <c:v>363.149</c:v>
                </c:pt>
                <c:pt idx="62">
                  <c:v>348.346</c:v>
                </c:pt>
                <c:pt idx="63">
                  <c:v>334.10899999999998</c:v>
                </c:pt>
                <c:pt idx="64">
                  <c:v>320.16199999999998</c:v>
                </c:pt>
                <c:pt idx="65">
                  <c:v>306.50400000000002</c:v>
                </c:pt>
                <c:pt idx="66">
                  <c:v>292.91199999999998</c:v>
                </c:pt>
                <c:pt idx="67">
                  <c:v>279.851</c:v>
                </c:pt>
                <c:pt idx="68">
                  <c:v>267.279</c:v>
                </c:pt>
                <c:pt idx="69">
                  <c:v>254.89599999999999</c:v>
                </c:pt>
                <c:pt idx="70">
                  <c:v>243.14</c:v>
                </c:pt>
                <c:pt idx="71">
                  <c:v>231.70400000000001</c:v>
                </c:pt>
                <c:pt idx="72">
                  <c:v>220.54599999999999</c:v>
                </c:pt>
                <c:pt idx="73">
                  <c:v>209.779</c:v>
                </c:pt>
                <c:pt idx="74">
                  <c:v>199.71299999999999</c:v>
                </c:pt>
                <c:pt idx="75">
                  <c:v>189.952</c:v>
                </c:pt>
                <c:pt idx="76">
                  <c:v>180.50899999999999</c:v>
                </c:pt>
                <c:pt idx="77">
                  <c:v>171.52699999999999</c:v>
                </c:pt>
                <c:pt idx="78">
                  <c:v>162.905</c:v>
                </c:pt>
                <c:pt idx="79">
                  <c:v>154.708</c:v>
                </c:pt>
                <c:pt idx="80">
                  <c:v>147.059</c:v>
                </c:pt>
                <c:pt idx="81">
                  <c:v>139.75700000000001</c:v>
                </c:pt>
                <c:pt idx="82">
                  <c:v>132.85</c:v>
                </c:pt>
                <c:pt idx="83">
                  <c:v>126.30200000000001</c:v>
                </c:pt>
                <c:pt idx="84">
                  <c:v>120.014</c:v>
                </c:pt>
                <c:pt idx="85">
                  <c:v>114.17</c:v>
                </c:pt>
                <c:pt idx="86">
                  <c:v>108.456</c:v>
                </c:pt>
                <c:pt idx="87">
                  <c:v>103.28700000000001</c:v>
                </c:pt>
                <c:pt idx="88">
                  <c:v>98.169499999999999</c:v>
                </c:pt>
                <c:pt idx="89">
                  <c:v>93.432500000000005</c:v>
                </c:pt>
                <c:pt idx="90">
                  <c:v>88.828699999999998</c:v>
                </c:pt>
                <c:pt idx="91">
                  <c:v>84.500399999999999</c:v>
                </c:pt>
                <c:pt idx="92">
                  <c:v>80.447400000000002</c:v>
                </c:pt>
                <c:pt idx="93">
                  <c:v>76.464500000000001</c:v>
                </c:pt>
                <c:pt idx="94">
                  <c:v>72.904899999999998</c:v>
                </c:pt>
                <c:pt idx="95">
                  <c:v>69.4452</c:v>
                </c:pt>
                <c:pt idx="96">
                  <c:v>66.233500000000006</c:v>
                </c:pt>
                <c:pt idx="97">
                  <c:v>63.189100000000003</c:v>
                </c:pt>
                <c:pt idx="98">
                  <c:v>60.263800000000003</c:v>
                </c:pt>
                <c:pt idx="99">
                  <c:v>57.686199999999999</c:v>
                </c:pt>
                <c:pt idx="100">
                  <c:v>55.1038</c:v>
                </c:pt>
                <c:pt idx="101">
                  <c:v>52.750300000000003</c:v>
                </c:pt>
                <c:pt idx="102">
                  <c:v>50.397799999999997</c:v>
                </c:pt>
                <c:pt idx="103">
                  <c:v>48.150300000000001</c:v>
                </c:pt>
                <c:pt idx="104">
                  <c:v>46.04</c:v>
                </c:pt>
                <c:pt idx="105">
                  <c:v>43.972700000000003</c:v>
                </c:pt>
                <c:pt idx="106">
                  <c:v>42.010100000000001</c:v>
                </c:pt>
                <c:pt idx="107">
                  <c:v>40.039200000000001</c:v>
                </c:pt>
                <c:pt idx="108">
                  <c:v>38.1937</c:v>
                </c:pt>
                <c:pt idx="109">
                  <c:v>36.453600000000002</c:v>
                </c:pt>
                <c:pt idx="110">
                  <c:v>34.853200000000001</c:v>
                </c:pt>
                <c:pt idx="111">
                  <c:v>33.298299999999998</c:v>
                </c:pt>
                <c:pt idx="112">
                  <c:v>31.7241</c:v>
                </c:pt>
                <c:pt idx="113">
                  <c:v>30.3264</c:v>
                </c:pt>
                <c:pt idx="114">
                  <c:v>28.8188</c:v>
                </c:pt>
                <c:pt idx="115">
                  <c:v>27.537099999999999</c:v>
                </c:pt>
                <c:pt idx="116">
                  <c:v>26.309699999999999</c:v>
                </c:pt>
                <c:pt idx="117">
                  <c:v>25.056899999999999</c:v>
                </c:pt>
                <c:pt idx="118">
                  <c:v>23.8459</c:v>
                </c:pt>
                <c:pt idx="119">
                  <c:v>22.7104</c:v>
                </c:pt>
                <c:pt idx="120">
                  <c:v>21.6509</c:v>
                </c:pt>
                <c:pt idx="121">
                  <c:v>20.634899999999998</c:v>
                </c:pt>
                <c:pt idx="122">
                  <c:v>19.643000000000001</c:v>
                </c:pt>
                <c:pt idx="123">
                  <c:v>18.692299999999999</c:v>
                </c:pt>
                <c:pt idx="124">
                  <c:v>17.774999999999999</c:v>
                </c:pt>
                <c:pt idx="125">
                  <c:v>16.949000000000002</c:v>
                </c:pt>
                <c:pt idx="126">
                  <c:v>16.050599999999999</c:v>
                </c:pt>
                <c:pt idx="127">
                  <c:v>15.241099999999999</c:v>
                </c:pt>
                <c:pt idx="128">
                  <c:v>14.4656</c:v>
                </c:pt>
                <c:pt idx="129">
                  <c:v>13.732699999999999</c:v>
                </c:pt>
                <c:pt idx="130">
                  <c:v>13.0297</c:v>
                </c:pt>
                <c:pt idx="131">
                  <c:v>12.3773</c:v>
                </c:pt>
                <c:pt idx="132">
                  <c:v>11.724</c:v>
                </c:pt>
                <c:pt idx="133">
                  <c:v>11.0921</c:v>
                </c:pt>
                <c:pt idx="134">
                  <c:v>10.542999999999999</c:v>
                </c:pt>
                <c:pt idx="135">
                  <c:v>10.0387</c:v>
                </c:pt>
                <c:pt idx="136">
                  <c:v>9.5027699999999999</c:v>
                </c:pt>
                <c:pt idx="137">
                  <c:v>8.9860600000000002</c:v>
                </c:pt>
                <c:pt idx="138">
                  <c:v>8.4795400000000001</c:v>
                </c:pt>
                <c:pt idx="139">
                  <c:v>8.0304199999999994</c:v>
                </c:pt>
                <c:pt idx="140">
                  <c:v>7.6313199999999997</c:v>
                </c:pt>
                <c:pt idx="141">
                  <c:v>7.2114599999999998</c:v>
                </c:pt>
                <c:pt idx="142">
                  <c:v>6.8171600000000003</c:v>
                </c:pt>
                <c:pt idx="143">
                  <c:v>6.4268000000000001</c:v>
                </c:pt>
                <c:pt idx="144">
                  <c:v>6.0987799999999996</c:v>
                </c:pt>
                <c:pt idx="145">
                  <c:v>5.75082</c:v>
                </c:pt>
                <c:pt idx="146">
                  <c:v>5.4966499999999998</c:v>
                </c:pt>
                <c:pt idx="147">
                  <c:v>5.2449899999999996</c:v>
                </c:pt>
                <c:pt idx="148">
                  <c:v>5.0194799999999997</c:v>
                </c:pt>
                <c:pt idx="149">
                  <c:v>4.7534999999999998</c:v>
                </c:pt>
                <c:pt idx="150">
                  <c:v>4.5556099999999997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1B3-4E26-B0E0-ACF4B8CF7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377856"/>
        <c:axId val="1664378336"/>
      </c:scatterChart>
      <c:valAx>
        <c:axId val="1664377856"/>
        <c:scaling>
          <c:orientation val="minMax"/>
          <c:max val="63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Wavelength (nm)</a:t>
                </a:r>
              </a:p>
            </c:rich>
          </c:tx>
          <c:layout>
            <c:manualLayout>
              <c:xMode val="edge"/>
              <c:yMode val="edge"/>
              <c:x val="0.37621930958416039"/>
              <c:y val="0.906310411198600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378336"/>
        <c:crosses val="autoZero"/>
        <c:crossBetween val="midCat"/>
      </c:valAx>
      <c:valAx>
        <c:axId val="166437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Intensity</a:t>
                </a:r>
              </a:p>
            </c:rich>
          </c:tx>
          <c:layout>
            <c:manualLayout>
              <c:xMode val="edge"/>
              <c:yMode val="edge"/>
              <c:x val="2.2256151130889527E-2"/>
              <c:y val="0.383836920384951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377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sz="1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Stern Volmer Plot</a:t>
            </a:r>
          </a:p>
        </c:rich>
      </c:tx>
      <c:layout>
        <c:manualLayout>
          <c:xMode val="edge"/>
          <c:yMode val="edge"/>
          <c:x val="0.36216017209074947"/>
          <c:y val="3.12837162098915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F°/F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1"/>
            <c:dispRSqr val="1"/>
            <c:dispEq val="1"/>
            <c:trendlineLbl>
              <c:layout>
                <c:manualLayout>
                  <c:x val="3.8044404649606671E-2"/>
                  <c:y val="-0.1443148089261065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5.4788x + 1</a:t>
                    </a:r>
                    <a:br>
                      <a:rPr lang="en-US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0.982</a:t>
                    </a:r>
                    <a:endParaRPr lang="en-US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Sheet1!$L$2:$L$602</c:f>
              <c:numCache>
                <c:formatCode>General</c:formatCode>
                <c:ptCount val="6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</c:numCache>
            </c:numRef>
          </c:xVal>
          <c:yVal>
            <c:numRef>
              <c:f>Sheet1!$M$2:$M$602</c:f>
              <c:numCache>
                <c:formatCode>General</c:formatCode>
                <c:ptCount val="601"/>
                <c:pt idx="0">
                  <c:v>1</c:v>
                </c:pt>
                <c:pt idx="1">
                  <c:v>1.303665593970269</c:v>
                </c:pt>
                <c:pt idx="2">
                  <c:v>1.934279889870915</c:v>
                </c:pt>
                <c:pt idx="3">
                  <c:v>2.7378189472872925</c:v>
                </c:pt>
                <c:pt idx="4">
                  <c:v>3.2626476007875871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12-43BE-802C-DF2E8BFF8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127824"/>
        <c:axId val="1781128304"/>
      </c:scatterChart>
      <c:valAx>
        <c:axId val="178112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Concentration of Quencher (M)</a:t>
                </a:r>
              </a:p>
            </c:rich>
          </c:tx>
          <c:layout>
            <c:manualLayout>
              <c:xMode val="edge"/>
              <c:yMode val="edge"/>
              <c:x val="0.33477583144431322"/>
              <c:y val="0.900763407130998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128304"/>
        <c:crosses val="autoZero"/>
        <c:crossBetween val="midCat"/>
      </c:valAx>
      <c:valAx>
        <c:axId val="178112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</a:t>
                </a:r>
                <a:r>
                  <a:rPr lang="en-IN" sz="1100" b="0" i="0" u="none" strike="noStrike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°</a:t>
                </a:r>
                <a:r>
                  <a:rPr lang="en-IN" sz="11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/F (at 516nm)</a:t>
                </a:r>
              </a:p>
            </c:rich>
          </c:tx>
          <c:layout>
            <c:manualLayout>
              <c:xMode val="edge"/>
              <c:yMode val="edge"/>
              <c:x val="2.2302470542593853E-2"/>
              <c:y val="0.32211107725072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12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612251</xdr:colOff>
      <xdr:row>4</xdr:row>
      <xdr:rowOff>1491</xdr:rowOff>
    </xdr:from>
    <xdr:to>
      <xdr:col>23</xdr:col>
      <xdr:colOff>307451</xdr:colOff>
      <xdr:row>19</xdr:row>
      <xdr:rowOff>1491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AD848D-0786-3D84-1900-29CD0196C3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610263</xdr:colOff>
      <xdr:row>20</xdr:row>
      <xdr:rowOff>2484</xdr:rowOff>
    </xdr:from>
    <xdr:to>
      <xdr:col>23</xdr:col>
      <xdr:colOff>305463</xdr:colOff>
      <xdr:row>35</xdr:row>
      <xdr:rowOff>2484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707A9B-8F41-BBB2-E86B-ED6AE7B57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2742</xdr:colOff>
      <xdr:row>36</xdr:row>
      <xdr:rowOff>4741</xdr:rowOff>
    </xdr:from>
    <xdr:to>
      <xdr:col>23</xdr:col>
      <xdr:colOff>310855</xdr:colOff>
      <xdr:row>50</xdr:row>
      <xdr:rowOff>179475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6A555A9-D98B-4832-A4B1-1ED9836CB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A415E-25DA-4EF0-92F7-E6582476A1C8}">
  <dimension ref="A1:AB602"/>
  <sheetViews>
    <sheetView tabSelected="1" zoomScale="115" zoomScaleNormal="115" workbookViewId="0">
      <selection activeCell="M17" sqref="M17"/>
    </sheetView>
  </sheetViews>
  <sheetFormatPr defaultRowHeight="15" x14ac:dyDescent="0.25"/>
  <cols>
    <col min="1" max="1" width="9.140625" style="1"/>
    <col min="2" max="2" width="9.140625" style="1" customWidth="1"/>
    <col min="3" max="16384" width="9.140625" style="1"/>
  </cols>
  <sheetData>
    <row r="1" spans="1:28" x14ac:dyDescent="0.25">
      <c r="A1" s="1" t="s">
        <v>0</v>
      </c>
      <c r="B1" s="1" t="s">
        <v>1</v>
      </c>
      <c r="D1" s="1" t="s">
        <v>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L1" s="1" t="s">
        <v>7</v>
      </c>
      <c r="M1" s="1" t="s">
        <v>8</v>
      </c>
    </row>
    <row r="2" spans="1:28" x14ac:dyDescent="0.25">
      <c r="A2" s="1">
        <v>800</v>
      </c>
      <c r="B2" s="1">
        <v>5.1306300000000002E-4</v>
      </c>
      <c r="D2" s="1">
        <v>500</v>
      </c>
      <c r="E2" s="1">
        <v>2425.2600000000002</v>
      </c>
      <c r="F2" s="1">
        <v>1841.53</v>
      </c>
      <c r="G2" s="1">
        <v>1252.3599999999999</v>
      </c>
      <c r="H2" s="1">
        <v>894.803</v>
      </c>
      <c r="I2" s="1">
        <v>728.99599999999998</v>
      </c>
      <c r="L2" s="1">
        <v>0</v>
      </c>
      <c r="M2" s="1">
        <f>(E18/E18)</f>
        <v>1</v>
      </c>
    </row>
    <row r="3" spans="1:28" x14ac:dyDescent="0.25">
      <c r="A3" s="1">
        <v>799</v>
      </c>
      <c r="B3" s="1">
        <v>4.4938999999999998E-4</v>
      </c>
      <c r="D3" s="1">
        <v>501</v>
      </c>
      <c r="E3" s="1">
        <v>2714.21</v>
      </c>
      <c r="F3" s="1">
        <v>2061.62</v>
      </c>
      <c r="G3" s="1">
        <v>1401.13</v>
      </c>
      <c r="H3" s="1">
        <v>1000.17</v>
      </c>
      <c r="I3" s="1">
        <v>816.46699999999998</v>
      </c>
      <c r="L3" s="1">
        <v>0.1</v>
      </c>
      <c r="M3" s="1">
        <f>(E18/F18)</f>
        <v>1.303665593970269</v>
      </c>
    </row>
    <row r="4" spans="1:28" x14ac:dyDescent="0.25">
      <c r="A4" s="1">
        <v>798</v>
      </c>
      <c r="B4" s="1">
        <v>4.44936E-4</v>
      </c>
      <c r="D4" s="1">
        <v>502</v>
      </c>
      <c r="E4" s="1">
        <v>3013.99</v>
      </c>
      <c r="F4" s="1">
        <v>2289.29</v>
      </c>
      <c r="G4" s="1">
        <v>1554.06</v>
      </c>
      <c r="H4" s="1">
        <v>1108.67</v>
      </c>
      <c r="I4" s="1">
        <v>906.79100000000005</v>
      </c>
      <c r="L4" s="1">
        <v>0.2</v>
      </c>
      <c r="M4" s="1">
        <f>(E18/G18)</f>
        <v>1.934279889870915</v>
      </c>
    </row>
    <row r="5" spans="1:28" x14ac:dyDescent="0.25">
      <c r="A5" s="1">
        <v>797</v>
      </c>
      <c r="B5" s="1">
        <v>4.3905499999999999E-4</v>
      </c>
      <c r="D5" s="1">
        <v>503</v>
      </c>
      <c r="E5" s="1">
        <v>3317.56</v>
      </c>
      <c r="F5" s="1">
        <v>2520.84</v>
      </c>
      <c r="G5" s="1">
        <v>1709.55</v>
      </c>
      <c r="H5" s="1">
        <v>1218.53</v>
      </c>
      <c r="I5" s="1">
        <v>998.875</v>
      </c>
      <c r="L5" s="1">
        <v>0.3</v>
      </c>
      <c r="M5" s="1">
        <f>(E18/H18)</f>
        <v>2.7378189472872925</v>
      </c>
    </row>
    <row r="6" spans="1:28" x14ac:dyDescent="0.25">
      <c r="A6" s="1">
        <v>796</v>
      </c>
      <c r="B6" s="1">
        <v>4.00567E-4</v>
      </c>
      <c r="D6" s="1">
        <v>504</v>
      </c>
      <c r="E6" s="1">
        <v>3620.86</v>
      </c>
      <c r="F6" s="1">
        <v>2753.09</v>
      </c>
      <c r="G6" s="1">
        <v>1865.44</v>
      </c>
      <c r="H6" s="1">
        <v>1328.32</v>
      </c>
      <c r="I6" s="1">
        <v>1091.04</v>
      </c>
      <c r="L6" s="1">
        <v>0.4</v>
      </c>
      <c r="M6" s="1">
        <f>(E18/I18)</f>
        <v>3.2626476007875871</v>
      </c>
    </row>
    <row r="7" spans="1:28" x14ac:dyDescent="0.25">
      <c r="A7" s="1">
        <v>795</v>
      </c>
      <c r="B7" s="1">
        <v>3.62553E-4</v>
      </c>
      <c r="D7" s="1">
        <v>505</v>
      </c>
      <c r="E7" s="1">
        <v>3918.41</v>
      </c>
      <c r="F7" s="1">
        <v>2981.88</v>
      </c>
      <c r="G7" s="1">
        <v>2018.74</v>
      </c>
      <c r="H7" s="1">
        <v>1436.38</v>
      </c>
      <c r="I7" s="1">
        <v>1182.23</v>
      </c>
    </row>
    <row r="8" spans="1:28" x14ac:dyDescent="0.25">
      <c r="A8" s="1">
        <v>794</v>
      </c>
      <c r="B8" s="1">
        <v>2.6484700000000002E-4</v>
      </c>
      <c r="D8" s="1">
        <v>506</v>
      </c>
      <c r="E8" s="1">
        <v>4204.57</v>
      </c>
      <c r="F8" s="1">
        <v>3202.03</v>
      </c>
      <c r="G8" s="1">
        <v>2166.06</v>
      </c>
      <c r="H8" s="1">
        <v>1540.41</v>
      </c>
      <c r="I8" s="1">
        <v>1270.46</v>
      </c>
    </row>
    <row r="9" spans="1:28" x14ac:dyDescent="0.25">
      <c r="A9" s="1">
        <v>793</v>
      </c>
      <c r="B9" s="1">
        <v>2.07827E-4</v>
      </c>
      <c r="D9" s="1">
        <v>507</v>
      </c>
      <c r="E9" s="1">
        <v>4476.01</v>
      </c>
      <c r="F9" s="1">
        <v>3411.4</v>
      </c>
      <c r="G9" s="1">
        <v>2305.98</v>
      </c>
      <c r="H9" s="1">
        <v>1639.09</v>
      </c>
      <c r="I9" s="1">
        <v>1355.19</v>
      </c>
    </row>
    <row r="10" spans="1:28" x14ac:dyDescent="0.25">
      <c r="A10" s="1">
        <v>792</v>
      </c>
      <c r="B10" s="1">
        <v>1.6535899999999999E-4</v>
      </c>
      <c r="D10" s="1">
        <v>508</v>
      </c>
      <c r="E10" s="1">
        <v>4727.0200000000004</v>
      </c>
      <c r="F10" s="1">
        <v>3605.28</v>
      </c>
      <c r="G10" s="1">
        <v>2435.48</v>
      </c>
      <c r="H10" s="1">
        <v>1730.46</v>
      </c>
      <c r="I10" s="1">
        <v>1433.06</v>
      </c>
    </row>
    <row r="11" spans="1:28" x14ac:dyDescent="0.25">
      <c r="A11" s="1">
        <v>791</v>
      </c>
      <c r="B11" s="1">
        <v>1.33106E-4</v>
      </c>
      <c r="D11" s="1">
        <v>509</v>
      </c>
      <c r="E11" s="1">
        <v>4955.0200000000004</v>
      </c>
      <c r="F11" s="1">
        <v>3781.85</v>
      </c>
      <c r="G11" s="1">
        <v>2552.9699999999998</v>
      </c>
      <c r="H11" s="1">
        <v>1813.11</v>
      </c>
      <c r="I11" s="1">
        <v>1503.99</v>
      </c>
    </row>
    <row r="12" spans="1:28" x14ac:dyDescent="0.25">
      <c r="A12" s="1">
        <v>790</v>
      </c>
      <c r="B12" s="1">
        <v>1.0032E-4</v>
      </c>
      <c r="D12" s="1">
        <v>510</v>
      </c>
      <c r="E12" s="1">
        <v>5154.0600000000004</v>
      </c>
      <c r="F12" s="1">
        <v>3937.19</v>
      </c>
      <c r="G12" s="1">
        <v>2657.05</v>
      </c>
      <c r="H12" s="1">
        <v>1884.11</v>
      </c>
      <c r="I12" s="1">
        <v>1566.68</v>
      </c>
    </row>
    <row r="13" spans="1:28" x14ac:dyDescent="0.25">
      <c r="A13" s="1">
        <v>789</v>
      </c>
      <c r="B13" s="2">
        <v>4.4665800000000002E-5</v>
      </c>
      <c r="D13" s="1">
        <v>511</v>
      </c>
      <c r="E13" s="1">
        <v>5323.25</v>
      </c>
      <c r="F13" s="1">
        <v>4069.9</v>
      </c>
      <c r="G13" s="1">
        <v>2746.02</v>
      </c>
      <c r="H13" s="1">
        <v>1945.39</v>
      </c>
      <c r="I13" s="1">
        <v>1620.69</v>
      </c>
    </row>
    <row r="14" spans="1:28" x14ac:dyDescent="0.25">
      <c r="A14" s="1">
        <v>788</v>
      </c>
      <c r="B14" s="2">
        <v>5.7020200000000003E-6</v>
      </c>
      <c r="D14" s="1">
        <v>512</v>
      </c>
      <c r="E14" s="1">
        <v>5461.76</v>
      </c>
      <c r="F14" s="1">
        <v>4179.4399999999996</v>
      </c>
      <c r="G14" s="1">
        <v>2818.05</v>
      </c>
      <c r="H14" s="1">
        <v>1995.22</v>
      </c>
      <c r="I14" s="1">
        <v>1665.01</v>
      </c>
      <c r="AB14" s="1" t="s">
        <v>9</v>
      </c>
    </row>
    <row r="15" spans="1:28" x14ac:dyDescent="0.25">
      <c r="A15" s="1">
        <v>787</v>
      </c>
      <c r="B15" s="2">
        <v>-4.4131200000000002E-5</v>
      </c>
      <c r="D15" s="1">
        <v>513</v>
      </c>
      <c r="E15" s="1">
        <v>5566.15</v>
      </c>
      <c r="F15" s="1">
        <v>4261.49</v>
      </c>
      <c r="G15" s="1">
        <v>2872.89</v>
      </c>
      <c r="H15" s="1">
        <v>2032.9</v>
      </c>
      <c r="I15" s="1">
        <v>1699.09</v>
      </c>
    </row>
    <row r="16" spans="1:28" x14ac:dyDescent="0.25">
      <c r="A16" s="1">
        <v>786</v>
      </c>
      <c r="B16" s="2">
        <v>-8.6302400000000002E-5</v>
      </c>
      <c r="D16" s="1">
        <v>514</v>
      </c>
      <c r="E16" s="1">
        <v>5637.24</v>
      </c>
      <c r="F16" s="1">
        <v>4319.5200000000004</v>
      </c>
      <c r="G16" s="1">
        <v>2911.32</v>
      </c>
      <c r="H16" s="1">
        <v>2059.31</v>
      </c>
      <c r="I16" s="1">
        <v>1723.25</v>
      </c>
    </row>
    <row r="17" spans="1:9" x14ac:dyDescent="0.25">
      <c r="A17" s="1">
        <v>785</v>
      </c>
      <c r="B17" s="1">
        <v>-1.1701000000000001E-4</v>
      </c>
      <c r="D17" s="1">
        <v>515</v>
      </c>
      <c r="E17" s="1">
        <v>5675.59</v>
      </c>
      <c r="F17" s="1">
        <v>4351.1899999999996</v>
      </c>
      <c r="G17" s="1">
        <v>2933.21</v>
      </c>
      <c r="H17" s="1">
        <v>2073.25</v>
      </c>
      <c r="I17" s="1">
        <v>1736.97</v>
      </c>
    </row>
    <row r="18" spans="1:9" x14ac:dyDescent="0.25">
      <c r="A18" s="1">
        <v>784</v>
      </c>
      <c r="B18" s="1">
        <v>-1.2871099999999999E-4</v>
      </c>
      <c r="D18" s="1">
        <v>516</v>
      </c>
      <c r="E18" s="1">
        <v>5683.63</v>
      </c>
      <c r="F18" s="1">
        <v>4359.7299999999996</v>
      </c>
      <c r="G18" s="1">
        <v>2938.37</v>
      </c>
      <c r="H18" s="1">
        <v>2075.9699999999998</v>
      </c>
      <c r="I18" s="1">
        <v>1742.03</v>
      </c>
    </row>
    <row r="19" spans="1:9" x14ac:dyDescent="0.25">
      <c r="A19" s="1">
        <v>783</v>
      </c>
      <c r="B19" s="1">
        <v>-1.03052E-4</v>
      </c>
      <c r="D19" s="1">
        <v>517</v>
      </c>
      <c r="E19" s="1">
        <v>5661.37</v>
      </c>
      <c r="F19" s="1">
        <v>4344.9799999999996</v>
      </c>
      <c r="G19" s="1">
        <v>2928.07</v>
      </c>
      <c r="H19" s="1">
        <v>2068.16</v>
      </c>
      <c r="I19" s="1">
        <v>1737.5</v>
      </c>
    </row>
    <row r="20" spans="1:9" x14ac:dyDescent="0.25">
      <c r="A20" s="1">
        <v>782</v>
      </c>
      <c r="B20" s="1">
        <v>-1.0055700000000001E-4</v>
      </c>
      <c r="D20" s="1">
        <v>518</v>
      </c>
      <c r="E20" s="1">
        <v>5613.39</v>
      </c>
      <c r="F20" s="1">
        <v>4308.93</v>
      </c>
      <c r="G20" s="1">
        <v>2903.44</v>
      </c>
      <c r="H20" s="1">
        <v>2050.71</v>
      </c>
      <c r="I20" s="1">
        <v>1725.32</v>
      </c>
    </row>
    <row r="21" spans="1:9" x14ac:dyDescent="0.25">
      <c r="A21" s="1">
        <v>781</v>
      </c>
      <c r="B21" s="1">
        <v>-1.11783E-4</v>
      </c>
      <c r="D21" s="1">
        <v>519</v>
      </c>
      <c r="E21" s="1">
        <v>5542.01</v>
      </c>
      <c r="F21" s="1">
        <v>4255.03</v>
      </c>
      <c r="G21" s="1">
        <v>2866.29</v>
      </c>
      <c r="H21" s="1">
        <v>2024.35</v>
      </c>
      <c r="I21" s="1">
        <v>1705.07</v>
      </c>
    </row>
    <row r="22" spans="1:9" x14ac:dyDescent="0.25">
      <c r="A22" s="1">
        <v>780</v>
      </c>
      <c r="B22" s="2">
        <v>-8.0065800000000002E-5</v>
      </c>
      <c r="D22" s="1">
        <v>520</v>
      </c>
      <c r="E22" s="1">
        <v>5447.48</v>
      </c>
      <c r="F22" s="1">
        <v>4183.46</v>
      </c>
      <c r="G22" s="1">
        <v>2818.51</v>
      </c>
      <c r="H22" s="1">
        <v>1990.2</v>
      </c>
      <c r="I22" s="1">
        <v>1677.47</v>
      </c>
    </row>
    <row r="23" spans="1:9" x14ac:dyDescent="0.25">
      <c r="A23" s="1">
        <v>779</v>
      </c>
      <c r="B23" s="2">
        <v>-3.9439E-5</v>
      </c>
      <c r="D23" s="1">
        <v>521</v>
      </c>
      <c r="E23" s="1">
        <v>5334.89</v>
      </c>
      <c r="F23" s="1">
        <v>4098.3599999999997</v>
      </c>
      <c r="G23" s="1">
        <v>2760.64</v>
      </c>
      <c r="H23" s="1">
        <v>1949.73</v>
      </c>
      <c r="I23" s="1">
        <v>1644.87</v>
      </c>
    </row>
    <row r="24" spans="1:9" x14ac:dyDescent="0.25">
      <c r="A24" s="1">
        <v>778</v>
      </c>
      <c r="B24" s="2">
        <v>3.1420500000000002E-5</v>
      </c>
      <c r="D24" s="1">
        <v>522</v>
      </c>
      <c r="E24" s="1">
        <v>5206.51</v>
      </c>
      <c r="F24" s="1">
        <v>3999.97</v>
      </c>
      <c r="G24" s="1">
        <v>2695.44</v>
      </c>
      <c r="H24" s="1">
        <v>1902.52</v>
      </c>
      <c r="I24" s="1">
        <v>1607.64</v>
      </c>
    </row>
    <row r="25" spans="1:9" x14ac:dyDescent="0.25">
      <c r="A25" s="1">
        <v>777</v>
      </c>
      <c r="B25" s="2">
        <v>6.6582999999999996E-5</v>
      </c>
      <c r="D25" s="1">
        <v>523</v>
      </c>
      <c r="E25" s="1">
        <v>5065.1499999999996</v>
      </c>
      <c r="F25" s="1">
        <v>3892.3</v>
      </c>
      <c r="G25" s="1">
        <v>2622.47</v>
      </c>
      <c r="H25" s="1">
        <v>1852.06</v>
      </c>
      <c r="I25" s="1">
        <v>1565.9</v>
      </c>
    </row>
    <row r="26" spans="1:9" x14ac:dyDescent="0.25">
      <c r="A26" s="1">
        <v>776</v>
      </c>
      <c r="B26" s="1">
        <v>1.13268E-4</v>
      </c>
      <c r="D26" s="1">
        <v>524</v>
      </c>
      <c r="E26" s="1">
        <v>4914.5600000000004</v>
      </c>
      <c r="F26" s="1">
        <v>3776.29</v>
      </c>
      <c r="G26" s="1">
        <v>2544.52</v>
      </c>
      <c r="H26" s="1">
        <v>1796.9</v>
      </c>
      <c r="I26" s="1">
        <v>1520.38</v>
      </c>
    </row>
    <row r="27" spans="1:9" x14ac:dyDescent="0.25">
      <c r="A27" s="1">
        <v>775</v>
      </c>
      <c r="B27" s="1">
        <v>1.46174E-4</v>
      </c>
      <c r="D27" s="1">
        <v>525</v>
      </c>
      <c r="E27" s="1">
        <v>4756.13</v>
      </c>
      <c r="F27" s="1">
        <v>3655</v>
      </c>
      <c r="G27" s="1">
        <v>2462.5700000000002</v>
      </c>
      <c r="H27" s="1">
        <v>1739.2</v>
      </c>
      <c r="I27" s="1">
        <v>1472.09</v>
      </c>
    </row>
    <row r="28" spans="1:9" x14ac:dyDescent="0.25">
      <c r="A28" s="1">
        <v>774</v>
      </c>
      <c r="B28" s="1">
        <v>1.8864199999999999E-4</v>
      </c>
      <c r="D28" s="1">
        <v>526</v>
      </c>
      <c r="E28" s="1">
        <v>4592.3500000000004</v>
      </c>
      <c r="F28" s="1">
        <v>3530.25</v>
      </c>
      <c r="G28" s="1">
        <v>2379.0300000000002</v>
      </c>
      <c r="H28" s="1">
        <v>1679.76</v>
      </c>
      <c r="I28" s="1">
        <v>1422.53</v>
      </c>
    </row>
    <row r="29" spans="1:9" x14ac:dyDescent="0.25">
      <c r="A29" s="1">
        <v>773</v>
      </c>
      <c r="B29" s="1">
        <v>2.4875100000000002E-4</v>
      </c>
      <c r="D29" s="1">
        <v>527</v>
      </c>
      <c r="E29" s="1">
        <v>4426.84</v>
      </c>
      <c r="F29" s="1">
        <v>3403.18</v>
      </c>
      <c r="G29" s="1">
        <v>2293.6999999999998</v>
      </c>
      <c r="H29" s="1">
        <v>1619.7</v>
      </c>
      <c r="I29" s="1">
        <v>1371.61</v>
      </c>
    </row>
    <row r="30" spans="1:9" x14ac:dyDescent="0.25">
      <c r="A30" s="1">
        <v>772</v>
      </c>
      <c r="B30" s="1">
        <v>2.9965299999999999E-4</v>
      </c>
      <c r="D30" s="1">
        <v>528</v>
      </c>
      <c r="E30" s="1">
        <v>4259.57</v>
      </c>
      <c r="F30" s="1">
        <v>3275.44</v>
      </c>
      <c r="G30" s="1">
        <v>2207.62</v>
      </c>
      <c r="H30" s="1">
        <v>1559.34</v>
      </c>
      <c r="I30" s="1">
        <v>1320.75</v>
      </c>
    </row>
    <row r="31" spans="1:9" x14ac:dyDescent="0.25">
      <c r="A31" s="1">
        <v>771</v>
      </c>
      <c r="B31" s="1">
        <v>3.3855700000000002E-4</v>
      </c>
      <c r="D31" s="1">
        <v>529</v>
      </c>
      <c r="E31" s="1">
        <v>4091.73</v>
      </c>
      <c r="F31" s="1">
        <v>3146.46</v>
      </c>
      <c r="G31" s="1">
        <v>2122.35</v>
      </c>
      <c r="H31" s="1">
        <v>1498.73</v>
      </c>
      <c r="I31" s="1">
        <v>1269.8499999999999</v>
      </c>
    </row>
    <row r="32" spans="1:9" x14ac:dyDescent="0.25">
      <c r="A32" s="1">
        <v>770</v>
      </c>
      <c r="B32" s="1">
        <v>3.84471E-4</v>
      </c>
      <c r="D32" s="1">
        <v>530</v>
      </c>
      <c r="E32" s="1">
        <v>3926.31</v>
      </c>
      <c r="F32" s="1">
        <v>3021.02</v>
      </c>
      <c r="G32" s="1">
        <v>2037.72</v>
      </c>
      <c r="H32" s="1">
        <v>1438.84</v>
      </c>
      <c r="I32" s="1">
        <v>1218.6600000000001</v>
      </c>
    </row>
    <row r="33" spans="1:9" x14ac:dyDescent="0.25">
      <c r="A33" s="1">
        <v>769</v>
      </c>
      <c r="B33" s="1">
        <v>4.2687900000000002E-4</v>
      </c>
      <c r="D33" s="1">
        <v>531</v>
      </c>
      <c r="E33" s="1">
        <v>3767.13</v>
      </c>
      <c r="F33" s="1">
        <v>2897.57</v>
      </c>
      <c r="G33" s="1">
        <v>1954.33</v>
      </c>
      <c r="H33" s="1">
        <v>1380.84</v>
      </c>
      <c r="I33" s="1">
        <v>1169.07</v>
      </c>
    </row>
    <row r="34" spans="1:9" x14ac:dyDescent="0.25">
      <c r="A34" s="1">
        <v>768</v>
      </c>
      <c r="B34" s="1">
        <v>4.2883899999999998E-4</v>
      </c>
      <c r="D34" s="1">
        <v>532</v>
      </c>
      <c r="E34" s="1">
        <v>3610.43</v>
      </c>
      <c r="F34" s="1">
        <v>2777.31</v>
      </c>
      <c r="G34" s="1">
        <v>1873.93</v>
      </c>
      <c r="H34" s="1">
        <v>1324.07</v>
      </c>
      <c r="I34" s="1">
        <v>1121.03</v>
      </c>
    </row>
    <row r="35" spans="1:9" x14ac:dyDescent="0.25">
      <c r="A35" s="1">
        <v>767</v>
      </c>
      <c r="B35" s="1">
        <v>4.1767300000000002E-4</v>
      </c>
      <c r="D35" s="1">
        <v>533</v>
      </c>
      <c r="E35" s="1">
        <v>3459.89</v>
      </c>
      <c r="F35" s="1">
        <v>2661.53</v>
      </c>
      <c r="G35" s="1">
        <v>1796.09</v>
      </c>
      <c r="H35" s="1">
        <v>1269.03</v>
      </c>
      <c r="I35" s="1">
        <v>1074.31</v>
      </c>
    </row>
    <row r="36" spans="1:9" x14ac:dyDescent="0.25">
      <c r="A36" s="1">
        <v>766</v>
      </c>
      <c r="B36" s="1">
        <v>3.9920100000000002E-4</v>
      </c>
      <c r="D36" s="1">
        <v>534</v>
      </c>
      <c r="E36" s="1">
        <v>3314.66</v>
      </c>
      <c r="F36" s="1">
        <v>2550.0300000000002</v>
      </c>
      <c r="G36" s="1">
        <v>1721.08</v>
      </c>
      <c r="H36" s="1">
        <v>1216.96</v>
      </c>
      <c r="I36" s="1">
        <v>1029.76</v>
      </c>
    </row>
    <row r="37" spans="1:9" x14ac:dyDescent="0.25">
      <c r="A37" s="1">
        <v>765</v>
      </c>
      <c r="B37" s="1">
        <v>4.2266200000000003E-4</v>
      </c>
      <c r="D37" s="1">
        <v>535</v>
      </c>
      <c r="E37" s="1">
        <v>3174.9</v>
      </c>
      <c r="F37" s="1">
        <v>2443.4699999999998</v>
      </c>
      <c r="G37" s="1">
        <v>1648.98</v>
      </c>
      <c r="H37" s="1">
        <v>1166.51</v>
      </c>
      <c r="I37" s="1">
        <v>986.84799999999996</v>
      </c>
    </row>
    <row r="38" spans="1:9" x14ac:dyDescent="0.25">
      <c r="A38" s="1">
        <v>764</v>
      </c>
      <c r="B38" s="1">
        <v>4.1666300000000001E-4</v>
      </c>
      <c r="D38" s="1">
        <v>536</v>
      </c>
      <c r="E38" s="1">
        <v>3042.24</v>
      </c>
      <c r="F38" s="1">
        <v>2341.4499999999998</v>
      </c>
      <c r="G38" s="1">
        <v>1580.84</v>
      </c>
      <c r="H38" s="1">
        <v>1118.21</v>
      </c>
      <c r="I38" s="1">
        <v>945.899</v>
      </c>
    </row>
    <row r="39" spans="1:9" x14ac:dyDescent="0.25">
      <c r="A39" s="1">
        <v>763</v>
      </c>
      <c r="B39" s="1">
        <v>4.0193299999999999E-4</v>
      </c>
      <c r="D39" s="1">
        <v>537</v>
      </c>
      <c r="E39" s="1">
        <v>2897.96</v>
      </c>
      <c r="F39" s="1">
        <v>2230.2199999999998</v>
      </c>
      <c r="G39" s="1">
        <v>1505.74</v>
      </c>
      <c r="H39" s="1">
        <v>1065.32</v>
      </c>
      <c r="I39" s="1">
        <v>900.596</v>
      </c>
    </row>
    <row r="40" spans="1:9" x14ac:dyDescent="0.25">
      <c r="A40" s="1">
        <v>762</v>
      </c>
      <c r="B40" s="1">
        <v>3.5679199999999998E-4</v>
      </c>
      <c r="D40" s="1">
        <v>538</v>
      </c>
      <c r="E40" s="1">
        <v>2767.95</v>
      </c>
      <c r="F40" s="1">
        <v>2129.35</v>
      </c>
      <c r="G40" s="1">
        <v>1438.26</v>
      </c>
      <c r="H40" s="1">
        <v>1017.67</v>
      </c>
      <c r="I40" s="1">
        <v>860.07</v>
      </c>
    </row>
    <row r="41" spans="1:9" x14ac:dyDescent="0.25">
      <c r="A41" s="1">
        <v>761</v>
      </c>
      <c r="B41" s="1">
        <v>3.2982600000000002E-4</v>
      </c>
      <c r="D41" s="1">
        <v>539</v>
      </c>
      <c r="E41" s="1">
        <v>2645.54</v>
      </c>
      <c r="F41" s="1">
        <v>2034.81</v>
      </c>
      <c r="G41" s="1">
        <v>1374.45</v>
      </c>
      <c r="H41" s="1">
        <v>972.56299999999999</v>
      </c>
      <c r="I41" s="1">
        <v>821.39</v>
      </c>
    </row>
    <row r="42" spans="1:9" x14ac:dyDescent="0.25">
      <c r="A42" s="1">
        <v>760</v>
      </c>
      <c r="B42" s="1">
        <v>2.6199600000000002E-4</v>
      </c>
      <c r="D42" s="1">
        <v>540</v>
      </c>
      <c r="E42" s="1">
        <v>2529.64</v>
      </c>
      <c r="F42" s="1">
        <v>1945.6</v>
      </c>
      <c r="G42" s="1">
        <v>1314.43</v>
      </c>
      <c r="H42" s="1">
        <v>930.54399999999998</v>
      </c>
      <c r="I42" s="1">
        <v>785.33299999999997</v>
      </c>
    </row>
    <row r="43" spans="1:9" x14ac:dyDescent="0.25">
      <c r="A43" s="1">
        <v>759</v>
      </c>
      <c r="B43" s="1">
        <v>2.03134E-4</v>
      </c>
      <c r="D43" s="1">
        <v>541</v>
      </c>
      <c r="E43" s="1">
        <v>2421.61</v>
      </c>
      <c r="F43" s="1">
        <v>1861.66</v>
      </c>
      <c r="G43" s="1">
        <v>1258.05</v>
      </c>
      <c r="H43" s="1">
        <v>890.83900000000006</v>
      </c>
      <c r="I43" s="1">
        <v>751.23299999999995</v>
      </c>
    </row>
    <row r="44" spans="1:9" x14ac:dyDescent="0.25">
      <c r="A44" s="1">
        <v>758</v>
      </c>
      <c r="B44" s="1">
        <v>1.4991599999999999E-4</v>
      </c>
      <c r="D44" s="1">
        <v>542</v>
      </c>
      <c r="E44" s="1">
        <v>2319.0300000000002</v>
      </c>
      <c r="F44" s="1">
        <v>1782.76</v>
      </c>
      <c r="G44" s="1">
        <v>1204.47</v>
      </c>
      <c r="H44" s="1">
        <v>853.51</v>
      </c>
      <c r="I44" s="1">
        <v>719.06200000000001</v>
      </c>
    </row>
    <row r="45" spans="1:9" x14ac:dyDescent="0.25">
      <c r="A45" s="1">
        <v>757</v>
      </c>
      <c r="B45" s="1">
        <v>1.1000100000000001E-4</v>
      </c>
      <c r="D45" s="1">
        <v>543</v>
      </c>
      <c r="E45" s="1">
        <v>2223.08</v>
      </c>
      <c r="F45" s="1">
        <v>1709</v>
      </c>
      <c r="G45" s="1">
        <v>1154.8699999999999</v>
      </c>
      <c r="H45" s="1">
        <v>818.41600000000005</v>
      </c>
      <c r="I45" s="1">
        <v>689.05100000000004</v>
      </c>
    </row>
    <row r="46" spans="1:9" x14ac:dyDescent="0.25">
      <c r="A46" s="1">
        <v>756</v>
      </c>
      <c r="B46" s="2">
        <v>9.6815499999999995E-5</v>
      </c>
      <c r="D46" s="1">
        <v>544</v>
      </c>
      <c r="E46" s="1">
        <v>2132.9</v>
      </c>
      <c r="F46" s="1">
        <v>1639.3</v>
      </c>
      <c r="G46" s="1">
        <v>1107.33</v>
      </c>
      <c r="H46" s="1">
        <v>785.01400000000001</v>
      </c>
      <c r="I46" s="1">
        <v>660.72</v>
      </c>
    </row>
    <row r="47" spans="1:9" x14ac:dyDescent="0.25">
      <c r="A47" s="1">
        <v>755</v>
      </c>
      <c r="B47" s="2">
        <v>8.3570200000000002E-5</v>
      </c>
      <c r="D47" s="1">
        <v>545</v>
      </c>
      <c r="E47" s="1">
        <v>2063.44</v>
      </c>
      <c r="F47" s="1">
        <v>1585.1</v>
      </c>
      <c r="G47" s="1">
        <v>1071.25</v>
      </c>
      <c r="H47" s="1">
        <v>759.59100000000001</v>
      </c>
      <c r="I47" s="1">
        <v>638.91600000000005</v>
      </c>
    </row>
    <row r="48" spans="1:9" x14ac:dyDescent="0.25">
      <c r="A48" s="1">
        <v>754</v>
      </c>
      <c r="B48" s="2">
        <v>4.1933600000000001E-5</v>
      </c>
      <c r="D48" s="1">
        <v>546</v>
      </c>
      <c r="E48" s="1">
        <v>1993.91</v>
      </c>
      <c r="F48" s="1">
        <v>1531.94</v>
      </c>
      <c r="G48" s="1">
        <v>1035.1600000000001</v>
      </c>
      <c r="H48" s="1">
        <v>734.03099999999995</v>
      </c>
      <c r="I48" s="1">
        <v>617.19299999999998</v>
      </c>
    </row>
    <row r="49" spans="1:9" x14ac:dyDescent="0.25">
      <c r="A49" s="1">
        <v>753</v>
      </c>
      <c r="B49" s="2">
        <v>2.73222E-6</v>
      </c>
      <c r="D49" s="1">
        <v>547</v>
      </c>
      <c r="E49" s="1">
        <v>1928.1</v>
      </c>
      <c r="F49" s="1">
        <v>1480.86</v>
      </c>
      <c r="G49" s="1">
        <v>1000.83</v>
      </c>
      <c r="H49" s="1">
        <v>709.70600000000002</v>
      </c>
      <c r="I49" s="1">
        <v>596.12699999999995</v>
      </c>
    </row>
    <row r="50" spans="1:9" x14ac:dyDescent="0.25">
      <c r="A50" s="1">
        <v>752</v>
      </c>
      <c r="B50" s="2">
        <v>-3.9439E-5</v>
      </c>
      <c r="D50" s="1">
        <v>548</v>
      </c>
      <c r="E50" s="1">
        <v>1865.51</v>
      </c>
      <c r="F50" s="1">
        <v>1432.35</v>
      </c>
      <c r="G50" s="1">
        <v>968.49099999999999</v>
      </c>
      <c r="H50" s="1">
        <v>686.1</v>
      </c>
      <c r="I50" s="1">
        <v>576.44399999999996</v>
      </c>
    </row>
    <row r="51" spans="1:9" x14ac:dyDescent="0.25">
      <c r="A51" s="1">
        <v>751</v>
      </c>
      <c r="B51" s="2">
        <v>-5.2862499999999997E-5</v>
      </c>
      <c r="D51" s="1">
        <v>549</v>
      </c>
      <c r="E51" s="1">
        <v>1804.91</v>
      </c>
      <c r="F51" s="1">
        <v>1386.53</v>
      </c>
      <c r="G51" s="1">
        <v>937.27800000000002</v>
      </c>
      <c r="H51" s="1">
        <v>663.82500000000005</v>
      </c>
      <c r="I51" s="1">
        <v>557.62300000000005</v>
      </c>
    </row>
    <row r="52" spans="1:9" x14ac:dyDescent="0.25">
      <c r="A52" s="1">
        <v>750</v>
      </c>
      <c r="B52" s="2">
        <v>-4.1399000000000001E-5</v>
      </c>
      <c r="D52" s="1">
        <v>550</v>
      </c>
      <c r="E52" s="1">
        <v>1747.07</v>
      </c>
      <c r="F52" s="1">
        <v>1341.6</v>
      </c>
      <c r="G52" s="1">
        <v>906.99300000000005</v>
      </c>
      <c r="H52" s="1">
        <v>642.55999999999995</v>
      </c>
      <c r="I52" s="1">
        <v>539.55399999999997</v>
      </c>
    </row>
    <row r="53" spans="1:9" x14ac:dyDescent="0.25">
      <c r="A53" s="1">
        <v>749</v>
      </c>
      <c r="B53" s="2">
        <v>-3.4390300000000002E-5</v>
      </c>
      <c r="D53" s="1">
        <v>551</v>
      </c>
      <c r="E53" s="1">
        <v>1690.6</v>
      </c>
      <c r="F53" s="1">
        <v>1298.1500000000001</v>
      </c>
      <c r="G53" s="1">
        <v>877.60400000000004</v>
      </c>
      <c r="H53" s="1">
        <v>621.31399999999996</v>
      </c>
      <c r="I53" s="1">
        <v>521.76300000000003</v>
      </c>
    </row>
    <row r="54" spans="1:9" x14ac:dyDescent="0.25">
      <c r="A54" s="1">
        <v>748</v>
      </c>
      <c r="B54" s="2">
        <v>-1.8412800000000001E-5</v>
      </c>
      <c r="D54" s="1">
        <v>552</v>
      </c>
      <c r="E54" s="1">
        <v>1635.6</v>
      </c>
      <c r="F54" s="1">
        <v>1255.48</v>
      </c>
      <c r="G54" s="1">
        <v>849.07</v>
      </c>
      <c r="H54" s="1">
        <v>600.77800000000002</v>
      </c>
      <c r="I54" s="1">
        <v>504.66399999999999</v>
      </c>
    </row>
    <row r="55" spans="1:9" x14ac:dyDescent="0.25">
      <c r="A55" s="1">
        <v>747</v>
      </c>
      <c r="B55" s="2">
        <v>-9.0281999999999994E-6</v>
      </c>
      <c r="D55" s="1">
        <v>553</v>
      </c>
      <c r="E55" s="1">
        <v>1581.8</v>
      </c>
      <c r="F55" s="1">
        <v>1214.17</v>
      </c>
      <c r="G55" s="1">
        <v>821.00800000000004</v>
      </c>
      <c r="H55" s="1">
        <v>581.02</v>
      </c>
      <c r="I55" s="1">
        <v>488.24900000000002</v>
      </c>
    </row>
    <row r="56" spans="1:9" x14ac:dyDescent="0.25">
      <c r="A56" s="1">
        <v>746</v>
      </c>
      <c r="B56" s="2">
        <v>1.24732E-6</v>
      </c>
      <c r="D56" s="1">
        <v>554</v>
      </c>
      <c r="E56" s="1">
        <v>1528.69</v>
      </c>
      <c r="F56" s="1">
        <v>1173.98</v>
      </c>
      <c r="G56" s="1">
        <v>793.495</v>
      </c>
      <c r="H56" s="1">
        <v>561.61300000000006</v>
      </c>
      <c r="I56" s="1">
        <v>471.971</v>
      </c>
    </row>
    <row r="57" spans="1:9" x14ac:dyDescent="0.25">
      <c r="A57" s="1">
        <v>745</v>
      </c>
      <c r="B57" s="2">
        <v>-4.7516799999999998E-7</v>
      </c>
      <c r="D57" s="1">
        <v>555</v>
      </c>
      <c r="E57" s="1">
        <v>1476.34</v>
      </c>
      <c r="F57" s="1">
        <v>1134.18</v>
      </c>
      <c r="G57" s="1">
        <v>766.71900000000005</v>
      </c>
      <c r="H57" s="1">
        <v>542.31600000000003</v>
      </c>
      <c r="I57" s="1">
        <v>456.22899999999998</v>
      </c>
    </row>
    <row r="58" spans="1:9" x14ac:dyDescent="0.25">
      <c r="A58" s="1">
        <v>744</v>
      </c>
      <c r="B58" s="2">
        <v>4.08051E-5</v>
      </c>
      <c r="D58" s="1">
        <v>556</v>
      </c>
      <c r="E58" s="1">
        <v>1424.71</v>
      </c>
      <c r="F58" s="1">
        <v>1094.58</v>
      </c>
      <c r="G58" s="1">
        <v>739.81</v>
      </c>
      <c r="H58" s="1">
        <v>523.495</v>
      </c>
      <c r="I58" s="1">
        <v>440.19600000000003</v>
      </c>
    </row>
    <row r="59" spans="1:9" x14ac:dyDescent="0.25">
      <c r="A59" s="1">
        <v>743</v>
      </c>
      <c r="B59" s="2">
        <v>9.3311200000000002E-5</v>
      </c>
      <c r="D59" s="1">
        <v>557</v>
      </c>
      <c r="E59" s="1">
        <v>1373.08</v>
      </c>
      <c r="F59" s="1">
        <v>1055.8499999999999</v>
      </c>
      <c r="G59" s="1">
        <v>713.32500000000005</v>
      </c>
      <c r="H59" s="1">
        <v>504.798</v>
      </c>
      <c r="I59" s="1">
        <v>424.43</v>
      </c>
    </row>
    <row r="60" spans="1:9" x14ac:dyDescent="0.25">
      <c r="A60" s="1">
        <v>742</v>
      </c>
      <c r="B60" s="1">
        <v>1.50569E-4</v>
      </c>
      <c r="D60" s="1">
        <v>558</v>
      </c>
      <c r="E60" s="1">
        <v>1322.1</v>
      </c>
      <c r="F60" s="1">
        <v>1017.19</v>
      </c>
      <c r="G60" s="1">
        <v>687.33600000000001</v>
      </c>
      <c r="H60" s="1">
        <v>486.39699999999999</v>
      </c>
      <c r="I60" s="1">
        <v>408.78300000000002</v>
      </c>
    </row>
    <row r="61" spans="1:9" x14ac:dyDescent="0.25">
      <c r="A61" s="1">
        <v>741</v>
      </c>
      <c r="B61" s="1">
        <v>1.8121700000000001E-4</v>
      </c>
      <c r="D61" s="1">
        <v>559</v>
      </c>
      <c r="E61" s="1">
        <v>1272.43</v>
      </c>
      <c r="F61" s="1">
        <v>978.66399999999999</v>
      </c>
      <c r="G61" s="1">
        <v>661.423</v>
      </c>
      <c r="H61" s="1">
        <v>468.19</v>
      </c>
      <c r="I61" s="1">
        <v>393.45299999999997</v>
      </c>
    </row>
    <row r="62" spans="1:9" x14ac:dyDescent="0.25">
      <c r="A62" s="1">
        <v>740</v>
      </c>
      <c r="B62" s="1">
        <v>2.4465199999999999E-4</v>
      </c>
      <c r="D62" s="1">
        <v>560</v>
      </c>
      <c r="E62" s="1">
        <v>1223.6600000000001</v>
      </c>
      <c r="F62" s="1">
        <v>940.92600000000004</v>
      </c>
      <c r="G62" s="1">
        <v>635.85</v>
      </c>
      <c r="H62" s="1">
        <v>450.334</v>
      </c>
      <c r="I62" s="1">
        <v>378.01499999999999</v>
      </c>
    </row>
    <row r="63" spans="1:9" x14ac:dyDescent="0.25">
      <c r="A63" s="1">
        <v>739</v>
      </c>
      <c r="B63" s="1">
        <v>2.1228100000000001E-4</v>
      </c>
      <c r="D63" s="1">
        <v>561</v>
      </c>
      <c r="E63" s="1">
        <v>1175.1300000000001</v>
      </c>
      <c r="F63" s="1">
        <v>903.42399999999998</v>
      </c>
      <c r="G63" s="1">
        <v>610.37599999999998</v>
      </c>
      <c r="H63" s="1">
        <v>432.58699999999999</v>
      </c>
      <c r="I63" s="1">
        <v>363.149</v>
      </c>
    </row>
    <row r="64" spans="1:9" x14ac:dyDescent="0.25">
      <c r="A64" s="1">
        <v>738</v>
      </c>
      <c r="B64" s="1">
        <v>1.9814499999999999E-4</v>
      </c>
      <c r="D64" s="1">
        <v>562</v>
      </c>
      <c r="E64" s="1">
        <v>1127.21</v>
      </c>
      <c r="F64" s="1">
        <v>866.83100000000002</v>
      </c>
      <c r="G64" s="1">
        <v>585.53300000000002</v>
      </c>
      <c r="H64" s="1">
        <v>414.96600000000001</v>
      </c>
      <c r="I64" s="1">
        <v>348.346</v>
      </c>
    </row>
    <row r="65" spans="1:9" x14ac:dyDescent="0.25">
      <c r="A65" s="1">
        <v>737</v>
      </c>
      <c r="B65" s="1">
        <v>2.1673600000000001E-4</v>
      </c>
      <c r="D65" s="1">
        <v>563</v>
      </c>
      <c r="E65" s="1">
        <v>1079.93</v>
      </c>
      <c r="F65" s="1">
        <v>831.03599999999994</v>
      </c>
      <c r="G65" s="1">
        <v>560.89</v>
      </c>
      <c r="H65" s="1">
        <v>397.92500000000001</v>
      </c>
      <c r="I65" s="1">
        <v>334.10899999999998</v>
      </c>
    </row>
    <row r="66" spans="1:9" x14ac:dyDescent="0.25">
      <c r="A66" s="1">
        <v>736</v>
      </c>
      <c r="B66" s="1">
        <v>2.3081299999999999E-4</v>
      </c>
      <c r="D66" s="1">
        <v>564</v>
      </c>
      <c r="E66" s="1">
        <v>1034.22</v>
      </c>
      <c r="F66" s="1">
        <v>795.78499999999997</v>
      </c>
      <c r="G66" s="1">
        <v>537.149</v>
      </c>
      <c r="H66" s="1">
        <v>381.41</v>
      </c>
      <c r="I66" s="1">
        <v>320.16199999999998</v>
      </c>
    </row>
    <row r="67" spans="1:9" x14ac:dyDescent="0.25">
      <c r="A67" s="1">
        <v>735</v>
      </c>
      <c r="B67" s="1">
        <v>2.39366E-4</v>
      </c>
      <c r="D67" s="1">
        <v>565</v>
      </c>
      <c r="E67" s="1">
        <v>989.49099999999999</v>
      </c>
      <c r="F67" s="1">
        <v>761.05100000000004</v>
      </c>
      <c r="G67" s="1">
        <v>514.01599999999996</v>
      </c>
      <c r="H67" s="1">
        <v>365.03100000000001</v>
      </c>
      <c r="I67" s="1">
        <v>306.50400000000002</v>
      </c>
    </row>
    <row r="68" spans="1:9" x14ac:dyDescent="0.25">
      <c r="A68" s="1">
        <v>734</v>
      </c>
      <c r="B68" s="1">
        <v>2.3865299999999999E-4</v>
      </c>
      <c r="D68" s="1">
        <v>566</v>
      </c>
      <c r="E68" s="1">
        <v>946.20399999999995</v>
      </c>
      <c r="F68" s="1">
        <v>727.49800000000005</v>
      </c>
      <c r="G68" s="1">
        <v>491.43900000000002</v>
      </c>
      <c r="H68" s="1">
        <v>348.88099999999997</v>
      </c>
      <c r="I68" s="1">
        <v>292.91199999999998</v>
      </c>
    </row>
    <row r="69" spans="1:9" x14ac:dyDescent="0.25">
      <c r="A69" s="1">
        <v>733</v>
      </c>
      <c r="B69" s="1">
        <v>2.06045E-4</v>
      </c>
      <c r="D69" s="1">
        <v>567</v>
      </c>
      <c r="E69" s="1">
        <v>903.84</v>
      </c>
      <c r="F69" s="1">
        <v>694.827</v>
      </c>
      <c r="G69" s="1">
        <v>469.625</v>
      </c>
      <c r="H69" s="1">
        <v>333.41199999999998</v>
      </c>
      <c r="I69" s="1">
        <v>279.851</v>
      </c>
    </row>
    <row r="70" spans="1:9" x14ac:dyDescent="0.25">
      <c r="A70" s="1">
        <v>732</v>
      </c>
      <c r="B70" s="1">
        <v>2.0925199999999999E-4</v>
      </c>
      <c r="D70" s="1">
        <v>568</v>
      </c>
      <c r="E70" s="1">
        <v>862.23900000000003</v>
      </c>
      <c r="F70" s="1">
        <v>663.22500000000002</v>
      </c>
      <c r="G70" s="1">
        <v>448.14400000000001</v>
      </c>
      <c r="H70" s="1">
        <v>318.392</v>
      </c>
      <c r="I70" s="1">
        <v>267.279</v>
      </c>
    </row>
    <row r="71" spans="1:9" x14ac:dyDescent="0.25">
      <c r="A71" s="1">
        <v>731</v>
      </c>
      <c r="B71" s="1">
        <v>2.0865799999999999E-4</v>
      </c>
      <c r="D71" s="1">
        <v>569</v>
      </c>
      <c r="E71" s="1">
        <v>822.46699999999998</v>
      </c>
      <c r="F71" s="1">
        <v>632.69399999999996</v>
      </c>
      <c r="G71" s="1">
        <v>427.59800000000001</v>
      </c>
      <c r="H71" s="1">
        <v>303.69799999999998</v>
      </c>
      <c r="I71" s="1">
        <v>254.89599999999999</v>
      </c>
    </row>
    <row r="72" spans="1:9" x14ac:dyDescent="0.25">
      <c r="A72" s="1">
        <v>730</v>
      </c>
      <c r="B72" s="1">
        <v>2.0194700000000001E-4</v>
      </c>
      <c r="D72" s="1">
        <v>570</v>
      </c>
      <c r="E72" s="1">
        <v>784.04300000000001</v>
      </c>
      <c r="F72" s="1">
        <v>603.18100000000004</v>
      </c>
      <c r="G72" s="1">
        <v>407.613</v>
      </c>
      <c r="H72" s="1">
        <v>289.47500000000002</v>
      </c>
      <c r="I72" s="1">
        <v>243.14</v>
      </c>
    </row>
    <row r="73" spans="1:9" x14ac:dyDescent="0.25">
      <c r="A73" s="1">
        <v>729</v>
      </c>
      <c r="B73" s="1">
        <v>1.7872299999999999E-4</v>
      </c>
      <c r="D73" s="1">
        <v>571</v>
      </c>
      <c r="E73" s="1">
        <v>746.86</v>
      </c>
      <c r="F73" s="1">
        <v>573.97699999999998</v>
      </c>
      <c r="G73" s="1">
        <v>388.62299999999999</v>
      </c>
      <c r="H73" s="1">
        <v>275.733</v>
      </c>
      <c r="I73" s="1">
        <v>231.70400000000001</v>
      </c>
    </row>
    <row r="74" spans="1:9" x14ac:dyDescent="0.25">
      <c r="A74" s="1">
        <v>728</v>
      </c>
      <c r="B74" s="1">
        <v>1.7646599999999999E-4</v>
      </c>
      <c r="D74" s="1">
        <v>572</v>
      </c>
      <c r="E74" s="1">
        <v>711.36900000000003</v>
      </c>
      <c r="F74" s="1">
        <v>546.71299999999997</v>
      </c>
      <c r="G74" s="1">
        <v>369.93799999999999</v>
      </c>
      <c r="H74" s="1">
        <v>262.601</v>
      </c>
      <c r="I74" s="1">
        <v>220.54599999999999</v>
      </c>
    </row>
    <row r="75" spans="1:9" x14ac:dyDescent="0.25">
      <c r="A75" s="1">
        <v>727</v>
      </c>
      <c r="B75" s="1">
        <v>1.6304199999999999E-4</v>
      </c>
      <c r="D75" s="1">
        <v>573</v>
      </c>
      <c r="E75" s="1">
        <v>676.74099999999999</v>
      </c>
      <c r="F75" s="1">
        <v>520.17200000000003</v>
      </c>
      <c r="G75" s="1">
        <v>352.09699999999998</v>
      </c>
      <c r="H75" s="1">
        <v>249.785</v>
      </c>
      <c r="I75" s="1">
        <v>209.779</v>
      </c>
    </row>
    <row r="76" spans="1:9" x14ac:dyDescent="0.25">
      <c r="A76" s="1">
        <v>726</v>
      </c>
      <c r="B76" s="1">
        <v>1.8145499999999999E-4</v>
      </c>
      <c r="D76" s="1">
        <v>574</v>
      </c>
      <c r="E76" s="1">
        <v>643.34299999999996</v>
      </c>
      <c r="F76" s="1">
        <v>494.44299999999998</v>
      </c>
      <c r="G76" s="1">
        <v>334.65800000000002</v>
      </c>
      <c r="H76" s="1">
        <v>237.60499999999999</v>
      </c>
      <c r="I76" s="1">
        <v>199.71299999999999</v>
      </c>
    </row>
    <row r="77" spans="1:9" x14ac:dyDescent="0.25">
      <c r="A77" s="1">
        <v>725</v>
      </c>
      <c r="B77" s="1">
        <v>1.68744E-4</v>
      </c>
      <c r="D77" s="1">
        <v>575</v>
      </c>
      <c r="E77" s="1">
        <v>611.61199999999997</v>
      </c>
      <c r="F77" s="1">
        <v>469.875</v>
      </c>
      <c r="G77" s="1">
        <v>318.17599999999999</v>
      </c>
      <c r="H77" s="1">
        <v>225.94200000000001</v>
      </c>
      <c r="I77" s="1">
        <v>189.952</v>
      </c>
    </row>
    <row r="78" spans="1:9" x14ac:dyDescent="0.25">
      <c r="A78" s="1">
        <v>724</v>
      </c>
      <c r="B78" s="1">
        <v>1.4213499999999999E-4</v>
      </c>
      <c r="D78" s="1">
        <v>576</v>
      </c>
      <c r="E78" s="1">
        <v>581.10400000000004</v>
      </c>
      <c r="F78" s="1">
        <v>446.63900000000001</v>
      </c>
      <c r="G78" s="1">
        <v>302.28800000000001</v>
      </c>
      <c r="H78" s="1">
        <v>214.614</v>
      </c>
      <c r="I78" s="1">
        <v>180.50899999999999</v>
      </c>
    </row>
    <row r="79" spans="1:9" x14ac:dyDescent="0.25">
      <c r="A79" s="1">
        <v>723</v>
      </c>
      <c r="B79" s="1">
        <v>1.4534199999999999E-4</v>
      </c>
      <c r="D79" s="1">
        <v>577</v>
      </c>
      <c r="E79" s="1">
        <v>552.35</v>
      </c>
      <c r="F79" s="1">
        <v>424.49099999999999</v>
      </c>
      <c r="G79" s="1">
        <v>287.339</v>
      </c>
      <c r="H79" s="1">
        <v>204.08500000000001</v>
      </c>
      <c r="I79" s="1">
        <v>171.52699999999999</v>
      </c>
    </row>
    <row r="80" spans="1:9" x14ac:dyDescent="0.25">
      <c r="A80" s="1">
        <v>722</v>
      </c>
      <c r="B80" s="1">
        <v>1.2698899999999999E-4</v>
      </c>
      <c r="D80" s="1">
        <v>578</v>
      </c>
      <c r="E80" s="1">
        <v>524.67399999999998</v>
      </c>
      <c r="F80" s="1">
        <v>403.21499999999997</v>
      </c>
      <c r="G80" s="1">
        <v>273.01299999999998</v>
      </c>
      <c r="H80" s="1">
        <v>193.97499999999999</v>
      </c>
      <c r="I80" s="1">
        <v>162.905</v>
      </c>
    </row>
    <row r="81" spans="1:9" x14ac:dyDescent="0.25">
      <c r="A81" s="1">
        <v>721</v>
      </c>
      <c r="B81" s="1">
        <v>1.0026000000000001E-4</v>
      </c>
      <c r="D81" s="1">
        <v>579</v>
      </c>
      <c r="E81" s="1">
        <v>498.16500000000002</v>
      </c>
      <c r="F81" s="1">
        <v>383.05900000000003</v>
      </c>
      <c r="G81" s="1">
        <v>259.33699999999999</v>
      </c>
      <c r="H81" s="1">
        <v>184.20099999999999</v>
      </c>
      <c r="I81" s="1">
        <v>154.708</v>
      </c>
    </row>
    <row r="82" spans="1:9" x14ac:dyDescent="0.25">
      <c r="A82" s="1">
        <v>720</v>
      </c>
      <c r="B82" s="2">
        <v>9.3133000000000004E-5</v>
      </c>
      <c r="D82" s="1">
        <v>580</v>
      </c>
      <c r="E82" s="1">
        <v>472.79500000000002</v>
      </c>
      <c r="F82" s="1">
        <v>363.7</v>
      </c>
      <c r="G82" s="1">
        <v>246.501</v>
      </c>
      <c r="H82" s="1">
        <v>175.077</v>
      </c>
      <c r="I82" s="1">
        <v>147.059</v>
      </c>
    </row>
    <row r="83" spans="1:9" x14ac:dyDescent="0.25">
      <c r="A83" s="1">
        <v>719</v>
      </c>
      <c r="B83" s="1">
        <v>1.2051499999999999E-4</v>
      </c>
      <c r="D83" s="1">
        <v>581</v>
      </c>
      <c r="E83" s="1">
        <v>448.97</v>
      </c>
      <c r="F83" s="1">
        <v>345.50900000000001</v>
      </c>
      <c r="G83" s="1">
        <v>234.34899999999999</v>
      </c>
      <c r="H83" s="1">
        <v>166.42699999999999</v>
      </c>
      <c r="I83" s="1">
        <v>139.75700000000001</v>
      </c>
    </row>
    <row r="84" spans="1:9" x14ac:dyDescent="0.25">
      <c r="A84" s="1">
        <v>718</v>
      </c>
      <c r="B84" s="1">
        <v>1.2093E-4</v>
      </c>
      <c r="D84" s="1">
        <v>582</v>
      </c>
      <c r="E84" s="1">
        <v>426.61900000000003</v>
      </c>
      <c r="F84" s="1">
        <v>328.23599999999999</v>
      </c>
      <c r="G84" s="1">
        <v>222.917</v>
      </c>
      <c r="H84" s="1">
        <v>158.14099999999999</v>
      </c>
      <c r="I84" s="1">
        <v>132.85</v>
      </c>
    </row>
    <row r="85" spans="1:9" x14ac:dyDescent="0.25">
      <c r="A85" s="1">
        <v>717</v>
      </c>
      <c r="B85" s="2">
        <v>9.5330599999999998E-5</v>
      </c>
      <c r="D85" s="1">
        <v>583</v>
      </c>
      <c r="E85" s="1">
        <v>404.988</v>
      </c>
      <c r="F85" s="1">
        <v>312.04199999999997</v>
      </c>
      <c r="G85" s="1">
        <v>212.05500000000001</v>
      </c>
      <c r="H85" s="1">
        <v>150.31100000000001</v>
      </c>
      <c r="I85" s="1">
        <v>126.30200000000001</v>
      </c>
    </row>
    <row r="86" spans="1:9" x14ac:dyDescent="0.25">
      <c r="A86" s="1">
        <v>716</v>
      </c>
      <c r="B86" s="2">
        <v>7.1928599999999994E-5</v>
      </c>
      <c r="D86" s="1">
        <v>584</v>
      </c>
      <c r="E86" s="1">
        <v>384.935</v>
      </c>
      <c r="F86" s="1">
        <v>296.44799999999998</v>
      </c>
      <c r="G86" s="1">
        <v>201.626</v>
      </c>
      <c r="H86" s="1">
        <v>142.97300000000001</v>
      </c>
      <c r="I86" s="1">
        <v>120.014</v>
      </c>
    </row>
    <row r="87" spans="1:9" x14ac:dyDescent="0.25">
      <c r="A87" s="1">
        <v>715</v>
      </c>
      <c r="B87" s="2">
        <v>9.08165E-5</v>
      </c>
      <c r="D87" s="1">
        <v>585</v>
      </c>
      <c r="E87" s="1">
        <v>365.85199999999998</v>
      </c>
      <c r="F87" s="1">
        <v>281.74700000000001</v>
      </c>
      <c r="G87" s="1">
        <v>191.678</v>
      </c>
      <c r="H87" s="1">
        <v>135.97</v>
      </c>
      <c r="I87" s="1">
        <v>114.17</v>
      </c>
    </row>
    <row r="88" spans="1:9" x14ac:dyDescent="0.25">
      <c r="A88" s="1">
        <v>714</v>
      </c>
      <c r="B88" s="2">
        <v>9.4855499999999993E-5</v>
      </c>
      <c r="D88" s="1">
        <v>586</v>
      </c>
      <c r="E88" s="1">
        <v>347.892</v>
      </c>
      <c r="F88" s="1">
        <v>267.90100000000001</v>
      </c>
      <c r="G88" s="1">
        <v>182.154</v>
      </c>
      <c r="H88" s="1">
        <v>129.30199999999999</v>
      </c>
      <c r="I88" s="1">
        <v>108.456</v>
      </c>
    </row>
    <row r="89" spans="1:9" x14ac:dyDescent="0.25">
      <c r="A89" s="1">
        <v>713</v>
      </c>
      <c r="B89" s="1">
        <v>1.4255E-4</v>
      </c>
      <c r="D89" s="1">
        <v>587</v>
      </c>
      <c r="E89" s="1">
        <v>330.82900000000001</v>
      </c>
      <c r="F89" s="1">
        <v>254.334</v>
      </c>
      <c r="G89" s="1">
        <v>173.19200000000001</v>
      </c>
      <c r="H89" s="1">
        <v>122.956</v>
      </c>
      <c r="I89" s="1">
        <v>103.28700000000001</v>
      </c>
    </row>
    <row r="90" spans="1:9" x14ac:dyDescent="0.25">
      <c r="A90" s="1">
        <v>712</v>
      </c>
      <c r="B90" s="1">
        <v>1.49856E-4</v>
      </c>
      <c r="D90" s="1">
        <v>588</v>
      </c>
      <c r="E90" s="1">
        <v>314.86399999999998</v>
      </c>
      <c r="F90" s="1">
        <v>241.90100000000001</v>
      </c>
      <c r="G90" s="1">
        <v>164.631</v>
      </c>
      <c r="H90" s="1">
        <v>117.05800000000001</v>
      </c>
      <c r="I90" s="1">
        <v>98.169499999999999</v>
      </c>
    </row>
    <row r="91" spans="1:9" x14ac:dyDescent="0.25">
      <c r="A91" s="1">
        <v>711</v>
      </c>
      <c r="B91" s="1">
        <v>1.4308499999999999E-4</v>
      </c>
      <c r="D91" s="1">
        <v>589</v>
      </c>
      <c r="E91" s="1">
        <v>299.56900000000002</v>
      </c>
      <c r="F91" s="1">
        <v>230.11099999999999</v>
      </c>
      <c r="G91" s="1">
        <v>156.392</v>
      </c>
      <c r="H91" s="1">
        <v>111.3</v>
      </c>
      <c r="I91" s="1">
        <v>93.432500000000005</v>
      </c>
    </row>
    <row r="92" spans="1:9" x14ac:dyDescent="0.25">
      <c r="A92" s="1">
        <v>710</v>
      </c>
      <c r="B92" s="1">
        <v>1.19208E-4</v>
      </c>
      <c r="D92" s="1">
        <v>590</v>
      </c>
      <c r="E92" s="1">
        <v>284.983</v>
      </c>
      <c r="F92" s="1">
        <v>218.93299999999999</v>
      </c>
      <c r="G92" s="1">
        <v>148.66</v>
      </c>
      <c r="H92" s="1">
        <v>105.91200000000001</v>
      </c>
      <c r="I92" s="1">
        <v>88.828699999999998</v>
      </c>
    </row>
    <row r="93" spans="1:9" x14ac:dyDescent="0.25">
      <c r="A93" s="1">
        <v>709</v>
      </c>
      <c r="B93" s="1">
        <v>1.15703E-4</v>
      </c>
      <c r="D93" s="1">
        <v>591</v>
      </c>
      <c r="E93" s="1">
        <v>271.43</v>
      </c>
      <c r="F93" s="1">
        <v>208.26900000000001</v>
      </c>
      <c r="G93" s="1">
        <v>141.221</v>
      </c>
      <c r="H93" s="1">
        <v>100.816</v>
      </c>
      <c r="I93" s="1">
        <v>84.500399999999999</v>
      </c>
    </row>
    <row r="94" spans="1:9" x14ac:dyDescent="0.25">
      <c r="A94" s="1">
        <v>708</v>
      </c>
      <c r="B94" s="1">
        <v>1.35067E-4</v>
      </c>
      <c r="D94" s="1">
        <v>592</v>
      </c>
      <c r="E94" s="1">
        <v>258.73899999999998</v>
      </c>
      <c r="F94" s="1">
        <v>198.333</v>
      </c>
      <c r="G94" s="1">
        <v>134.41399999999999</v>
      </c>
      <c r="H94" s="1">
        <v>95.987799999999993</v>
      </c>
      <c r="I94" s="1">
        <v>80.447400000000002</v>
      </c>
    </row>
    <row r="95" spans="1:9" x14ac:dyDescent="0.25">
      <c r="A95" s="1">
        <v>707</v>
      </c>
      <c r="B95" s="1">
        <v>1.3084899999999999E-4</v>
      </c>
      <c r="D95" s="1">
        <v>593</v>
      </c>
      <c r="E95" s="1">
        <v>246.262</v>
      </c>
      <c r="F95" s="1">
        <v>188.988</v>
      </c>
      <c r="G95" s="1">
        <v>127.992</v>
      </c>
      <c r="H95" s="1">
        <v>91.436899999999994</v>
      </c>
      <c r="I95" s="1">
        <v>76.464500000000001</v>
      </c>
    </row>
    <row r="96" spans="1:9" x14ac:dyDescent="0.25">
      <c r="A96" s="1">
        <v>706</v>
      </c>
      <c r="B96" s="1">
        <v>1.56212E-4</v>
      </c>
      <c r="D96" s="1">
        <v>594</v>
      </c>
      <c r="E96" s="1">
        <v>234.75899999999999</v>
      </c>
      <c r="F96" s="1">
        <v>180.078</v>
      </c>
      <c r="G96" s="1">
        <v>122.117</v>
      </c>
      <c r="H96" s="1">
        <v>87.113500000000002</v>
      </c>
      <c r="I96" s="1">
        <v>72.904899999999998</v>
      </c>
    </row>
    <row r="97" spans="1:9" x14ac:dyDescent="0.25">
      <c r="A97" s="1">
        <v>705</v>
      </c>
      <c r="B97" s="1">
        <v>1.94938E-4</v>
      </c>
      <c r="D97" s="1">
        <v>595</v>
      </c>
      <c r="E97" s="1">
        <v>223.8</v>
      </c>
      <c r="F97" s="1">
        <v>171.84200000000001</v>
      </c>
      <c r="G97" s="1">
        <v>116.441</v>
      </c>
      <c r="H97" s="1">
        <v>83.07</v>
      </c>
      <c r="I97" s="1">
        <v>69.4452</v>
      </c>
    </row>
    <row r="98" spans="1:9" x14ac:dyDescent="0.25">
      <c r="A98" s="1">
        <v>704</v>
      </c>
      <c r="B98" s="1">
        <v>2.0461899999999999E-4</v>
      </c>
      <c r="D98" s="1">
        <v>596</v>
      </c>
      <c r="E98" s="1">
        <v>213.35499999999999</v>
      </c>
      <c r="F98" s="1">
        <v>164.09899999999999</v>
      </c>
      <c r="G98" s="1">
        <v>111.179</v>
      </c>
      <c r="H98" s="1">
        <v>79.184600000000003</v>
      </c>
      <c r="I98" s="1">
        <v>66.233500000000006</v>
      </c>
    </row>
    <row r="99" spans="1:9" x14ac:dyDescent="0.25">
      <c r="A99" s="1">
        <v>703</v>
      </c>
      <c r="B99" s="1">
        <v>1.92206E-4</v>
      </c>
      <c r="D99" s="1">
        <v>597</v>
      </c>
      <c r="E99" s="1">
        <v>203.91399999999999</v>
      </c>
      <c r="F99" s="1">
        <v>156.59100000000001</v>
      </c>
      <c r="G99" s="1">
        <v>106.10899999999999</v>
      </c>
      <c r="H99" s="1">
        <v>75.653999999999996</v>
      </c>
      <c r="I99" s="1">
        <v>63.189100000000003</v>
      </c>
    </row>
    <row r="100" spans="1:9" x14ac:dyDescent="0.25">
      <c r="A100" s="1">
        <v>702</v>
      </c>
      <c r="B100" s="1">
        <v>1.9963000000000001E-4</v>
      </c>
      <c r="D100" s="1">
        <v>598</v>
      </c>
      <c r="E100" s="1">
        <v>194.774</v>
      </c>
      <c r="F100" s="1">
        <v>149.358</v>
      </c>
      <c r="G100" s="1">
        <v>101.395</v>
      </c>
      <c r="H100" s="1">
        <v>72.191599999999994</v>
      </c>
      <c r="I100" s="1">
        <v>60.263800000000003</v>
      </c>
    </row>
    <row r="101" spans="1:9" x14ac:dyDescent="0.25">
      <c r="A101" s="1">
        <v>701</v>
      </c>
      <c r="B101" s="1">
        <v>2.2196299999999999E-4</v>
      </c>
      <c r="D101" s="1">
        <v>599</v>
      </c>
      <c r="E101" s="1">
        <v>186.09399999999999</v>
      </c>
      <c r="F101" s="1">
        <v>142.65600000000001</v>
      </c>
      <c r="G101" s="1">
        <v>96.9101</v>
      </c>
      <c r="H101" s="1">
        <v>68.910300000000007</v>
      </c>
      <c r="I101" s="1">
        <v>57.686199999999999</v>
      </c>
    </row>
    <row r="102" spans="1:9" x14ac:dyDescent="0.25">
      <c r="A102" s="1">
        <v>700</v>
      </c>
      <c r="B102" s="1">
        <v>2.13291E-4</v>
      </c>
      <c r="D102" s="1">
        <v>600</v>
      </c>
      <c r="E102" s="1">
        <v>177.74199999999999</v>
      </c>
      <c r="F102" s="1">
        <v>136.40299999999999</v>
      </c>
      <c r="G102" s="1">
        <v>92.635199999999998</v>
      </c>
      <c r="H102" s="1">
        <v>65.922200000000004</v>
      </c>
      <c r="I102" s="1">
        <v>55.1038</v>
      </c>
    </row>
    <row r="103" spans="1:9" x14ac:dyDescent="0.25">
      <c r="A103" s="1">
        <v>699</v>
      </c>
      <c r="B103" s="1">
        <v>1.88464E-4</v>
      </c>
      <c r="D103" s="1">
        <v>601</v>
      </c>
      <c r="E103" s="1">
        <v>169.923</v>
      </c>
      <c r="F103" s="1">
        <v>130.22200000000001</v>
      </c>
      <c r="G103" s="1">
        <v>88.493200000000002</v>
      </c>
      <c r="H103" s="1">
        <v>62.927999999999997</v>
      </c>
      <c r="I103" s="1">
        <v>52.750300000000003</v>
      </c>
    </row>
    <row r="104" spans="1:9" x14ac:dyDescent="0.25">
      <c r="A104" s="1">
        <v>698</v>
      </c>
      <c r="B104" s="1">
        <v>1.8389E-4</v>
      </c>
      <c r="D104" s="1">
        <v>602</v>
      </c>
      <c r="E104" s="1">
        <v>162.36699999999999</v>
      </c>
      <c r="F104" s="1">
        <v>124.41500000000001</v>
      </c>
      <c r="G104" s="1">
        <v>84.552000000000007</v>
      </c>
      <c r="H104" s="1">
        <v>60.034399999999998</v>
      </c>
      <c r="I104" s="1">
        <v>50.397799999999997</v>
      </c>
    </row>
    <row r="105" spans="1:9" x14ac:dyDescent="0.25">
      <c r="A105" s="1">
        <v>697</v>
      </c>
      <c r="B105" s="1">
        <v>1.7046699999999999E-4</v>
      </c>
      <c r="D105" s="1">
        <v>603</v>
      </c>
      <c r="E105" s="1">
        <v>155.172</v>
      </c>
      <c r="F105" s="1">
        <v>118.82599999999999</v>
      </c>
      <c r="G105" s="1">
        <v>80.850099999999998</v>
      </c>
      <c r="H105" s="1">
        <v>57.362400000000001</v>
      </c>
      <c r="I105" s="1">
        <v>48.150300000000001</v>
      </c>
    </row>
    <row r="106" spans="1:9" x14ac:dyDescent="0.25">
      <c r="A106" s="1">
        <v>696</v>
      </c>
      <c r="B106" s="1">
        <v>1.6452700000000001E-4</v>
      </c>
      <c r="D106" s="1">
        <v>604</v>
      </c>
      <c r="E106" s="1">
        <v>148.38200000000001</v>
      </c>
      <c r="F106" s="1">
        <v>113.456</v>
      </c>
      <c r="G106" s="1">
        <v>77.198700000000002</v>
      </c>
      <c r="H106" s="1">
        <v>54.855200000000004</v>
      </c>
      <c r="I106" s="1">
        <v>46.04</v>
      </c>
    </row>
    <row r="107" spans="1:9" x14ac:dyDescent="0.25">
      <c r="A107" s="1">
        <v>695</v>
      </c>
      <c r="B107" s="1">
        <v>1.6785300000000001E-4</v>
      </c>
      <c r="D107" s="1">
        <v>605</v>
      </c>
      <c r="E107" s="1">
        <v>141.625</v>
      </c>
      <c r="F107" s="1">
        <v>108.334</v>
      </c>
      <c r="G107" s="1">
        <v>73.812100000000001</v>
      </c>
      <c r="H107" s="1">
        <v>52.530099999999997</v>
      </c>
      <c r="I107" s="1">
        <v>43.972700000000003</v>
      </c>
    </row>
    <row r="108" spans="1:9" x14ac:dyDescent="0.25">
      <c r="A108" s="1">
        <v>694</v>
      </c>
      <c r="B108" s="1">
        <v>1.8139499999999999E-4</v>
      </c>
      <c r="D108" s="1">
        <v>606</v>
      </c>
      <c r="E108" s="1">
        <v>135.221</v>
      </c>
      <c r="F108" s="1">
        <v>103.571</v>
      </c>
      <c r="G108" s="1">
        <v>70.508300000000006</v>
      </c>
      <c r="H108" s="1">
        <v>50.183500000000002</v>
      </c>
      <c r="I108" s="1">
        <v>42.010100000000001</v>
      </c>
    </row>
    <row r="109" spans="1:9" x14ac:dyDescent="0.25">
      <c r="A109" s="1">
        <v>693</v>
      </c>
      <c r="B109" s="1">
        <v>1.7789100000000001E-4</v>
      </c>
      <c r="D109" s="1">
        <v>607</v>
      </c>
      <c r="E109" s="1">
        <v>129.131</v>
      </c>
      <c r="F109" s="1">
        <v>99.003399999999999</v>
      </c>
      <c r="G109" s="1">
        <v>67.340199999999996</v>
      </c>
      <c r="H109" s="1">
        <v>47.952500000000001</v>
      </c>
      <c r="I109" s="1">
        <v>40.039200000000001</v>
      </c>
    </row>
    <row r="110" spans="1:9" x14ac:dyDescent="0.25">
      <c r="A110" s="1">
        <v>692</v>
      </c>
      <c r="B110" s="1">
        <v>1.72783E-4</v>
      </c>
      <c r="D110" s="1">
        <v>608</v>
      </c>
      <c r="E110" s="1">
        <v>123.274</v>
      </c>
      <c r="F110" s="1">
        <v>94.463300000000004</v>
      </c>
      <c r="G110" s="1">
        <v>64.302999999999997</v>
      </c>
      <c r="H110" s="1">
        <v>45.735700000000001</v>
      </c>
      <c r="I110" s="1">
        <v>38.1937</v>
      </c>
    </row>
    <row r="111" spans="1:9" x14ac:dyDescent="0.25">
      <c r="A111" s="1">
        <v>691</v>
      </c>
      <c r="B111" s="1">
        <v>1.8204899999999999E-4</v>
      </c>
      <c r="D111" s="1">
        <v>609</v>
      </c>
      <c r="E111" s="1">
        <v>117.599</v>
      </c>
      <c r="F111" s="1">
        <v>90.309700000000007</v>
      </c>
      <c r="G111" s="1">
        <v>61.395400000000002</v>
      </c>
      <c r="H111" s="1">
        <v>43.673299999999998</v>
      </c>
      <c r="I111" s="1">
        <v>36.453600000000002</v>
      </c>
    </row>
    <row r="112" spans="1:9" x14ac:dyDescent="0.25">
      <c r="A112" s="1">
        <v>690</v>
      </c>
      <c r="B112" s="1">
        <v>1.67734E-4</v>
      </c>
      <c r="D112" s="1">
        <v>610</v>
      </c>
      <c r="E112" s="1">
        <v>112.20399999999999</v>
      </c>
      <c r="F112" s="1">
        <v>86.213899999999995</v>
      </c>
      <c r="G112" s="1">
        <v>58.601700000000001</v>
      </c>
      <c r="H112" s="1">
        <v>41.762900000000002</v>
      </c>
      <c r="I112" s="1">
        <v>34.853200000000001</v>
      </c>
    </row>
    <row r="113" spans="1:9" x14ac:dyDescent="0.25">
      <c r="A113" s="1">
        <v>689</v>
      </c>
      <c r="B113" s="1">
        <v>1.4136300000000001E-4</v>
      </c>
      <c r="D113" s="1">
        <v>611</v>
      </c>
      <c r="E113" s="1">
        <v>107.02</v>
      </c>
      <c r="F113" s="1">
        <v>82.303399999999996</v>
      </c>
      <c r="G113" s="1">
        <v>55.879399999999997</v>
      </c>
      <c r="H113" s="1">
        <v>39.856200000000001</v>
      </c>
      <c r="I113" s="1">
        <v>33.298299999999998</v>
      </c>
    </row>
    <row r="114" spans="1:9" x14ac:dyDescent="0.25">
      <c r="A114" s="1">
        <v>688</v>
      </c>
      <c r="B114" s="1">
        <v>1.1208E-4</v>
      </c>
      <c r="D114" s="1">
        <v>612</v>
      </c>
      <c r="E114" s="1">
        <v>101.988</v>
      </c>
      <c r="F114" s="1">
        <v>78.521100000000004</v>
      </c>
      <c r="G114" s="1">
        <v>53.371000000000002</v>
      </c>
      <c r="H114" s="1">
        <v>38.007100000000001</v>
      </c>
      <c r="I114" s="1">
        <v>31.7241</v>
      </c>
    </row>
    <row r="115" spans="1:9" x14ac:dyDescent="0.25">
      <c r="A115" s="1">
        <v>687</v>
      </c>
      <c r="B115" s="1">
        <v>1.04299E-4</v>
      </c>
      <c r="D115" s="1">
        <v>613</v>
      </c>
      <c r="E115" s="1">
        <v>97.329400000000007</v>
      </c>
      <c r="F115" s="1">
        <v>74.972499999999997</v>
      </c>
      <c r="G115" s="1">
        <v>50.9788</v>
      </c>
      <c r="H115" s="1">
        <v>36.216200000000001</v>
      </c>
      <c r="I115" s="1">
        <v>30.3264</v>
      </c>
    </row>
    <row r="116" spans="1:9" x14ac:dyDescent="0.25">
      <c r="A116" s="1">
        <v>686</v>
      </c>
      <c r="B116" s="1">
        <v>1.0180500000000001E-4</v>
      </c>
      <c r="D116" s="1">
        <v>614</v>
      </c>
      <c r="E116" s="1">
        <v>92.831000000000003</v>
      </c>
      <c r="F116" s="1">
        <v>71.633300000000006</v>
      </c>
      <c r="G116" s="1">
        <v>48.671199999999999</v>
      </c>
      <c r="H116" s="1">
        <v>34.527200000000001</v>
      </c>
      <c r="I116" s="1">
        <v>28.8188</v>
      </c>
    </row>
    <row r="117" spans="1:9" x14ac:dyDescent="0.25">
      <c r="A117" s="1">
        <v>685</v>
      </c>
      <c r="B117" s="2">
        <v>9.7765900000000005E-5</v>
      </c>
      <c r="D117" s="1">
        <v>615</v>
      </c>
      <c r="E117" s="1">
        <v>88.575400000000002</v>
      </c>
      <c r="F117" s="1">
        <v>68.264200000000002</v>
      </c>
      <c r="G117" s="1">
        <v>46.442599999999999</v>
      </c>
      <c r="H117" s="1">
        <v>32.9803</v>
      </c>
      <c r="I117" s="1">
        <v>27.537099999999999</v>
      </c>
    </row>
    <row r="118" spans="1:9" x14ac:dyDescent="0.25">
      <c r="A118" s="1">
        <v>684</v>
      </c>
      <c r="B118" s="1">
        <v>1.26573E-4</v>
      </c>
      <c r="D118" s="1">
        <v>616</v>
      </c>
      <c r="E118" s="1">
        <v>84.463200000000001</v>
      </c>
      <c r="F118" s="1">
        <v>65.062299999999993</v>
      </c>
      <c r="G118" s="1">
        <v>44.269599999999997</v>
      </c>
      <c r="H118" s="1">
        <v>31.422699999999999</v>
      </c>
      <c r="I118" s="1">
        <v>26.309699999999999</v>
      </c>
    </row>
    <row r="119" spans="1:9" x14ac:dyDescent="0.25">
      <c r="A119" s="1">
        <v>683</v>
      </c>
      <c r="B119" s="1">
        <v>1.22772E-4</v>
      </c>
      <c r="D119" s="1">
        <v>617</v>
      </c>
      <c r="E119" s="1">
        <v>80.48</v>
      </c>
      <c r="F119" s="1">
        <v>61.950099999999999</v>
      </c>
      <c r="G119" s="1">
        <v>42.246499999999997</v>
      </c>
      <c r="H119" s="1">
        <v>30.0029</v>
      </c>
      <c r="I119" s="1">
        <v>25.056899999999999</v>
      </c>
    </row>
    <row r="120" spans="1:9" x14ac:dyDescent="0.25">
      <c r="A120" s="1">
        <v>682</v>
      </c>
      <c r="B120" s="1">
        <v>1.3405700000000001E-4</v>
      </c>
      <c r="D120" s="1">
        <v>618</v>
      </c>
      <c r="E120" s="1">
        <v>76.720500000000001</v>
      </c>
      <c r="F120" s="1">
        <v>59.026600000000002</v>
      </c>
      <c r="G120" s="1">
        <v>40.179099999999998</v>
      </c>
      <c r="H120" s="1">
        <v>28.5487</v>
      </c>
      <c r="I120" s="1">
        <v>23.8459</v>
      </c>
    </row>
    <row r="121" spans="1:9" x14ac:dyDescent="0.25">
      <c r="A121" s="1">
        <v>681</v>
      </c>
      <c r="B121" s="1">
        <v>1.4255E-4</v>
      </c>
      <c r="D121" s="1">
        <v>619</v>
      </c>
      <c r="E121" s="1">
        <v>73.061199999999999</v>
      </c>
      <c r="F121" s="1">
        <v>56.201999999999998</v>
      </c>
      <c r="G121" s="1">
        <v>38.292000000000002</v>
      </c>
      <c r="H121" s="1">
        <v>27.148399999999999</v>
      </c>
      <c r="I121" s="1">
        <v>22.7104</v>
      </c>
    </row>
    <row r="122" spans="1:9" x14ac:dyDescent="0.25">
      <c r="A122" s="1">
        <v>680</v>
      </c>
      <c r="B122" s="1">
        <v>1.61676E-4</v>
      </c>
      <c r="D122" s="1">
        <v>620</v>
      </c>
      <c r="E122" s="1">
        <v>69.621499999999997</v>
      </c>
      <c r="F122" s="1">
        <v>53.524700000000003</v>
      </c>
      <c r="G122" s="1">
        <v>36.414900000000003</v>
      </c>
      <c r="H122" s="1">
        <v>25.83</v>
      </c>
      <c r="I122" s="1">
        <v>21.6509</v>
      </c>
    </row>
    <row r="123" spans="1:9" x14ac:dyDescent="0.25">
      <c r="A123" s="1">
        <v>679</v>
      </c>
      <c r="B123" s="1">
        <v>1.7765399999999999E-4</v>
      </c>
      <c r="D123" s="1">
        <v>621</v>
      </c>
      <c r="E123" s="1">
        <v>66.302499999999995</v>
      </c>
      <c r="F123" s="1">
        <v>50.979799999999997</v>
      </c>
      <c r="G123" s="1">
        <v>34.607399999999998</v>
      </c>
      <c r="H123" s="1">
        <v>24.569199999999999</v>
      </c>
      <c r="I123" s="1">
        <v>20.634899999999998</v>
      </c>
    </row>
    <row r="124" spans="1:9" x14ac:dyDescent="0.25">
      <c r="A124" s="1">
        <v>678</v>
      </c>
      <c r="B124" s="1">
        <v>1.8240500000000001E-4</v>
      </c>
      <c r="D124" s="1">
        <v>622</v>
      </c>
      <c r="E124" s="1">
        <v>63.108699999999999</v>
      </c>
      <c r="F124" s="1">
        <v>48.424500000000002</v>
      </c>
      <c r="G124" s="1">
        <v>32.881300000000003</v>
      </c>
      <c r="H124" s="1">
        <v>23.408899999999999</v>
      </c>
      <c r="I124" s="1">
        <v>19.643000000000001</v>
      </c>
    </row>
    <row r="125" spans="1:9" x14ac:dyDescent="0.25">
      <c r="A125" s="1">
        <v>677</v>
      </c>
      <c r="B125" s="1">
        <v>1.95651E-4</v>
      </c>
      <c r="D125" s="1">
        <v>623</v>
      </c>
      <c r="E125" s="1">
        <v>59.9739</v>
      </c>
      <c r="F125" s="1">
        <v>46.078000000000003</v>
      </c>
      <c r="G125" s="1">
        <v>31.269300000000001</v>
      </c>
      <c r="H125" s="1">
        <v>22.274000000000001</v>
      </c>
      <c r="I125" s="1">
        <v>18.692299999999999</v>
      </c>
    </row>
    <row r="126" spans="1:9" x14ac:dyDescent="0.25">
      <c r="A126" s="1">
        <v>676</v>
      </c>
      <c r="B126" s="1">
        <v>1.8513700000000001E-4</v>
      </c>
      <c r="D126" s="1">
        <v>624</v>
      </c>
      <c r="E126" s="1">
        <v>57.069299999999998</v>
      </c>
      <c r="F126" s="1">
        <v>43.811100000000003</v>
      </c>
      <c r="G126" s="1">
        <v>29.7439</v>
      </c>
      <c r="H126" s="1">
        <v>21.175599999999999</v>
      </c>
      <c r="I126" s="1">
        <v>17.774999999999999</v>
      </c>
    </row>
    <row r="127" spans="1:9" x14ac:dyDescent="0.25">
      <c r="A127" s="1">
        <v>675</v>
      </c>
      <c r="B127" s="1">
        <v>1.8092E-4</v>
      </c>
      <c r="D127" s="1">
        <v>625</v>
      </c>
      <c r="E127" s="1">
        <v>54.2485</v>
      </c>
      <c r="F127" s="1">
        <v>41.553199999999997</v>
      </c>
      <c r="G127" s="1">
        <v>28.271799999999999</v>
      </c>
      <c r="H127" s="1">
        <v>20.152000000000001</v>
      </c>
      <c r="I127" s="1">
        <v>16.949000000000002</v>
      </c>
    </row>
    <row r="128" spans="1:9" x14ac:dyDescent="0.25">
      <c r="A128" s="1">
        <v>674</v>
      </c>
      <c r="B128" s="1">
        <v>1.9861999999999999E-4</v>
      </c>
      <c r="D128" s="1">
        <v>626</v>
      </c>
      <c r="E128" s="1">
        <v>51.534700000000001</v>
      </c>
      <c r="F128" s="1">
        <v>39.444899999999997</v>
      </c>
      <c r="G128" s="1">
        <v>26.834599999999998</v>
      </c>
      <c r="H128" s="1">
        <v>19.152100000000001</v>
      </c>
      <c r="I128" s="1">
        <v>16.050599999999999</v>
      </c>
    </row>
    <row r="129" spans="1:9" x14ac:dyDescent="0.25">
      <c r="A129" s="1">
        <v>673</v>
      </c>
      <c r="B129" s="1">
        <v>2.1851800000000001E-4</v>
      </c>
      <c r="D129" s="1">
        <v>627</v>
      </c>
      <c r="E129" s="1">
        <v>48.942900000000002</v>
      </c>
      <c r="F129" s="1">
        <v>37.479700000000001</v>
      </c>
      <c r="G129" s="1">
        <v>25.4879</v>
      </c>
      <c r="H129" s="1">
        <v>18.221800000000002</v>
      </c>
      <c r="I129" s="1">
        <v>15.241099999999999</v>
      </c>
    </row>
    <row r="130" spans="1:9" x14ac:dyDescent="0.25">
      <c r="A130" s="1">
        <v>672</v>
      </c>
      <c r="B130" s="1">
        <v>2.4488999999999999E-4</v>
      </c>
      <c r="D130" s="1">
        <v>628</v>
      </c>
      <c r="E130" s="1">
        <v>46.460299999999997</v>
      </c>
      <c r="F130" s="1">
        <v>35.571599999999997</v>
      </c>
      <c r="G130" s="1">
        <v>24.229500000000002</v>
      </c>
      <c r="H130" s="1">
        <v>17.297799999999999</v>
      </c>
      <c r="I130" s="1">
        <v>14.4656</v>
      </c>
    </row>
    <row r="131" spans="1:9" x14ac:dyDescent="0.25">
      <c r="A131" s="1">
        <v>671</v>
      </c>
      <c r="B131" s="1">
        <v>2.3306999999999999E-4</v>
      </c>
      <c r="D131" s="1">
        <v>629</v>
      </c>
      <c r="E131" s="1">
        <v>44.069800000000001</v>
      </c>
      <c r="F131" s="1">
        <v>33.697099999999999</v>
      </c>
      <c r="G131" s="1">
        <v>22.989100000000001</v>
      </c>
      <c r="H131" s="1">
        <v>16.4024</v>
      </c>
      <c r="I131" s="1">
        <v>13.732699999999999</v>
      </c>
    </row>
    <row r="132" spans="1:9" x14ac:dyDescent="0.25">
      <c r="A132" s="1">
        <v>670</v>
      </c>
      <c r="B132" s="1">
        <v>2.1703299999999999E-4</v>
      </c>
      <c r="D132" s="1">
        <v>630</v>
      </c>
      <c r="E132" s="1">
        <v>41.831899999999997</v>
      </c>
      <c r="F132" s="1">
        <v>31.9529</v>
      </c>
      <c r="G132" s="1">
        <v>21.834299999999999</v>
      </c>
      <c r="H132" s="1">
        <v>15.494999999999999</v>
      </c>
      <c r="I132" s="1">
        <v>13.0297</v>
      </c>
    </row>
    <row r="133" spans="1:9" x14ac:dyDescent="0.25">
      <c r="A133" s="1">
        <v>669</v>
      </c>
      <c r="B133" s="1">
        <v>2.2297300000000001E-4</v>
      </c>
      <c r="D133" s="1">
        <v>631</v>
      </c>
      <c r="E133" s="1">
        <v>39.677399999999999</v>
      </c>
      <c r="F133" s="1">
        <v>30.319800000000001</v>
      </c>
      <c r="G133" s="1">
        <v>20.715399999999999</v>
      </c>
      <c r="H133" s="1">
        <v>14.6828</v>
      </c>
      <c r="I133" s="1">
        <v>12.3773</v>
      </c>
    </row>
    <row r="134" spans="1:9" x14ac:dyDescent="0.25">
      <c r="A134" s="1">
        <v>668</v>
      </c>
      <c r="B134" s="1">
        <v>2.2742699999999999E-4</v>
      </c>
      <c r="D134" s="1">
        <v>632</v>
      </c>
      <c r="E134" s="1">
        <v>37.5867</v>
      </c>
      <c r="F134" s="1">
        <v>28.811800000000002</v>
      </c>
      <c r="G134" s="1">
        <v>19.625499999999999</v>
      </c>
      <c r="H134" s="1">
        <v>13.944900000000001</v>
      </c>
      <c r="I134" s="1">
        <v>11.724</v>
      </c>
    </row>
    <row r="135" spans="1:9" x14ac:dyDescent="0.25">
      <c r="A135" s="1">
        <v>667</v>
      </c>
      <c r="B135" s="1">
        <v>2.5950099999999998E-4</v>
      </c>
      <c r="D135" s="1">
        <v>633</v>
      </c>
      <c r="E135" s="1">
        <v>35.719900000000003</v>
      </c>
      <c r="F135" s="1">
        <v>27.334199999999999</v>
      </c>
      <c r="G135" s="1">
        <v>18.603000000000002</v>
      </c>
      <c r="H135" s="1">
        <v>13.206</v>
      </c>
      <c r="I135" s="1">
        <v>11.0921</v>
      </c>
    </row>
    <row r="136" spans="1:9" x14ac:dyDescent="0.25">
      <c r="A136" s="1">
        <v>666</v>
      </c>
      <c r="B136" s="1">
        <v>2.6270900000000002E-4</v>
      </c>
      <c r="D136" s="1">
        <v>634</v>
      </c>
      <c r="E136" s="1">
        <v>33.880400000000002</v>
      </c>
      <c r="F136" s="1">
        <v>25.902200000000001</v>
      </c>
      <c r="G136" s="1">
        <v>17.604099999999999</v>
      </c>
      <c r="H136" s="1">
        <v>12.529</v>
      </c>
      <c r="I136" s="1">
        <v>10.542999999999999</v>
      </c>
    </row>
    <row r="137" spans="1:9" x14ac:dyDescent="0.25">
      <c r="A137" s="1">
        <v>665</v>
      </c>
      <c r="B137" s="1">
        <v>2.4459299999999998E-4</v>
      </c>
      <c r="D137" s="1">
        <v>635</v>
      </c>
      <c r="E137" s="1">
        <v>32.095500000000001</v>
      </c>
      <c r="F137" s="1">
        <v>24.583400000000001</v>
      </c>
      <c r="G137" s="1">
        <v>16.669899999999998</v>
      </c>
      <c r="H137" s="1">
        <v>11.8802</v>
      </c>
      <c r="I137" s="1">
        <v>10.0387</v>
      </c>
    </row>
    <row r="138" spans="1:9" x14ac:dyDescent="0.25">
      <c r="A138" s="1">
        <v>664</v>
      </c>
      <c r="B138" s="1">
        <v>2.4685000000000001E-4</v>
      </c>
      <c r="D138" s="1">
        <v>636</v>
      </c>
      <c r="E138" s="1">
        <v>30.4742</v>
      </c>
      <c r="F138" s="1">
        <v>23.316299999999998</v>
      </c>
      <c r="G138" s="1">
        <v>15.788399999999999</v>
      </c>
      <c r="H138" s="1">
        <v>11.2829</v>
      </c>
      <c r="I138" s="1">
        <v>9.5027699999999999</v>
      </c>
    </row>
    <row r="139" spans="1:9" x14ac:dyDescent="0.25">
      <c r="A139" s="1">
        <v>663</v>
      </c>
      <c r="B139" s="1">
        <v>2.3912799999999999E-4</v>
      </c>
      <c r="D139" s="1">
        <v>637</v>
      </c>
      <c r="E139" s="1">
        <v>28.936</v>
      </c>
      <c r="F139" s="1">
        <v>22.1144</v>
      </c>
      <c r="G139" s="1">
        <v>14.944800000000001</v>
      </c>
      <c r="H139" s="1">
        <v>10.6805</v>
      </c>
      <c r="I139" s="1">
        <v>8.9860600000000002</v>
      </c>
    </row>
    <row r="140" spans="1:9" x14ac:dyDescent="0.25">
      <c r="A140" s="1">
        <v>662</v>
      </c>
      <c r="B140" s="1">
        <v>2.5302700000000002E-4</v>
      </c>
      <c r="D140" s="1">
        <v>638</v>
      </c>
      <c r="E140" s="1">
        <v>27.339500000000001</v>
      </c>
      <c r="F140" s="1">
        <v>20.971499999999999</v>
      </c>
      <c r="G140" s="1">
        <v>14.1587</v>
      </c>
      <c r="H140" s="1">
        <v>10.146599999999999</v>
      </c>
      <c r="I140" s="1">
        <v>8.4795400000000001</v>
      </c>
    </row>
    <row r="141" spans="1:9" x14ac:dyDescent="0.25">
      <c r="A141" s="1">
        <v>661</v>
      </c>
      <c r="B141" s="1">
        <v>2.8284399999999998E-4</v>
      </c>
      <c r="D141" s="1">
        <v>639</v>
      </c>
      <c r="E141" s="1">
        <v>25.903099999999998</v>
      </c>
      <c r="F141" s="1">
        <v>19.840699999999998</v>
      </c>
      <c r="G141" s="1">
        <v>13.393000000000001</v>
      </c>
      <c r="H141" s="1">
        <v>9.6601099999999995</v>
      </c>
      <c r="I141" s="1">
        <v>8.0304199999999994</v>
      </c>
    </row>
    <row r="142" spans="1:9" x14ac:dyDescent="0.25">
      <c r="A142" s="1">
        <v>660</v>
      </c>
      <c r="B142" s="1">
        <v>3.25015E-4</v>
      </c>
      <c r="D142" s="1">
        <v>640</v>
      </c>
      <c r="E142" s="1">
        <v>24.5275</v>
      </c>
      <c r="F142" s="1">
        <v>18.842700000000001</v>
      </c>
      <c r="G142" s="1">
        <v>12.7394</v>
      </c>
      <c r="H142" s="1">
        <v>9.1631900000000002</v>
      </c>
      <c r="I142" s="1">
        <v>7.6313199999999997</v>
      </c>
    </row>
    <row r="143" spans="1:9" x14ac:dyDescent="0.25">
      <c r="A143" s="1">
        <v>659</v>
      </c>
      <c r="B143" s="1">
        <v>3.18838E-4</v>
      </c>
      <c r="D143" s="1">
        <v>641</v>
      </c>
      <c r="E143" s="1">
        <v>23.2241</v>
      </c>
      <c r="F143" s="1">
        <v>17.835999999999999</v>
      </c>
      <c r="G143" s="1">
        <v>12.0938</v>
      </c>
      <c r="H143" s="1">
        <v>8.69374</v>
      </c>
      <c r="I143" s="1">
        <v>7.2114599999999998</v>
      </c>
    </row>
    <row r="144" spans="1:9" x14ac:dyDescent="0.25">
      <c r="A144" s="1">
        <v>658</v>
      </c>
      <c r="B144" s="1">
        <v>2.8949599999999998E-4</v>
      </c>
      <c r="D144" s="1">
        <v>642</v>
      </c>
      <c r="E144" s="1">
        <v>22.026199999999999</v>
      </c>
      <c r="F144" s="1">
        <v>16.902999999999999</v>
      </c>
      <c r="G144" s="1">
        <v>11.481299999999999</v>
      </c>
      <c r="H144" s="1">
        <v>8.2177799999999994</v>
      </c>
      <c r="I144" s="1">
        <v>6.8171600000000003</v>
      </c>
    </row>
    <row r="145" spans="1:9" x14ac:dyDescent="0.25">
      <c r="A145" s="1">
        <v>657</v>
      </c>
      <c r="B145" s="1">
        <v>2.6763900000000002E-4</v>
      </c>
      <c r="D145" s="1">
        <v>643</v>
      </c>
      <c r="E145" s="1">
        <v>20.921399999999998</v>
      </c>
      <c r="F145" s="1">
        <v>16.0625</v>
      </c>
      <c r="G145" s="1">
        <v>10.889699999999999</v>
      </c>
      <c r="H145" s="1">
        <v>7.7786299999999997</v>
      </c>
      <c r="I145" s="1">
        <v>6.4268000000000001</v>
      </c>
    </row>
    <row r="146" spans="1:9" x14ac:dyDescent="0.25">
      <c r="A146" s="1">
        <v>656</v>
      </c>
      <c r="B146" s="1">
        <v>2.61461E-4</v>
      </c>
      <c r="D146" s="1">
        <v>644</v>
      </c>
      <c r="E146" s="1">
        <v>19.768999999999998</v>
      </c>
      <c r="F146" s="1">
        <v>15.258800000000001</v>
      </c>
      <c r="G146" s="1">
        <v>10.313599999999999</v>
      </c>
      <c r="H146" s="1">
        <v>7.3795200000000003</v>
      </c>
      <c r="I146" s="1">
        <v>6.0987799999999996</v>
      </c>
    </row>
    <row r="147" spans="1:9" x14ac:dyDescent="0.25">
      <c r="A147" s="1">
        <v>655</v>
      </c>
      <c r="B147" s="1">
        <v>2.7809200000000002E-4</v>
      </c>
      <c r="D147" s="1">
        <v>645</v>
      </c>
      <c r="E147" s="1">
        <v>18.732399999999998</v>
      </c>
      <c r="F147" s="1">
        <v>14.468299999999999</v>
      </c>
      <c r="G147" s="1">
        <v>9.8089899999999997</v>
      </c>
      <c r="H147" s="1">
        <v>6.98245</v>
      </c>
      <c r="I147" s="1">
        <v>5.75082</v>
      </c>
    </row>
    <row r="148" spans="1:9" x14ac:dyDescent="0.25">
      <c r="A148" s="1">
        <v>654</v>
      </c>
      <c r="B148" s="1">
        <v>2.9157500000000003E-4</v>
      </c>
      <c r="D148" s="1">
        <v>646</v>
      </c>
      <c r="E148" s="1">
        <v>17.773099999999999</v>
      </c>
      <c r="F148" s="1">
        <v>13.716699999999999</v>
      </c>
      <c r="G148" s="1">
        <v>9.2703299999999995</v>
      </c>
      <c r="H148" s="1">
        <v>6.6091499999999996</v>
      </c>
      <c r="I148" s="1">
        <v>5.4966499999999998</v>
      </c>
    </row>
    <row r="149" spans="1:9" x14ac:dyDescent="0.25">
      <c r="A149" s="1">
        <v>653</v>
      </c>
      <c r="B149" s="1">
        <v>2.9686099999999999E-4</v>
      </c>
      <c r="D149" s="1">
        <v>647</v>
      </c>
      <c r="E149" s="1">
        <v>16.8949</v>
      </c>
      <c r="F149" s="1">
        <v>13.0044</v>
      </c>
      <c r="G149" s="1">
        <v>8.7844999999999995</v>
      </c>
      <c r="H149" s="1">
        <v>6.2701099999999999</v>
      </c>
      <c r="I149" s="1">
        <v>5.2449899999999996</v>
      </c>
    </row>
    <row r="150" spans="1:9" x14ac:dyDescent="0.25">
      <c r="A150" s="1">
        <v>652</v>
      </c>
      <c r="B150" s="1">
        <v>2.9632699999999998E-4</v>
      </c>
      <c r="D150" s="1">
        <v>648</v>
      </c>
      <c r="E150" s="1">
        <v>16.056899999999999</v>
      </c>
      <c r="F150" s="1">
        <v>12.3459</v>
      </c>
      <c r="G150" s="1">
        <v>8.3153799999999993</v>
      </c>
      <c r="H150" s="1">
        <v>5.9248700000000003</v>
      </c>
      <c r="I150" s="1">
        <v>5.0194799999999997</v>
      </c>
    </row>
    <row r="151" spans="1:9" x14ac:dyDescent="0.25">
      <c r="A151" s="1">
        <v>651</v>
      </c>
      <c r="B151" s="1">
        <v>2.9840599999999998E-4</v>
      </c>
      <c r="D151" s="1">
        <v>649</v>
      </c>
      <c r="E151" s="1">
        <v>15.2486</v>
      </c>
      <c r="F151" s="1">
        <v>11.7286</v>
      </c>
      <c r="G151" s="1">
        <v>7.87704</v>
      </c>
      <c r="H151" s="1">
        <v>5.6300999999999997</v>
      </c>
      <c r="I151" s="1">
        <v>4.7534999999999998</v>
      </c>
    </row>
    <row r="152" spans="1:9" x14ac:dyDescent="0.25">
      <c r="A152" s="1">
        <v>650</v>
      </c>
      <c r="B152" s="1">
        <v>3.0054399999999997E-4</v>
      </c>
      <c r="D152" s="1">
        <v>650</v>
      </c>
      <c r="E152" s="1">
        <v>14.460900000000001</v>
      </c>
      <c r="F152" s="1">
        <v>11.170400000000001</v>
      </c>
      <c r="G152" s="1">
        <v>7.4844600000000003</v>
      </c>
      <c r="H152" s="1">
        <v>5.35304</v>
      </c>
      <c r="I152" s="1">
        <v>4.5556099999999997</v>
      </c>
    </row>
    <row r="153" spans="1:9" x14ac:dyDescent="0.25">
      <c r="A153" s="1">
        <v>649</v>
      </c>
      <c r="B153" s="1">
        <v>3.0684000000000001E-4</v>
      </c>
    </row>
    <row r="154" spans="1:9" x14ac:dyDescent="0.25">
      <c r="A154" s="1">
        <v>648</v>
      </c>
      <c r="B154" s="1">
        <v>2.8587300000000002E-4</v>
      </c>
    </row>
    <row r="155" spans="1:9" x14ac:dyDescent="0.25">
      <c r="A155" s="1">
        <v>647</v>
      </c>
      <c r="B155" s="1">
        <v>2.83913E-4</v>
      </c>
    </row>
    <row r="156" spans="1:9" x14ac:dyDescent="0.25">
      <c r="A156" s="1">
        <v>646</v>
      </c>
      <c r="B156" s="1">
        <v>2.8664499999999998E-4</v>
      </c>
    </row>
    <row r="157" spans="1:9" x14ac:dyDescent="0.25">
      <c r="A157" s="1">
        <v>645</v>
      </c>
      <c r="B157" s="1">
        <v>2.8640799999999999E-4</v>
      </c>
    </row>
    <row r="158" spans="1:9" x14ac:dyDescent="0.25">
      <c r="A158" s="1">
        <v>644</v>
      </c>
      <c r="B158" s="1">
        <v>2.7850800000000001E-4</v>
      </c>
    </row>
    <row r="159" spans="1:9" x14ac:dyDescent="0.25">
      <c r="A159" s="1">
        <v>643</v>
      </c>
      <c r="B159" s="1">
        <v>2.8094300000000002E-4</v>
      </c>
    </row>
    <row r="160" spans="1:9" x14ac:dyDescent="0.25">
      <c r="A160" s="1">
        <v>642</v>
      </c>
      <c r="B160" s="1">
        <v>3.04939E-4</v>
      </c>
    </row>
    <row r="161" spans="1:2" x14ac:dyDescent="0.25">
      <c r="A161" s="1">
        <v>641</v>
      </c>
      <c r="B161" s="1">
        <v>3.2032300000000002E-4</v>
      </c>
    </row>
    <row r="162" spans="1:2" x14ac:dyDescent="0.25">
      <c r="A162" s="1">
        <v>640</v>
      </c>
      <c r="B162" s="1">
        <v>3.4087400000000002E-4</v>
      </c>
    </row>
    <row r="163" spans="1:2" x14ac:dyDescent="0.25">
      <c r="A163" s="1">
        <v>639</v>
      </c>
      <c r="B163" s="1">
        <v>3.2923199999999999E-4</v>
      </c>
    </row>
    <row r="164" spans="1:2" x14ac:dyDescent="0.25">
      <c r="A164" s="1">
        <v>638</v>
      </c>
      <c r="B164" s="1">
        <v>3.3867599999999999E-4</v>
      </c>
    </row>
    <row r="165" spans="1:2" x14ac:dyDescent="0.25">
      <c r="A165" s="1">
        <v>637</v>
      </c>
      <c r="B165" s="1">
        <v>3.5352499999999999E-4</v>
      </c>
    </row>
    <row r="166" spans="1:2" x14ac:dyDescent="0.25">
      <c r="A166" s="1">
        <v>636</v>
      </c>
      <c r="B166" s="1">
        <v>3.6641400000000002E-4</v>
      </c>
    </row>
    <row r="167" spans="1:2" x14ac:dyDescent="0.25">
      <c r="A167" s="1">
        <v>635</v>
      </c>
      <c r="B167" s="1">
        <v>3.5673299999999997E-4</v>
      </c>
    </row>
    <row r="168" spans="1:2" x14ac:dyDescent="0.25">
      <c r="A168" s="1">
        <v>634</v>
      </c>
      <c r="B168" s="1">
        <v>3.4158700000000002E-4</v>
      </c>
    </row>
    <row r="169" spans="1:2" x14ac:dyDescent="0.25">
      <c r="A169" s="1">
        <v>633</v>
      </c>
      <c r="B169" s="1">
        <v>3.6023700000000001E-4</v>
      </c>
    </row>
    <row r="170" spans="1:2" x14ac:dyDescent="0.25">
      <c r="A170" s="1">
        <v>632</v>
      </c>
      <c r="B170" s="1">
        <v>3.95399E-4</v>
      </c>
    </row>
    <row r="171" spans="1:2" x14ac:dyDescent="0.25">
      <c r="A171" s="1">
        <v>631</v>
      </c>
      <c r="B171" s="1">
        <v>4.3578900000000001E-4</v>
      </c>
    </row>
    <row r="172" spans="1:2" x14ac:dyDescent="0.25">
      <c r="A172" s="1">
        <v>630</v>
      </c>
      <c r="B172" s="1">
        <v>4.56577E-4</v>
      </c>
    </row>
    <row r="173" spans="1:2" x14ac:dyDescent="0.25">
      <c r="A173" s="1">
        <v>629</v>
      </c>
      <c r="B173" s="1">
        <v>4.9922400000000004E-4</v>
      </c>
    </row>
    <row r="174" spans="1:2" x14ac:dyDescent="0.25">
      <c r="A174" s="1">
        <v>628</v>
      </c>
      <c r="B174" s="1">
        <v>5.1009299999999998E-4</v>
      </c>
    </row>
    <row r="175" spans="1:2" x14ac:dyDescent="0.25">
      <c r="A175" s="1">
        <v>627</v>
      </c>
      <c r="B175" s="1">
        <v>5.0189600000000005E-4</v>
      </c>
    </row>
    <row r="176" spans="1:2" x14ac:dyDescent="0.25">
      <c r="A176" s="1">
        <v>626</v>
      </c>
      <c r="B176" s="1">
        <v>4.7196100000000002E-4</v>
      </c>
    </row>
    <row r="177" spans="1:2" x14ac:dyDescent="0.25">
      <c r="A177" s="1">
        <v>625</v>
      </c>
      <c r="B177" s="1">
        <v>4.3947099999999998E-4</v>
      </c>
    </row>
    <row r="178" spans="1:2" x14ac:dyDescent="0.25">
      <c r="A178" s="1">
        <v>624</v>
      </c>
      <c r="B178" s="1">
        <v>4.2485999999999999E-4</v>
      </c>
    </row>
    <row r="179" spans="1:2" x14ac:dyDescent="0.25">
      <c r="A179" s="1">
        <v>623</v>
      </c>
      <c r="B179" s="1">
        <v>4.4321300000000003E-4</v>
      </c>
    </row>
    <row r="180" spans="1:2" x14ac:dyDescent="0.25">
      <c r="A180" s="1">
        <v>622</v>
      </c>
      <c r="B180" s="1">
        <v>4.5634000000000001E-4</v>
      </c>
    </row>
    <row r="181" spans="1:2" x14ac:dyDescent="0.25">
      <c r="A181" s="1">
        <v>621</v>
      </c>
      <c r="B181" s="1">
        <v>4.8330500000000001E-4</v>
      </c>
    </row>
    <row r="182" spans="1:2" x14ac:dyDescent="0.25">
      <c r="A182" s="1">
        <v>620</v>
      </c>
      <c r="B182" s="1">
        <v>6.2520299999999996E-4</v>
      </c>
    </row>
    <row r="183" spans="1:2" x14ac:dyDescent="0.25">
      <c r="A183" s="1">
        <v>619</v>
      </c>
      <c r="B183" s="1">
        <v>5.8029900000000005E-4</v>
      </c>
    </row>
    <row r="184" spans="1:2" x14ac:dyDescent="0.25">
      <c r="A184" s="1">
        <v>618</v>
      </c>
      <c r="B184" s="1">
        <v>5.2203199999999996E-4</v>
      </c>
    </row>
    <row r="185" spans="1:2" x14ac:dyDescent="0.25">
      <c r="A185" s="1">
        <v>617</v>
      </c>
      <c r="B185" s="1">
        <v>4.9999599999999995E-4</v>
      </c>
    </row>
    <row r="186" spans="1:2" x14ac:dyDescent="0.25">
      <c r="A186" s="1">
        <v>616</v>
      </c>
      <c r="B186" s="1">
        <v>5.1781500000000003E-4</v>
      </c>
    </row>
    <row r="187" spans="1:2" x14ac:dyDescent="0.25">
      <c r="A187" s="1">
        <v>615</v>
      </c>
      <c r="B187" s="1">
        <v>5.2642699999999999E-4</v>
      </c>
    </row>
    <row r="188" spans="1:2" x14ac:dyDescent="0.25">
      <c r="A188" s="1">
        <v>614</v>
      </c>
      <c r="B188" s="1">
        <v>5.0415300000000002E-4</v>
      </c>
    </row>
    <row r="189" spans="1:2" x14ac:dyDescent="0.25">
      <c r="A189" s="1">
        <v>613</v>
      </c>
      <c r="B189" s="1">
        <v>4.6911000000000001E-4</v>
      </c>
    </row>
    <row r="190" spans="1:2" x14ac:dyDescent="0.25">
      <c r="A190" s="1">
        <v>612</v>
      </c>
      <c r="B190" s="1">
        <v>4.35492E-4</v>
      </c>
    </row>
    <row r="191" spans="1:2" x14ac:dyDescent="0.25">
      <c r="A191" s="1">
        <v>611</v>
      </c>
      <c r="B191" s="1">
        <v>4.2212800000000002E-4</v>
      </c>
    </row>
    <row r="192" spans="1:2" x14ac:dyDescent="0.25">
      <c r="A192" s="1">
        <v>610</v>
      </c>
      <c r="B192" s="1">
        <v>3.7989700000000003E-4</v>
      </c>
    </row>
    <row r="193" spans="1:2" x14ac:dyDescent="0.25">
      <c r="A193" s="1">
        <v>609</v>
      </c>
      <c r="B193" s="1">
        <v>3.50496E-4</v>
      </c>
    </row>
    <row r="194" spans="1:2" x14ac:dyDescent="0.25">
      <c r="A194" s="1">
        <v>608</v>
      </c>
      <c r="B194" s="1">
        <v>3.50496E-4</v>
      </c>
    </row>
    <row r="195" spans="1:2" x14ac:dyDescent="0.25">
      <c r="A195" s="1">
        <v>607</v>
      </c>
      <c r="B195" s="1">
        <v>3.7710499999999997E-4</v>
      </c>
    </row>
    <row r="196" spans="1:2" x14ac:dyDescent="0.25">
      <c r="A196" s="1">
        <v>606</v>
      </c>
      <c r="B196" s="1">
        <v>3.82629E-4</v>
      </c>
    </row>
    <row r="197" spans="1:2" x14ac:dyDescent="0.25">
      <c r="A197" s="1">
        <v>605</v>
      </c>
      <c r="B197" s="1">
        <v>3.9664700000000003E-4</v>
      </c>
    </row>
    <row r="198" spans="1:2" x14ac:dyDescent="0.25">
      <c r="A198" s="1">
        <v>604</v>
      </c>
      <c r="B198" s="1">
        <v>4.2313700000000002E-4</v>
      </c>
    </row>
    <row r="199" spans="1:2" x14ac:dyDescent="0.25">
      <c r="A199" s="1">
        <v>603</v>
      </c>
      <c r="B199" s="1">
        <v>4.7582199999999999E-4</v>
      </c>
    </row>
    <row r="200" spans="1:2" x14ac:dyDescent="0.25">
      <c r="A200" s="1">
        <v>602</v>
      </c>
      <c r="B200" s="1">
        <v>5.2470499999999998E-4</v>
      </c>
    </row>
    <row r="201" spans="1:2" x14ac:dyDescent="0.25">
      <c r="A201" s="1">
        <v>601</v>
      </c>
      <c r="B201" s="1">
        <v>5.68955E-4</v>
      </c>
    </row>
    <row r="202" spans="1:2" x14ac:dyDescent="0.25">
      <c r="A202" s="1">
        <v>600</v>
      </c>
      <c r="B202" s="1">
        <v>5.6794500000000004E-4</v>
      </c>
    </row>
    <row r="203" spans="1:2" x14ac:dyDescent="0.25">
      <c r="A203" s="1">
        <v>599</v>
      </c>
      <c r="B203" s="1">
        <v>5.7905200000000004E-4</v>
      </c>
    </row>
    <row r="204" spans="1:2" x14ac:dyDescent="0.25">
      <c r="A204" s="1">
        <v>598</v>
      </c>
      <c r="B204" s="1">
        <v>6.1266999999999995E-4</v>
      </c>
    </row>
    <row r="205" spans="1:2" x14ac:dyDescent="0.25">
      <c r="A205" s="1">
        <v>597</v>
      </c>
      <c r="B205" s="1">
        <v>6.70522E-4</v>
      </c>
    </row>
    <row r="206" spans="1:2" x14ac:dyDescent="0.25">
      <c r="A206" s="1">
        <v>596</v>
      </c>
      <c r="B206" s="1">
        <v>7.2938300000000001E-4</v>
      </c>
    </row>
    <row r="207" spans="1:2" x14ac:dyDescent="0.25">
      <c r="A207" s="1">
        <v>595</v>
      </c>
      <c r="B207" s="1">
        <v>7.6739699999999996E-4</v>
      </c>
    </row>
    <row r="208" spans="1:2" x14ac:dyDescent="0.25">
      <c r="A208" s="1">
        <v>594</v>
      </c>
      <c r="B208" s="1">
        <v>8.1313200000000005E-4</v>
      </c>
    </row>
    <row r="209" spans="1:2" x14ac:dyDescent="0.25">
      <c r="A209" s="1">
        <v>593</v>
      </c>
      <c r="B209" s="1">
        <v>8.3611799999999995E-4</v>
      </c>
    </row>
    <row r="210" spans="1:2" x14ac:dyDescent="0.25">
      <c r="A210" s="1">
        <v>592</v>
      </c>
      <c r="B210" s="1">
        <v>8.5821300000000003E-4</v>
      </c>
    </row>
    <row r="211" spans="1:2" x14ac:dyDescent="0.25">
      <c r="A211" s="1">
        <v>591</v>
      </c>
      <c r="B211" s="1">
        <v>9.0228499999999996E-4</v>
      </c>
    </row>
    <row r="212" spans="1:2" x14ac:dyDescent="0.25">
      <c r="A212" s="1">
        <v>590</v>
      </c>
      <c r="B212" s="1">
        <v>9.4986099999999998E-4</v>
      </c>
    </row>
    <row r="213" spans="1:2" x14ac:dyDescent="0.25">
      <c r="A213" s="1">
        <v>589</v>
      </c>
      <c r="B213" s="1">
        <v>9.8526100000000008E-4</v>
      </c>
    </row>
    <row r="214" spans="1:2" x14ac:dyDescent="0.25">
      <c r="A214" s="1">
        <v>588</v>
      </c>
      <c r="B214" s="1">
        <v>9.9607100000000007E-4</v>
      </c>
    </row>
    <row r="215" spans="1:2" x14ac:dyDescent="0.25">
      <c r="A215" s="1">
        <v>587</v>
      </c>
      <c r="B215" s="1">
        <v>9.8757800000000002E-4</v>
      </c>
    </row>
    <row r="216" spans="1:2" x14ac:dyDescent="0.25">
      <c r="A216" s="1">
        <v>586</v>
      </c>
      <c r="B216" s="1">
        <v>9.7955900000000007E-4</v>
      </c>
    </row>
    <row r="217" spans="1:2" x14ac:dyDescent="0.25">
      <c r="A217" s="1">
        <v>585</v>
      </c>
      <c r="B217" s="1">
        <v>9.8585500000000011E-4</v>
      </c>
    </row>
    <row r="218" spans="1:2" x14ac:dyDescent="0.25">
      <c r="A218" s="1">
        <v>584</v>
      </c>
      <c r="B218" s="1">
        <v>9.8769700000000005E-4</v>
      </c>
    </row>
    <row r="219" spans="1:2" x14ac:dyDescent="0.25">
      <c r="A219" s="1">
        <v>583</v>
      </c>
      <c r="B219" s="1">
        <v>9.7938100000000009E-4</v>
      </c>
    </row>
    <row r="220" spans="1:2" x14ac:dyDescent="0.25">
      <c r="A220" s="1">
        <v>582</v>
      </c>
      <c r="B220" s="1">
        <v>9.4968299999999999E-4</v>
      </c>
    </row>
    <row r="221" spans="1:2" x14ac:dyDescent="0.25">
      <c r="A221" s="1">
        <v>581</v>
      </c>
      <c r="B221" s="1">
        <v>9.1131299999999997E-4</v>
      </c>
    </row>
    <row r="222" spans="1:2" x14ac:dyDescent="0.25">
      <c r="A222" s="1">
        <v>580</v>
      </c>
      <c r="B222" s="1">
        <v>8.8084299999999997E-4</v>
      </c>
    </row>
    <row r="223" spans="1:2" x14ac:dyDescent="0.25">
      <c r="A223" s="1">
        <v>579</v>
      </c>
      <c r="B223" s="1">
        <v>8.7686399999999999E-4</v>
      </c>
    </row>
    <row r="224" spans="1:2" x14ac:dyDescent="0.25">
      <c r="A224" s="1">
        <v>578</v>
      </c>
      <c r="B224" s="1">
        <v>8.5559999999999998E-4</v>
      </c>
    </row>
    <row r="225" spans="1:2" x14ac:dyDescent="0.25">
      <c r="A225" s="1">
        <v>577</v>
      </c>
      <c r="B225" s="1">
        <v>8.5358000000000005E-4</v>
      </c>
    </row>
    <row r="226" spans="1:2" x14ac:dyDescent="0.25">
      <c r="A226" s="1">
        <v>576</v>
      </c>
      <c r="B226" s="1">
        <v>8.1526999999999999E-4</v>
      </c>
    </row>
    <row r="227" spans="1:2" x14ac:dyDescent="0.25">
      <c r="A227" s="1">
        <v>575</v>
      </c>
      <c r="B227" s="1">
        <v>7.6953500000000001E-4</v>
      </c>
    </row>
    <row r="228" spans="1:2" x14ac:dyDescent="0.25">
      <c r="A228" s="1">
        <v>574</v>
      </c>
      <c r="B228" s="1">
        <v>7.2314700000000005E-4</v>
      </c>
    </row>
    <row r="229" spans="1:2" x14ac:dyDescent="0.25">
      <c r="A229" s="1">
        <v>573</v>
      </c>
      <c r="B229" s="1">
        <v>7.1619700000000001E-4</v>
      </c>
    </row>
    <row r="230" spans="1:2" x14ac:dyDescent="0.25">
      <c r="A230" s="1">
        <v>572</v>
      </c>
      <c r="B230" s="1">
        <v>7.3366000000000002E-4</v>
      </c>
    </row>
    <row r="231" spans="1:2" x14ac:dyDescent="0.25">
      <c r="A231" s="1">
        <v>571</v>
      </c>
      <c r="B231" s="1">
        <v>7.6656499999999998E-4</v>
      </c>
    </row>
    <row r="232" spans="1:2" x14ac:dyDescent="0.25">
      <c r="A232" s="1">
        <v>570</v>
      </c>
      <c r="B232" s="1">
        <v>8.0184600000000005E-4</v>
      </c>
    </row>
    <row r="233" spans="1:2" x14ac:dyDescent="0.25">
      <c r="A233" s="1">
        <v>569</v>
      </c>
      <c r="B233" s="1">
        <v>8.1663600000000003E-4</v>
      </c>
    </row>
    <row r="234" spans="1:2" x14ac:dyDescent="0.25">
      <c r="A234" s="1">
        <v>568</v>
      </c>
      <c r="B234" s="1">
        <v>8.3219800000000003E-4</v>
      </c>
    </row>
    <row r="235" spans="1:2" x14ac:dyDescent="0.25">
      <c r="A235" s="1">
        <v>567</v>
      </c>
      <c r="B235" s="1">
        <v>8.68726E-4</v>
      </c>
    </row>
    <row r="236" spans="1:2" x14ac:dyDescent="0.25">
      <c r="A236" s="1">
        <v>566</v>
      </c>
      <c r="B236" s="1">
        <v>9.4570400000000001E-4</v>
      </c>
    </row>
    <row r="237" spans="1:2" x14ac:dyDescent="0.25">
      <c r="A237" s="1">
        <v>565</v>
      </c>
      <c r="B237" s="1">
        <v>1.0290399999999999E-3</v>
      </c>
    </row>
    <row r="238" spans="1:2" x14ac:dyDescent="0.25">
      <c r="A238" s="1">
        <v>564</v>
      </c>
      <c r="B238" s="1">
        <v>1.07887E-3</v>
      </c>
    </row>
    <row r="239" spans="1:2" x14ac:dyDescent="0.25">
      <c r="A239" s="1">
        <v>563</v>
      </c>
      <c r="B239" s="1">
        <v>1.1249599999999999E-3</v>
      </c>
    </row>
    <row r="240" spans="1:2" x14ac:dyDescent="0.25">
      <c r="A240" s="1">
        <v>562</v>
      </c>
      <c r="B240" s="1">
        <v>1.20907E-3</v>
      </c>
    </row>
    <row r="241" spans="1:2" x14ac:dyDescent="0.25">
      <c r="A241" s="1">
        <v>561</v>
      </c>
      <c r="B241" s="1">
        <v>1.2902E-3</v>
      </c>
    </row>
    <row r="242" spans="1:2" x14ac:dyDescent="0.25">
      <c r="A242" s="1">
        <v>560</v>
      </c>
      <c r="B242" s="1">
        <v>1.4229500000000001E-3</v>
      </c>
    </row>
    <row r="243" spans="1:2" x14ac:dyDescent="0.25">
      <c r="A243" s="1">
        <v>559</v>
      </c>
      <c r="B243" s="1">
        <v>1.5252899999999999E-3</v>
      </c>
    </row>
    <row r="244" spans="1:2" x14ac:dyDescent="0.25">
      <c r="A244" s="1">
        <v>558</v>
      </c>
      <c r="B244" s="1">
        <v>1.60458E-3</v>
      </c>
    </row>
    <row r="245" spans="1:2" x14ac:dyDescent="0.25">
      <c r="A245" s="1">
        <v>557</v>
      </c>
      <c r="B245" s="1">
        <v>1.6599399999999999E-3</v>
      </c>
    </row>
    <row r="246" spans="1:2" x14ac:dyDescent="0.25">
      <c r="A246" s="1">
        <v>556</v>
      </c>
      <c r="B246" s="1">
        <v>1.73442E-3</v>
      </c>
    </row>
    <row r="247" spans="1:2" x14ac:dyDescent="0.25">
      <c r="A247" s="1">
        <v>555</v>
      </c>
      <c r="B247" s="1">
        <v>1.80635E-3</v>
      </c>
    </row>
    <row r="248" spans="1:2" x14ac:dyDescent="0.25">
      <c r="A248" s="1">
        <v>554</v>
      </c>
      <c r="B248" s="1">
        <v>1.8848700000000001E-3</v>
      </c>
    </row>
    <row r="249" spans="1:2" x14ac:dyDescent="0.25">
      <c r="A249" s="1">
        <v>553</v>
      </c>
      <c r="B249" s="1">
        <v>1.9595900000000002E-3</v>
      </c>
    </row>
    <row r="250" spans="1:2" x14ac:dyDescent="0.25">
      <c r="A250" s="1">
        <v>552</v>
      </c>
      <c r="B250" s="1">
        <v>2.06318E-3</v>
      </c>
    </row>
    <row r="251" spans="1:2" x14ac:dyDescent="0.25">
      <c r="A251" s="1">
        <v>551</v>
      </c>
      <c r="B251" s="1">
        <v>2.17805E-3</v>
      </c>
    </row>
    <row r="252" spans="1:2" x14ac:dyDescent="0.25">
      <c r="A252" s="1">
        <v>550</v>
      </c>
      <c r="B252" s="1">
        <v>2.2828900000000001E-3</v>
      </c>
    </row>
    <row r="253" spans="1:2" x14ac:dyDescent="0.25">
      <c r="A253" s="1">
        <v>549</v>
      </c>
      <c r="B253" s="1">
        <v>2.3643800000000001E-3</v>
      </c>
    </row>
    <row r="254" spans="1:2" x14ac:dyDescent="0.25">
      <c r="A254" s="1">
        <v>548</v>
      </c>
      <c r="B254" s="1">
        <v>2.46262E-3</v>
      </c>
    </row>
    <row r="255" spans="1:2" x14ac:dyDescent="0.25">
      <c r="A255" s="1">
        <v>547</v>
      </c>
      <c r="B255" s="1">
        <v>2.5852100000000001E-3</v>
      </c>
    </row>
    <row r="256" spans="1:2" x14ac:dyDescent="0.25">
      <c r="A256" s="1">
        <v>546</v>
      </c>
      <c r="B256" s="1">
        <v>2.7246100000000001E-3</v>
      </c>
    </row>
    <row r="257" spans="1:2" x14ac:dyDescent="0.25">
      <c r="A257" s="1">
        <v>545</v>
      </c>
      <c r="B257" s="1">
        <v>2.9020299999999999E-3</v>
      </c>
    </row>
    <row r="258" spans="1:2" x14ac:dyDescent="0.25">
      <c r="A258" s="1">
        <v>544</v>
      </c>
      <c r="B258" s="1">
        <v>3.0880600000000001E-3</v>
      </c>
    </row>
    <row r="259" spans="1:2" x14ac:dyDescent="0.25">
      <c r="A259" s="1">
        <v>543</v>
      </c>
      <c r="B259" s="1">
        <v>3.3411999999999999E-3</v>
      </c>
    </row>
    <row r="260" spans="1:2" x14ac:dyDescent="0.25">
      <c r="A260" s="1">
        <v>542</v>
      </c>
      <c r="B260" s="1">
        <v>3.67798E-3</v>
      </c>
    </row>
    <row r="261" spans="1:2" x14ac:dyDescent="0.25">
      <c r="A261" s="1">
        <v>541</v>
      </c>
      <c r="B261" s="1">
        <v>4.04237E-3</v>
      </c>
    </row>
    <row r="262" spans="1:2" x14ac:dyDescent="0.25">
      <c r="A262" s="1">
        <v>540</v>
      </c>
      <c r="B262" s="1">
        <v>4.4431799999999997E-3</v>
      </c>
    </row>
    <row r="263" spans="1:2" x14ac:dyDescent="0.25">
      <c r="A263" s="1">
        <v>539</v>
      </c>
      <c r="B263" s="1">
        <v>4.94876E-3</v>
      </c>
    </row>
    <row r="264" spans="1:2" x14ac:dyDescent="0.25">
      <c r="A264" s="1">
        <v>538</v>
      </c>
      <c r="B264" s="1">
        <v>5.5779999999999996E-3</v>
      </c>
    </row>
    <row r="265" spans="1:2" x14ac:dyDescent="0.25">
      <c r="A265" s="1">
        <v>537</v>
      </c>
      <c r="B265" s="1">
        <v>6.3200900000000004E-3</v>
      </c>
    </row>
    <row r="266" spans="1:2" x14ac:dyDescent="0.25">
      <c r="A266" s="1">
        <v>536</v>
      </c>
      <c r="B266" s="1">
        <v>7.2188699999999996E-3</v>
      </c>
    </row>
    <row r="267" spans="1:2" x14ac:dyDescent="0.25">
      <c r="A267" s="1">
        <v>535</v>
      </c>
      <c r="B267" s="1">
        <v>8.2724400000000007E-3</v>
      </c>
    </row>
    <row r="268" spans="1:2" x14ac:dyDescent="0.25">
      <c r="A268" s="1">
        <v>534</v>
      </c>
      <c r="B268" s="1">
        <v>9.5605599999999992E-3</v>
      </c>
    </row>
    <row r="269" spans="1:2" x14ac:dyDescent="0.25">
      <c r="A269" s="1">
        <v>533</v>
      </c>
      <c r="B269" s="1">
        <v>1.11457E-2</v>
      </c>
    </row>
    <row r="270" spans="1:2" x14ac:dyDescent="0.25">
      <c r="A270" s="1">
        <v>532</v>
      </c>
      <c r="B270" s="1">
        <v>1.31071E-2</v>
      </c>
    </row>
    <row r="271" spans="1:2" x14ac:dyDescent="0.25">
      <c r="A271" s="1">
        <v>531</v>
      </c>
      <c r="B271" s="1">
        <v>1.5396999999999999E-2</v>
      </c>
    </row>
    <row r="272" spans="1:2" x14ac:dyDescent="0.25">
      <c r="A272" s="1">
        <v>530</v>
      </c>
      <c r="B272" s="1">
        <v>1.8150699999999999E-2</v>
      </c>
    </row>
    <row r="273" spans="1:2" x14ac:dyDescent="0.25">
      <c r="A273" s="1">
        <v>529</v>
      </c>
      <c r="B273" s="1">
        <v>2.14308E-2</v>
      </c>
    </row>
    <row r="274" spans="1:2" x14ac:dyDescent="0.25">
      <c r="A274" s="1">
        <v>528</v>
      </c>
      <c r="B274" s="1">
        <v>2.5385100000000001E-2</v>
      </c>
    </row>
    <row r="275" spans="1:2" x14ac:dyDescent="0.25">
      <c r="A275" s="1">
        <v>527</v>
      </c>
      <c r="B275" s="1">
        <v>3.0145399999999999E-2</v>
      </c>
    </row>
    <row r="276" spans="1:2" x14ac:dyDescent="0.25">
      <c r="A276" s="1">
        <v>526</v>
      </c>
      <c r="B276" s="1">
        <v>3.5839000000000003E-2</v>
      </c>
    </row>
    <row r="277" spans="1:2" x14ac:dyDescent="0.25">
      <c r="A277" s="1">
        <v>525</v>
      </c>
      <c r="B277" s="1">
        <v>4.2673099999999999E-2</v>
      </c>
    </row>
    <row r="278" spans="1:2" x14ac:dyDescent="0.25">
      <c r="A278" s="1">
        <v>524</v>
      </c>
      <c r="B278" s="1">
        <v>5.0836100000000002E-2</v>
      </c>
    </row>
    <row r="279" spans="1:2" x14ac:dyDescent="0.25">
      <c r="A279" s="1">
        <v>523</v>
      </c>
      <c r="B279" s="1">
        <v>6.0513999999999998E-2</v>
      </c>
    </row>
    <row r="280" spans="1:2" x14ac:dyDescent="0.25">
      <c r="A280" s="1">
        <v>522</v>
      </c>
      <c r="B280" s="1">
        <v>7.1982500000000005E-2</v>
      </c>
    </row>
    <row r="281" spans="1:2" x14ac:dyDescent="0.25">
      <c r="A281" s="1">
        <v>521</v>
      </c>
      <c r="B281" s="1">
        <v>8.5542000000000007E-2</v>
      </c>
    </row>
    <row r="282" spans="1:2" x14ac:dyDescent="0.25">
      <c r="A282" s="1">
        <v>520</v>
      </c>
      <c r="B282" s="1">
        <v>0.101493</v>
      </c>
    </row>
    <row r="283" spans="1:2" x14ac:dyDescent="0.25">
      <c r="A283" s="1">
        <v>519</v>
      </c>
      <c r="B283" s="1">
        <v>0.120148</v>
      </c>
    </row>
    <row r="284" spans="1:2" x14ac:dyDescent="0.25">
      <c r="A284" s="1">
        <v>518</v>
      </c>
      <c r="B284" s="1">
        <v>0.141897</v>
      </c>
    </row>
    <row r="285" spans="1:2" x14ac:dyDescent="0.25">
      <c r="A285" s="1">
        <v>517</v>
      </c>
      <c r="B285" s="1">
        <v>0.16695099999999999</v>
      </c>
    </row>
    <row r="286" spans="1:2" x14ac:dyDescent="0.25">
      <c r="A286" s="1">
        <v>516</v>
      </c>
      <c r="B286" s="1">
        <v>0.195497</v>
      </c>
    </row>
    <row r="287" spans="1:2" x14ac:dyDescent="0.25">
      <c r="A287" s="1">
        <v>515</v>
      </c>
      <c r="B287" s="1">
        <v>0.22777</v>
      </c>
    </row>
    <row r="288" spans="1:2" x14ac:dyDescent="0.25">
      <c r="A288" s="1">
        <v>514</v>
      </c>
      <c r="B288" s="1">
        <v>0.26386100000000001</v>
      </c>
    </row>
    <row r="289" spans="1:2" x14ac:dyDescent="0.25">
      <c r="A289" s="1">
        <v>513</v>
      </c>
      <c r="B289" s="1">
        <v>0.30391600000000002</v>
      </c>
    </row>
    <row r="290" spans="1:2" x14ac:dyDescent="0.25">
      <c r="A290" s="1">
        <v>512</v>
      </c>
      <c r="B290" s="1">
        <v>0.34802899999999998</v>
      </c>
    </row>
    <row r="291" spans="1:2" x14ac:dyDescent="0.25">
      <c r="A291" s="1">
        <v>511</v>
      </c>
      <c r="B291" s="1">
        <v>0.396088</v>
      </c>
    </row>
    <row r="292" spans="1:2" x14ac:dyDescent="0.25">
      <c r="A292" s="1">
        <v>510</v>
      </c>
      <c r="B292" s="1">
        <v>0.44735999999999998</v>
      </c>
    </row>
    <row r="293" spans="1:2" x14ac:dyDescent="0.25">
      <c r="A293" s="1">
        <v>509</v>
      </c>
      <c r="B293" s="1">
        <v>0.50350799999999996</v>
      </c>
    </row>
    <row r="294" spans="1:2" x14ac:dyDescent="0.25">
      <c r="A294" s="1">
        <v>508</v>
      </c>
      <c r="B294" s="1">
        <v>0.563527</v>
      </c>
    </row>
    <row r="295" spans="1:2" x14ac:dyDescent="0.25">
      <c r="A295" s="1">
        <v>507</v>
      </c>
      <c r="B295" s="1">
        <v>0.62760400000000005</v>
      </c>
    </row>
    <row r="296" spans="1:2" x14ac:dyDescent="0.25">
      <c r="A296" s="1">
        <v>506</v>
      </c>
      <c r="B296" s="1">
        <v>0.69564099999999995</v>
      </c>
    </row>
    <row r="297" spans="1:2" x14ac:dyDescent="0.25">
      <c r="A297" s="1">
        <v>505</v>
      </c>
      <c r="B297" s="1">
        <v>0.76767600000000003</v>
      </c>
    </row>
    <row r="298" spans="1:2" x14ac:dyDescent="0.25">
      <c r="A298" s="1">
        <v>504</v>
      </c>
      <c r="B298" s="1">
        <v>0.84396300000000002</v>
      </c>
    </row>
    <row r="299" spans="1:2" x14ac:dyDescent="0.25">
      <c r="A299" s="1">
        <v>503</v>
      </c>
      <c r="B299" s="1">
        <v>0.924543</v>
      </c>
    </row>
    <row r="300" spans="1:2" x14ac:dyDescent="0.25">
      <c r="A300" s="1">
        <v>502</v>
      </c>
      <c r="B300" s="1">
        <v>1.0096499999999999</v>
      </c>
    </row>
    <row r="301" spans="1:2" x14ac:dyDescent="0.25">
      <c r="A301" s="1">
        <v>501</v>
      </c>
      <c r="B301" s="1">
        <v>1.0992599999999999</v>
      </c>
    </row>
    <row r="302" spans="1:2" x14ac:dyDescent="0.25">
      <c r="A302" s="1">
        <v>500</v>
      </c>
      <c r="B302" s="1">
        <v>1.1928099999999999</v>
      </c>
    </row>
    <row r="303" spans="1:2" x14ac:dyDescent="0.25">
      <c r="A303" s="1">
        <v>499</v>
      </c>
      <c r="B303" s="1">
        <v>1.28979</v>
      </c>
    </row>
    <row r="304" spans="1:2" x14ac:dyDescent="0.25">
      <c r="A304" s="1">
        <v>498</v>
      </c>
      <c r="B304" s="1">
        <v>1.3890400000000001</v>
      </c>
    </row>
    <row r="305" spans="1:2" x14ac:dyDescent="0.25">
      <c r="A305" s="1">
        <v>497</v>
      </c>
      <c r="B305" s="1">
        <v>1.4887600000000001</v>
      </c>
    </row>
    <row r="306" spans="1:2" x14ac:dyDescent="0.25">
      <c r="A306" s="1">
        <v>496</v>
      </c>
      <c r="B306" s="1">
        <v>1.5867899999999999</v>
      </c>
    </row>
    <row r="307" spans="1:2" x14ac:dyDescent="0.25">
      <c r="A307" s="1">
        <v>495</v>
      </c>
      <c r="B307" s="1">
        <v>1.6799900000000001</v>
      </c>
    </row>
    <row r="308" spans="1:2" x14ac:dyDescent="0.25">
      <c r="A308" s="1">
        <v>494</v>
      </c>
      <c r="B308" s="1">
        <v>1.76447</v>
      </c>
    </row>
    <row r="309" spans="1:2" x14ac:dyDescent="0.25">
      <c r="A309" s="1">
        <v>493</v>
      </c>
      <c r="B309" s="1">
        <v>1.8365800000000001</v>
      </c>
    </row>
    <row r="310" spans="1:2" x14ac:dyDescent="0.25">
      <c r="A310" s="1">
        <v>492</v>
      </c>
      <c r="B310" s="1">
        <v>1.8924700000000001</v>
      </c>
    </row>
    <row r="311" spans="1:2" x14ac:dyDescent="0.25">
      <c r="A311" s="1">
        <v>491</v>
      </c>
      <c r="B311" s="1">
        <v>1.9295100000000001</v>
      </c>
    </row>
    <row r="312" spans="1:2" x14ac:dyDescent="0.25">
      <c r="A312" s="1">
        <v>490</v>
      </c>
      <c r="B312" s="1">
        <v>1.9464999999999999</v>
      </c>
    </row>
    <row r="313" spans="1:2" x14ac:dyDescent="0.25">
      <c r="A313" s="1">
        <v>489</v>
      </c>
      <c r="B313" s="1">
        <v>1.94408</v>
      </c>
    </row>
    <row r="314" spans="1:2" x14ac:dyDescent="0.25">
      <c r="A314" s="1">
        <v>488</v>
      </c>
      <c r="B314" s="1">
        <v>1.9245300000000001</v>
      </c>
    </row>
    <row r="315" spans="1:2" x14ac:dyDescent="0.25">
      <c r="A315" s="1">
        <v>487</v>
      </c>
      <c r="B315" s="1">
        <v>1.8908799999999999</v>
      </c>
    </row>
    <row r="316" spans="1:2" x14ac:dyDescent="0.25">
      <c r="A316" s="1">
        <v>486</v>
      </c>
      <c r="B316" s="1">
        <v>1.84642</v>
      </c>
    </row>
    <row r="317" spans="1:2" x14ac:dyDescent="0.25">
      <c r="A317" s="1">
        <v>485</v>
      </c>
      <c r="B317" s="1">
        <v>1.7943100000000001</v>
      </c>
    </row>
    <row r="318" spans="1:2" x14ac:dyDescent="0.25">
      <c r="A318" s="1">
        <v>484</v>
      </c>
      <c r="B318" s="1">
        <v>1.73752</v>
      </c>
    </row>
    <row r="319" spans="1:2" x14ac:dyDescent="0.25">
      <c r="A319" s="1">
        <v>483</v>
      </c>
      <c r="B319" s="1">
        <v>1.67814</v>
      </c>
    </row>
    <row r="320" spans="1:2" x14ac:dyDescent="0.25">
      <c r="A320" s="1">
        <v>482</v>
      </c>
      <c r="B320" s="1">
        <v>1.6178399999999999</v>
      </c>
    </row>
    <row r="321" spans="1:2" x14ac:dyDescent="0.25">
      <c r="A321" s="1">
        <v>481</v>
      </c>
      <c r="B321" s="1">
        <v>1.5578000000000001</v>
      </c>
    </row>
    <row r="322" spans="1:2" x14ac:dyDescent="0.25">
      <c r="A322" s="1">
        <v>480</v>
      </c>
      <c r="B322" s="1">
        <v>1.49888</v>
      </c>
    </row>
    <row r="323" spans="1:2" x14ac:dyDescent="0.25">
      <c r="A323" s="1">
        <v>479</v>
      </c>
      <c r="B323" s="1">
        <v>1.4416899999999999</v>
      </c>
    </row>
    <row r="324" spans="1:2" x14ac:dyDescent="0.25">
      <c r="A324" s="1">
        <v>478</v>
      </c>
      <c r="B324" s="1">
        <v>1.38676</v>
      </c>
    </row>
    <row r="325" spans="1:2" x14ac:dyDescent="0.25">
      <c r="A325" s="1">
        <v>477</v>
      </c>
      <c r="B325" s="1">
        <v>1.33443</v>
      </c>
    </row>
    <row r="326" spans="1:2" x14ac:dyDescent="0.25">
      <c r="A326" s="1">
        <v>476</v>
      </c>
      <c r="B326" s="1">
        <v>1.28478</v>
      </c>
    </row>
    <row r="327" spans="1:2" x14ac:dyDescent="0.25">
      <c r="A327" s="1">
        <v>475</v>
      </c>
      <c r="B327" s="1">
        <v>1.2379800000000001</v>
      </c>
    </row>
    <row r="328" spans="1:2" x14ac:dyDescent="0.25">
      <c r="A328" s="1">
        <v>474</v>
      </c>
      <c r="B328" s="1">
        <v>1.1940200000000001</v>
      </c>
    </row>
    <row r="329" spans="1:2" x14ac:dyDescent="0.25">
      <c r="A329" s="1">
        <v>473</v>
      </c>
      <c r="B329" s="1">
        <v>1.1527799999999999</v>
      </c>
    </row>
    <row r="330" spans="1:2" x14ac:dyDescent="0.25">
      <c r="A330" s="1">
        <v>472</v>
      </c>
      <c r="B330" s="1">
        <v>1.1142099999999999</v>
      </c>
    </row>
    <row r="331" spans="1:2" x14ac:dyDescent="0.25">
      <c r="A331" s="1">
        <v>471</v>
      </c>
      <c r="B331" s="1">
        <v>1.07805</v>
      </c>
    </row>
    <row r="332" spans="1:2" x14ac:dyDescent="0.25">
      <c r="A332" s="1">
        <v>470</v>
      </c>
      <c r="B332" s="1">
        <v>1.04413</v>
      </c>
    </row>
    <row r="333" spans="1:2" x14ac:dyDescent="0.25">
      <c r="A333" s="1">
        <v>469</v>
      </c>
      <c r="B333" s="1">
        <v>1.01234</v>
      </c>
    </row>
    <row r="334" spans="1:2" x14ac:dyDescent="0.25">
      <c r="A334" s="1">
        <v>468</v>
      </c>
      <c r="B334" s="1">
        <v>0.98246599999999995</v>
      </c>
    </row>
    <row r="335" spans="1:2" x14ac:dyDescent="0.25">
      <c r="A335" s="1">
        <v>467</v>
      </c>
      <c r="B335" s="1">
        <v>0.954125</v>
      </c>
    </row>
    <row r="336" spans="1:2" x14ac:dyDescent="0.25">
      <c r="A336" s="1">
        <v>466</v>
      </c>
      <c r="B336" s="1">
        <v>0.92707899999999999</v>
      </c>
    </row>
    <row r="337" spans="1:2" x14ac:dyDescent="0.25">
      <c r="A337" s="1">
        <v>465</v>
      </c>
      <c r="B337" s="1">
        <v>0.90105100000000005</v>
      </c>
    </row>
    <row r="338" spans="1:2" x14ac:dyDescent="0.25">
      <c r="A338" s="1">
        <v>464</v>
      </c>
      <c r="B338" s="1">
        <v>0.87576200000000004</v>
      </c>
    </row>
    <row r="339" spans="1:2" x14ac:dyDescent="0.25">
      <c r="A339" s="1">
        <v>463</v>
      </c>
      <c r="B339" s="1">
        <v>0.85097599999999995</v>
      </c>
    </row>
    <row r="340" spans="1:2" x14ac:dyDescent="0.25">
      <c r="A340" s="1">
        <v>462</v>
      </c>
      <c r="B340" s="1">
        <v>0.82649499999999998</v>
      </c>
    </row>
    <row r="341" spans="1:2" x14ac:dyDescent="0.25">
      <c r="A341" s="1">
        <v>461</v>
      </c>
      <c r="B341" s="1">
        <v>0.80219499999999999</v>
      </c>
    </row>
    <row r="342" spans="1:2" x14ac:dyDescent="0.25">
      <c r="A342" s="1">
        <v>460</v>
      </c>
      <c r="B342" s="1">
        <v>0.77799300000000005</v>
      </c>
    </row>
    <row r="343" spans="1:2" x14ac:dyDescent="0.25">
      <c r="A343" s="1">
        <v>459</v>
      </c>
      <c r="B343" s="1">
        <v>0.753687</v>
      </c>
    </row>
    <row r="344" spans="1:2" x14ac:dyDescent="0.25">
      <c r="A344" s="1">
        <v>458</v>
      </c>
      <c r="B344" s="1">
        <v>0.72916099999999995</v>
      </c>
    </row>
    <row r="345" spans="1:2" x14ac:dyDescent="0.25">
      <c r="A345" s="1">
        <v>457</v>
      </c>
      <c r="B345" s="1">
        <v>0.70438800000000001</v>
      </c>
    </row>
    <row r="346" spans="1:2" x14ac:dyDescent="0.25">
      <c r="A346" s="1">
        <v>456</v>
      </c>
      <c r="B346" s="1">
        <v>0.67939400000000005</v>
      </c>
    </row>
    <row r="347" spans="1:2" x14ac:dyDescent="0.25">
      <c r="A347" s="1">
        <v>455</v>
      </c>
      <c r="B347" s="1">
        <v>0.65413699999999997</v>
      </c>
    </row>
    <row r="348" spans="1:2" x14ac:dyDescent="0.25">
      <c r="A348" s="1">
        <v>454</v>
      </c>
      <c r="B348" s="1">
        <v>0.62873800000000002</v>
      </c>
    </row>
    <row r="349" spans="1:2" x14ac:dyDescent="0.25">
      <c r="A349" s="1">
        <v>453</v>
      </c>
      <c r="B349" s="1">
        <v>0.603325</v>
      </c>
    </row>
    <row r="350" spans="1:2" x14ac:dyDescent="0.25">
      <c r="A350" s="1">
        <v>452</v>
      </c>
      <c r="B350" s="1">
        <v>0.57807699999999995</v>
      </c>
    </row>
    <row r="351" spans="1:2" x14ac:dyDescent="0.25">
      <c r="A351" s="1">
        <v>451</v>
      </c>
      <c r="B351" s="1">
        <v>0.55307300000000004</v>
      </c>
    </row>
    <row r="352" spans="1:2" x14ac:dyDescent="0.25">
      <c r="A352" s="1">
        <v>450</v>
      </c>
      <c r="B352" s="1">
        <v>0.52419899999999997</v>
      </c>
    </row>
    <row r="353" spans="1:2" x14ac:dyDescent="0.25">
      <c r="A353" s="1">
        <v>449</v>
      </c>
      <c r="B353" s="1">
        <v>0.49933</v>
      </c>
    </row>
    <row r="354" spans="1:2" x14ac:dyDescent="0.25">
      <c r="A354" s="1">
        <v>448</v>
      </c>
      <c r="B354" s="1">
        <v>0.47517500000000001</v>
      </c>
    </row>
    <row r="355" spans="1:2" x14ac:dyDescent="0.25">
      <c r="A355" s="1">
        <v>447</v>
      </c>
      <c r="B355" s="1">
        <v>0.45179000000000002</v>
      </c>
    </row>
    <row r="356" spans="1:2" x14ac:dyDescent="0.25">
      <c r="A356" s="1">
        <v>446</v>
      </c>
      <c r="B356" s="1">
        <v>0.429234</v>
      </c>
    </row>
    <row r="357" spans="1:2" x14ac:dyDescent="0.25">
      <c r="A357" s="1">
        <v>445</v>
      </c>
      <c r="B357" s="1">
        <v>0.40757900000000002</v>
      </c>
    </row>
    <row r="358" spans="1:2" x14ac:dyDescent="0.25">
      <c r="A358" s="1">
        <v>444</v>
      </c>
      <c r="B358" s="1">
        <v>0.38689699999999999</v>
      </c>
    </row>
    <row r="359" spans="1:2" x14ac:dyDescent="0.25">
      <c r="A359" s="1">
        <v>443</v>
      </c>
      <c r="B359" s="1">
        <v>0.36731900000000001</v>
      </c>
    </row>
    <row r="360" spans="1:2" x14ac:dyDescent="0.25">
      <c r="A360" s="1">
        <v>442</v>
      </c>
      <c r="B360" s="1">
        <v>0.34877999999999998</v>
      </c>
    </row>
    <row r="361" spans="1:2" x14ac:dyDescent="0.25">
      <c r="A361" s="1">
        <v>441</v>
      </c>
      <c r="B361" s="1">
        <v>0.33125599999999999</v>
      </c>
    </row>
    <row r="362" spans="1:2" x14ac:dyDescent="0.25">
      <c r="A362" s="1">
        <v>440</v>
      </c>
      <c r="B362" s="1">
        <v>0.31470199999999998</v>
      </c>
    </row>
    <row r="363" spans="1:2" x14ac:dyDescent="0.25">
      <c r="A363" s="1">
        <v>439</v>
      </c>
      <c r="B363" s="1">
        <v>0.29916199999999998</v>
      </c>
    </row>
    <row r="364" spans="1:2" x14ac:dyDescent="0.25">
      <c r="A364" s="1">
        <v>438</v>
      </c>
      <c r="B364" s="1">
        <v>0.28460999999999997</v>
      </c>
    </row>
    <row r="365" spans="1:2" x14ac:dyDescent="0.25">
      <c r="A365" s="1">
        <v>437</v>
      </c>
      <c r="B365" s="1">
        <v>0.27097500000000002</v>
      </c>
    </row>
    <row r="366" spans="1:2" x14ac:dyDescent="0.25">
      <c r="A366" s="1">
        <v>436</v>
      </c>
      <c r="B366" s="1">
        <v>0.25821100000000002</v>
      </c>
    </row>
    <row r="367" spans="1:2" x14ac:dyDescent="0.25">
      <c r="A367" s="1">
        <v>435</v>
      </c>
      <c r="B367" s="1">
        <v>0.246306</v>
      </c>
    </row>
    <row r="368" spans="1:2" x14ac:dyDescent="0.25">
      <c r="A368" s="1">
        <v>434</v>
      </c>
      <c r="B368" s="1">
        <v>0.23508599999999999</v>
      </c>
    </row>
    <row r="369" spans="1:2" x14ac:dyDescent="0.25">
      <c r="A369" s="1">
        <v>433</v>
      </c>
      <c r="B369" s="1">
        <v>0.22445699999999999</v>
      </c>
    </row>
    <row r="370" spans="1:2" x14ac:dyDescent="0.25">
      <c r="A370" s="1">
        <v>432</v>
      </c>
      <c r="B370" s="1">
        <v>0.21441299999999999</v>
      </c>
    </row>
    <row r="371" spans="1:2" x14ac:dyDescent="0.25">
      <c r="A371" s="1">
        <v>431</v>
      </c>
      <c r="B371" s="1">
        <v>0.204878</v>
      </c>
    </row>
    <row r="372" spans="1:2" x14ac:dyDescent="0.25">
      <c r="A372" s="1">
        <v>430</v>
      </c>
      <c r="B372" s="1">
        <v>0.195796</v>
      </c>
    </row>
    <row r="373" spans="1:2" x14ac:dyDescent="0.25">
      <c r="A373" s="1">
        <v>429</v>
      </c>
      <c r="B373" s="1">
        <v>0.187084</v>
      </c>
    </row>
    <row r="374" spans="1:2" x14ac:dyDescent="0.25">
      <c r="A374" s="1">
        <v>428</v>
      </c>
      <c r="B374" s="1">
        <v>0.178757</v>
      </c>
    </row>
    <row r="375" spans="1:2" x14ac:dyDescent="0.25">
      <c r="A375" s="1">
        <v>427</v>
      </c>
      <c r="B375" s="1">
        <v>0.17072599999999999</v>
      </c>
    </row>
    <row r="376" spans="1:2" x14ac:dyDescent="0.25">
      <c r="A376" s="1">
        <v>426</v>
      </c>
      <c r="B376" s="1">
        <v>0.163025</v>
      </c>
    </row>
    <row r="377" spans="1:2" x14ac:dyDescent="0.25">
      <c r="A377" s="1">
        <v>425</v>
      </c>
      <c r="B377" s="1">
        <v>0.15564800000000001</v>
      </c>
    </row>
    <row r="378" spans="1:2" x14ac:dyDescent="0.25">
      <c r="A378" s="1">
        <v>424</v>
      </c>
      <c r="B378" s="1">
        <v>0.14854800000000001</v>
      </c>
    </row>
    <row r="379" spans="1:2" x14ac:dyDescent="0.25">
      <c r="A379" s="1">
        <v>423</v>
      </c>
      <c r="B379" s="1">
        <v>0.14172999999999999</v>
      </c>
    </row>
    <row r="380" spans="1:2" x14ac:dyDescent="0.25">
      <c r="A380" s="1">
        <v>422</v>
      </c>
      <c r="B380" s="1">
        <v>0.13520699999999999</v>
      </c>
    </row>
    <row r="381" spans="1:2" x14ac:dyDescent="0.25">
      <c r="A381" s="1">
        <v>421</v>
      </c>
      <c r="B381" s="1">
        <v>0.12901599999999999</v>
      </c>
    </row>
    <row r="382" spans="1:2" x14ac:dyDescent="0.25">
      <c r="A382" s="1">
        <v>420</v>
      </c>
      <c r="B382" s="1">
        <v>0.12311900000000001</v>
      </c>
    </row>
    <row r="383" spans="1:2" x14ac:dyDescent="0.25">
      <c r="A383" s="1">
        <v>419</v>
      </c>
      <c r="B383" s="1">
        <v>0.117574</v>
      </c>
    </row>
    <row r="384" spans="1:2" x14ac:dyDescent="0.25">
      <c r="A384" s="1">
        <v>418</v>
      </c>
      <c r="B384" s="1">
        <v>0.112385</v>
      </c>
    </row>
    <row r="385" spans="1:2" x14ac:dyDescent="0.25">
      <c r="A385" s="1">
        <v>417</v>
      </c>
      <c r="B385" s="1">
        <v>0.107515</v>
      </c>
    </row>
    <row r="386" spans="1:2" x14ac:dyDescent="0.25">
      <c r="A386" s="1">
        <v>416</v>
      </c>
      <c r="B386" s="1">
        <v>0.102995</v>
      </c>
    </row>
    <row r="387" spans="1:2" x14ac:dyDescent="0.25">
      <c r="A387" s="1">
        <v>415</v>
      </c>
      <c r="B387" s="1">
        <v>9.8791599999999993E-2</v>
      </c>
    </row>
    <row r="388" spans="1:2" x14ac:dyDescent="0.25">
      <c r="A388" s="1">
        <v>414</v>
      </c>
      <c r="B388" s="1">
        <v>9.4882099999999997E-2</v>
      </c>
    </row>
    <row r="389" spans="1:2" x14ac:dyDescent="0.25">
      <c r="A389" s="1">
        <v>413</v>
      </c>
      <c r="B389" s="1">
        <v>9.1235899999999995E-2</v>
      </c>
    </row>
    <row r="390" spans="1:2" x14ac:dyDescent="0.25">
      <c r="A390" s="1">
        <v>412</v>
      </c>
      <c r="B390" s="1">
        <v>8.79297E-2</v>
      </c>
    </row>
    <row r="391" spans="1:2" x14ac:dyDescent="0.25">
      <c r="A391" s="1">
        <v>411</v>
      </c>
      <c r="B391" s="1">
        <v>8.4931400000000004E-2</v>
      </c>
    </row>
    <row r="392" spans="1:2" x14ac:dyDescent="0.25">
      <c r="A392" s="1">
        <v>410</v>
      </c>
      <c r="B392" s="1">
        <v>8.1704499999999999E-2</v>
      </c>
    </row>
    <row r="393" spans="1:2" x14ac:dyDescent="0.25">
      <c r="A393" s="1">
        <v>409</v>
      </c>
      <c r="B393" s="1">
        <v>7.9309900000000003E-2</v>
      </c>
    </row>
    <row r="394" spans="1:2" x14ac:dyDescent="0.25">
      <c r="A394" s="1">
        <v>408</v>
      </c>
      <c r="B394" s="1">
        <v>7.7142699999999995E-2</v>
      </c>
    </row>
    <row r="395" spans="1:2" x14ac:dyDescent="0.25">
      <c r="A395" s="1">
        <v>407</v>
      </c>
      <c r="B395" s="1">
        <v>7.52525E-2</v>
      </c>
    </row>
    <row r="396" spans="1:2" x14ac:dyDescent="0.25">
      <c r="A396" s="1">
        <v>406</v>
      </c>
      <c r="B396" s="1">
        <v>7.3566300000000001E-2</v>
      </c>
    </row>
    <row r="397" spans="1:2" x14ac:dyDescent="0.25">
      <c r="A397" s="1">
        <v>405</v>
      </c>
      <c r="B397" s="1">
        <v>7.21165E-2</v>
      </c>
    </row>
    <row r="398" spans="1:2" x14ac:dyDescent="0.25">
      <c r="A398" s="1">
        <v>404</v>
      </c>
      <c r="B398" s="1">
        <v>7.0877599999999999E-2</v>
      </c>
    </row>
    <row r="399" spans="1:2" x14ac:dyDescent="0.25">
      <c r="A399" s="1">
        <v>403</v>
      </c>
      <c r="B399" s="1">
        <v>6.9809300000000005E-2</v>
      </c>
    </row>
    <row r="400" spans="1:2" x14ac:dyDescent="0.25">
      <c r="A400" s="1">
        <v>402</v>
      </c>
      <c r="B400" s="1">
        <v>6.8960599999999997E-2</v>
      </c>
    </row>
    <row r="401" spans="1:2" x14ac:dyDescent="0.25">
      <c r="A401" s="1">
        <v>401</v>
      </c>
      <c r="B401" s="1">
        <v>6.8203899999999998E-2</v>
      </c>
    </row>
    <row r="402" spans="1:2" x14ac:dyDescent="0.25">
      <c r="A402" s="1">
        <v>400</v>
      </c>
      <c r="B402" s="1">
        <v>6.7566399999999999E-2</v>
      </c>
    </row>
    <row r="403" spans="1:2" x14ac:dyDescent="0.25">
      <c r="A403" s="1">
        <v>399</v>
      </c>
      <c r="B403" s="1">
        <v>6.70235E-2</v>
      </c>
    </row>
    <row r="404" spans="1:2" x14ac:dyDescent="0.25">
      <c r="A404" s="1">
        <v>398</v>
      </c>
      <c r="B404" s="1">
        <v>6.6613800000000001E-2</v>
      </c>
    </row>
    <row r="405" spans="1:2" x14ac:dyDescent="0.25">
      <c r="A405" s="1">
        <v>397</v>
      </c>
      <c r="B405" s="1">
        <v>6.6309099999999996E-2</v>
      </c>
    </row>
    <row r="406" spans="1:2" x14ac:dyDescent="0.25">
      <c r="A406" s="1">
        <v>396</v>
      </c>
      <c r="B406" s="1">
        <v>6.60689E-2</v>
      </c>
    </row>
    <row r="407" spans="1:2" x14ac:dyDescent="0.25">
      <c r="A407" s="1">
        <v>395</v>
      </c>
      <c r="B407" s="1">
        <v>6.5890299999999999E-2</v>
      </c>
    </row>
    <row r="408" spans="1:2" x14ac:dyDescent="0.25">
      <c r="A408" s="1">
        <v>394</v>
      </c>
      <c r="B408" s="1">
        <v>6.5732100000000002E-2</v>
      </c>
    </row>
    <row r="409" spans="1:2" x14ac:dyDescent="0.25">
      <c r="A409" s="1">
        <v>393</v>
      </c>
      <c r="B409" s="1">
        <v>6.5628900000000004E-2</v>
      </c>
    </row>
    <row r="410" spans="1:2" x14ac:dyDescent="0.25">
      <c r="A410" s="1">
        <v>392</v>
      </c>
      <c r="B410" s="1">
        <v>6.5577800000000006E-2</v>
      </c>
    </row>
    <row r="411" spans="1:2" x14ac:dyDescent="0.25">
      <c r="A411" s="1">
        <v>391</v>
      </c>
      <c r="B411" s="1">
        <v>6.5571599999999994E-2</v>
      </c>
    </row>
    <row r="412" spans="1:2" x14ac:dyDescent="0.25">
      <c r="A412" s="1">
        <v>390</v>
      </c>
      <c r="B412" s="1">
        <v>6.5580299999999994E-2</v>
      </c>
    </row>
    <row r="413" spans="1:2" x14ac:dyDescent="0.25">
      <c r="A413" s="1">
        <v>389</v>
      </c>
      <c r="B413" s="1">
        <v>6.55805E-2</v>
      </c>
    </row>
    <row r="414" spans="1:2" x14ac:dyDescent="0.25">
      <c r="A414" s="1">
        <v>388</v>
      </c>
      <c r="B414" s="1">
        <v>6.5539399999999998E-2</v>
      </c>
    </row>
    <row r="415" spans="1:2" x14ac:dyDescent="0.25">
      <c r="A415" s="1">
        <v>387</v>
      </c>
      <c r="B415" s="1">
        <v>6.5541500000000003E-2</v>
      </c>
    </row>
    <row r="416" spans="1:2" x14ac:dyDescent="0.25">
      <c r="A416" s="1">
        <v>386</v>
      </c>
      <c r="B416" s="1">
        <v>6.5485199999999993E-2</v>
      </c>
    </row>
    <row r="417" spans="1:2" x14ac:dyDescent="0.25">
      <c r="A417" s="1">
        <v>385</v>
      </c>
      <c r="B417" s="1">
        <v>6.5456299999999995E-2</v>
      </c>
    </row>
    <row r="418" spans="1:2" x14ac:dyDescent="0.25">
      <c r="A418" s="1">
        <v>384</v>
      </c>
      <c r="B418" s="1">
        <v>6.5376199999999995E-2</v>
      </c>
    </row>
    <row r="419" spans="1:2" x14ac:dyDescent="0.25">
      <c r="A419" s="1">
        <v>383</v>
      </c>
      <c r="B419" s="1">
        <v>6.5284599999999998E-2</v>
      </c>
    </row>
    <row r="420" spans="1:2" x14ac:dyDescent="0.25">
      <c r="A420" s="1">
        <v>382</v>
      </c>
      <c r="B420" s="1">
        <v>6.51283E-2</v>
      </c>
    </row>
    <row r="421" spans="1:2" x14ac:dyDescent="0.25">
      <c r="A421" s="1">
        <v>381</v>
      </c>
      <c r="B421" s="1">
        <v>6.4916199999999993E-2</v>
      </c>
    </row>
    <row r="422" spans="1:2" x14ac:dyDescent="0.25">
      <c r="A422" s="1">
        <v>380</v>
      </c>
      <c r="B422" s="1">
        <v>6.4643400000000004E-2</v>
      </c>
    </row>
    <row r="423" spans="1:2" x14ac:dyDescent="0.25">
      <c r="A423" s="1">
        <v>379</v>
      </c>
      <c r="B423" s="1">
        <v>6.4316399999999996E-2</v>
      </c>
    </row>
    <row r="424" spans="1:2" x14ac:dyDescent="0.25">
      <c r="A424" s="1">
        <v>378</v>
      </c>
      <c r="B424" s="1">
        <v>6.3938599999999998E-2</v>
      </c>
    </row>
    <row r="425" spans="1:2" x14ac:dyDescent="0.25">
      <c r="A425" s="1">
        <v>377</v>
      </c>
      <c r="B425" s="1">
        <v>6.34546E-2</v>
      </c>
    </row>
    <row r="426" spans="1:2" x14ac:dyDescent="0.25">
      <c r="A426" s="1">
        <v>376</v>
      </c>
      <c r="B426" s="1">
        <v>6.2959000000000001E-2</v>
      </c>
    </row>
    <row r="427" spans="1:2" x14ac:dyDescent="0.25">
      <c r="A427" s="1">
        <v>375</v>
      </c>
      <c r="B427" s="1">
        <v>6.2385799999999998E-2</v>
      </c>
    </row>
    <row r="428" spans="1:2" x14ac:dyDescent="0.25">
      <c r="A428" s="1">
        <v>374</v>
      </c>
      <c r="B428" s="1">
        <v>6.1818900000000003E-2</v>
      </c>
    </row>
    <row r="429" spans="1:2" x14ac:dyDescent="0.25">
      <c r="A429" s="1">
        <v>373</v>
      </c>
      <c r="B429" s="1">
        <v>6.1217300000000002E-2</v>
      </c>
    </row>
    <row r="430" spans="1:2" x14ac:dyDescent="0.25">
      <c r="A430" s="1">
        <v>372</v>
      </c>
      <c r="B430" s="1">
        <v>6.0556199999999998E-2</v>
      </c>
    </row>
    <row r="431" spans="1:2" x14ac:dyDescent="0.25">
      <c r="A431" s="1">
        <v>371</v>
      </c>
      <c r="B431" s="1">
        <v>5.9868699999999997E-2</v>
      </c>
    </row>
    <row r="432" spans="1:2" x14ac:dyDescent="0.25">
      <c r="A432" s="1">
        <v>370</v>
      </c>
      <c r="B432" s="1">
        <v>5.95802E-2</v>
      </c>
    </row>
    <row r="433" spans="1:2" x14ac:dyDescent="0.25">
      <c r="A433" s="1">
        <v>369</v>
      </c>
      <c r="B433" s="1">
        <v>5.87752E-2</v>
      </c>
    </row>
    <row r="434" spans="1:2" x14ac:dyDescent="0.25">
      <c r="A434" s="1">
        <v>368</v>
      </c>
      <c r="B434" s="1">
        <v>5.7998000000000001E-2</v>
      </c>
    </row>
    <row r="435" spans="1:2" x14ac:dyDescent="0.25">
      <c r="A435" s="1">
        <v>367</v>
      </c>
      <c r="B435" s="1">
        <v>5.71855E-2</v>
      </c>
    </row>
    <row r="436" spans="1:2" x14ac:dyDescent="0.25">
      <c r="A436" s="1">
        <v>366</v>
      </c>
      <c r="B436" s="1">
        <v>5.6454600000000001E-2</v>
      </c>
    </row>
    <row r="437" spans="1:2" x14ac:dyDescent="0.25">
      <c r="A437" s="1">
        <v>365</v>
      </c>
      <c r="B437" s="1">
        <v>5.5637300000000001E-2</v>
      </c>
    </row>
    <row r="438" spans="1:2" x14ac:dyDescent="0.25">
      <c r="A438" s="1">
        <v>364</v>
      </c>
      <c r="B438" s="1">
        <v>5.4870799999999997E-2</v>
      </c>
    </row>
    <row r="439" spans="1:2" x14ac:dyDescent="0.25">
      <c r="A439" s="1">
        <v>363</v>
      </c>
      <c r="B439" s="1">
        <v>5.4169299999999997E-2</v>
      </c>
    </row>
    <row r="440" spans="1:2" x14ac:dyDescent="0.25">
      <c r="A440" s="1">
        <v>362</v>
      </c>
      <c r="B440" s="1">
        <v>5.3570100000000002E-2</v>
      </c>
    </row>
    <row r="441" spans="1:2" x14ac:dyDescent="0.25">
      <c r="A441" s="1">
        <v>361</v>
      </c>
      <c r="B441" s="1">
        <v>5.2991499999999997E-2</v>
      </c>
    </row>
    <row r="442" spans="1:2" x14ac:dyDescent="0.25">
      <c r="A442" s="1">
        <v>360</v>
      </c>
      <c r="B442" s="1">
        <v>5.25867E-2</v>
      </c>
    </row>
    <row r="443" spans="1:2" x14ac:dyDescent="0.25">
      <c r="A443" s="1">
        <v>359</v>
      </c>
      <c r="B443" s="1">
        <v>5.2299400000000003E-2</v>
      </c>
    </row>
    <row r="444" spans="1:2" x14ac:dyDescent="0.25">
      <c r="A444" s="1">
        <v>358</v>
      </c>
      <c r="B444" s="1">
        <v>5.2117299999999998E-2</v>
      </c>
    </row>
    <row r="445" spans="1:2" x14ac:dyDescent="0.25">
      <c r="A445" s="1">
        <v>357</v>
      </c>
      <c r="B445" s="1">
        <v>5.21205E-2</v>
      </c>
    </row>
    <row r="446" spans="1:2" x14ac:dyDescent="0.25">
      <c r="A446" s="1">
        <v>356</v>
      </c>
      <c r="B446" s="1">
        <v>5.23297E-2</v>
      </c>
    </row>
    <row r="447" spans="1:2" x14ac:dyDescent="0.25">
      <c r="A447" s="1">
        <v>355</v>
      </c>
      <c r="B447" s="1">
        <v>5.27327E-2</v>
      </c>
    </row>
    <row r="448" spans="1:2" x14ac:dyDescent="0.25">
      <c r="A448" s="1">
        <v>354</v>
      </c>
      <c r="B448" s="1">
        <v>5.3398899999999999E-2</v>
      </c>
    </row>
    <row r="449" spans="1:2" x14ac:dyDescent="0.25">
      <c r="A449" s="1">
        <v>353</v>
      </c>
      <c r="B449" s="1">
        <v>5.4370500000000002E-2</v>
      </c>
    </row>
    <row r="450" spans="1:2" x14ac:dyDescent="0.25">
      <c r="A450" s="1">
        <v>352</v>
      </c>
      <c r="B450" s="1">
        <v>5.5629499999999998E-2</v>
      </c>
    </row>
    <row r="451" spans="1:2" x14ac:dyDescent="0.25">
      <c r="A451" s="1">
        <v>351</v>
      </c>
      <c r="B451" s="1">
        <v>5.7239999999999999E-2</v>
      </c>
    </row>
    <row r="452" spans="1:2" x14ac:dyDescent="0.25">
      <c r="A452" s="1">
        <v>350</v>
      </c>
      <c r="B452" s="1">
        <v>5.92098E-2</v>
      </c>
    </row>
    <row r="453" spans="1:2" x14ac:dyDescent="0.25">
      <c r="A453" s="1">
        <v>349</v>
      </c>
      <c r="B453" s="1">
        <v>6.1600599999999998E-2</v>
      </c>
    </row>
    <row r="454" spans="1:2" x14ac:dyDescent="0.25">
      <c r="A454" s="1">
        <v>348</v>
      </c>
      <c r="B454" s="1">
        <v>6.4390100000000006E-2</v>
      </c>
    </row>
    <row r="455" spans="1:2" x14ac:dyDescent="0.25">
      <c r="A455" s="1">
        <v>347</v>
      </c>
      <c r="B455" s="1">
        <v>6.7598800000000001E-2</v>
      </c>
    </row>
    <row r="456" spans="1:2" x14ac:dyDescent="0.25">
      <c r="A456" s="1">
        <v>346</v>
      </c>
      <c r="B456" s="1">
        <v>7.1214600000000003E-2</v>
      </c>
    </row>
    <row r="457" spans="1:2" x14ac:dyDescent="0.25">
      <c r="A457" s="1">
        <v>345</v>
      </c>
      <c r="B457" s="1">
        <v>7.5314699999999998E-2</v>
      </c>
    </row>
    <row r="458" spans="1:2" x14ac:dyDescent="0.25">
      <c r="A458" s="1">
        <v>344</v>
      </c>
      <c r="B458" s="1">
        <v>7.9831700000000005E-2</v>
      </c>
    </row>
    <row r="459" spans="1:2" x14ac:dyDescent="0.25">
      <c r="A459" s="1">
        <v>343</v>
      </c>
      <c r="B459" s="1">
        <v>8.4823599999999999E-2</v>
      </c>
    </row>
    <row r="460" spans="1:2" x14ac:dyDescent="0.25">
      <c r="A460" s="1">
        <v>342</v>
      </c>
      <c r="B460" s="1">
        <v>9.0273099999999995E-2</v>
      </c>
    </row>
    <row r="461" spans="1:2" x14ac:dyDescent="0.25">
      <c r="A461" s="1">
        <v>341</v>
      </c>
      <c r="B461" s="1">
        <v>9.6177700000000005E-2</v>
      </c>
    </row>
    <row r="462" spans="1:2" x14ac:dyDescent="0.25">
      <c r="A462" s="1">
        <v>340</v>
      </c>
      <c r="B462" s="1">
        <v>9.9835499999999994E-2</v>
      </c>
    </row>
    <row r="463" spans="1:2" x14ac:dyDescent="0.25">
      <c r="A463" s="1">
        <v>339</v>
      </c>
      <c r="B463" s="1">
        <v>0.106264</v>
      </c>
    </row>
    <row r="464" spans="1:2" x14ac:dyDescent="0.25">
      <c r="A464" s="1">
        <v>338</v>
      </c>
      <c r="B464" s="1">
        <v>0.11304699999999999</v>
      </c>
    </row>
    <row r="465" spans="1:2" x14ac:dyDescent="0.25">
      <c r="A465" s="1">
        <v>337</v>
      </c>
      <c r="B465" s="1">
        <v>0.120088</v>
      </c>
    </row>
    <row r="466" spans="1:2" x14ac:dyDescent="0.25">
      <c r="A466" s="1">
        <v>336</v>
      </c>
      <c r="B466" s="1">
        <v>0.12734400000000001</v>
      </c>
    </row>
    <row r="467" spans="1:2" x14ac:dyDescent="0.25">
      <c r="A467" s="1">
        <v>335</v>
      </c>
      <c r="B467" s="1">
        <v>0.13476299999999999</v>
      </c>
    </row>
    <row r="468" spans="1:2" x14ac:dyDescent="0.25">
      <c r="A468" s="1">
        <v>334</v>
      </c>
      <c r="B468" s="1">
        <v>0.14233000000000001</v>
      </c>
    </row>
    <row r="469" spans="1:2" x14ac:dyDescent="0.25">
      <c r="A469" s="1">
        <v>333</v>
      </c>
      <c r="B469" s="1">
        <v>0.14988799999999999</v>
      </c>
    </row>
    <row r="470" spans="1:2" x14ac:dyDescent="0.25">
      <c r="A470" s="1">
        <v>332</v>
      </c>
      <c r="B470" s="1">
        <v>0.15739400000000001</v>
      </c>
    </row>
    <row r="471" spans="1:2" x14ac:dyDescent="0.25">
      <c r="A471" s="1">
        <v>331</v>
      </c>
      <c r="B471" s="1">
        <v>0.16473699999999999</v>
      </c>
    </row>
    <row r="472" spans="1:2" x14ac:dyDescent="0.25">
      <c r="A472" s="1">
        <v>330</v>
      </c>
      <c r="B472" s="1">
        <v>0.17177899999999999</v>
      </c>
    </row>
    <row r="473" spans="1:2" x14ac:dyDescent="0.25">
      <c r="A473" s="1">
        <v>329</v>
      </c>
      <c r="B473" s="1">
        <v>0.17837</v>
      </c>
    </row>
    <row r="474" spans="1:2" x14ac:dyDescent="0.25">
      <c r="A474" s="1">
        <v>328</v>
      </c>
      <c r="B474" s="1">
        <v>0.18448400000000001</v>
      </c>
    </row>
    <row r="475" spans="1:2" x14ac:dyDescent="0.25">
      <c r="A475" s="1">
        <v>327</v>
      </c>
      <c r="B475" s="1">
        <v>0.18987799999999999</v>
      </c>
    </row>
    <row r="476" spans="1:2" x14ac:dyDescent="0.25">
      <c r="A476" s="1">
        <v>326</v>
      </c>
      <c r="B476" s="1">
        <v>0.19450400000000001</v>
      </c>
    </row>
    <row r="477" spans="1:2" x14ac:dyDescent="0.25">
      <c r="A477" s="1">
        <v>325</v>
      </c>
      <c r="B477" s="1">
        <v>0.198237</v>
      </c>
    </row>
    <row r="478" spans="1:2" x14ac:dyDescent="0.25">
      <c r="A478" s="1">
        <v>324</v>
      </c>
      <c r="B478" s="1">
        <v>0.20099900000000001</v>
      </c>
    </row>
    <row r="479" spans="1:2" x14ac:dyDescent="0.25">
      <c r="A479" s="1">
        <v>323</v>
      </c>
      <c r="B479" s="1">
        <v>0.20285300000000001</v>
      </c>
    </row>
    <row r="480" spans="1:2" x14ac:dyDescent="0.25">
      <c r="A480" s="1">
        <v>322</v>
      </c>
      <c r="B480" s="1">
        <v>0.20369999999999999</v>
      </c>
    </row>
    <row r="481" spans="1:2" x14ac:dyDescent="0.25">
      <c r="A481" s="1">
        <v>321</v>
      </c>
      <c r="B481" s="1">
        <v>0.20364599999999999</v>
      </c>
    </row>
    <row r="482" spans="1:2" x14ac:dyDescent="0.25">
      <c r="A482" s="1">
        <v>320</v>
      </c>
      <c r="B482" s="1">
        <v>0.20275099999999999</v>
      </c>
    </row>
    <row r="483" spans="1:2" x14ac:dyDescent="0.25">
      <c r="A483" s="1">
        <v>319</v>
      </c>
      <c r="B483" s="1">
        <v>0.20105899999999999</v>
      </c>
    </row>
    <row r="484" spans="1:2" x14ac:dyDescent="0.25">
      <c r="A484" s="1">
        <v>318</v>
      </c>
      <c r="B484" s="1">
        <v>0.19869800000000001</v>
      </c>
    </row>
    <row r="485" spans="1:2" x14ac:dyDescent="0.25">
      <c r="A485" s="1">
        <v>317</v>
      </c>
      <c r="B485" s="1">
        <v>0.195738</v>
      </c>
    </row>
    <row r="486" spans="1:2" x14ac:dyDescent="0.25">
      <c r="A486" s="1">
        <v>316</v>
      </c>
      <c r="B486" s="1">
        <v>0.19237299999999999</v>
      </c>
    </row>
    <row r="487" spans="1:2" x14ac:dyDescent="0.25">
      <c r="A487" s="1">
        <v>315</v>
      </c>
      <c r="B487" s="1">
        <v>0.188586</v>
      </c>
    </row>
    <row r="488" spans="1:2" x14ac:dyDescent="0.25">
      <c r="A488" s="1">
        <v>314</v>
      </c>
      <c r="B488" s="1">
        <v>0.184586</v>
      </c>
    </row>
    <row r="489" spans="1:2" x14ac:dyDescent="0.25">
      <c r="A489" s="1">
        <v>313</v>
      </c>
      <c r="B489" s="1">
        <v>0.18048600000000001</v>
      </c>
    </row>
    <row r="490" spans="1:2" x14ac:dyDescent="0.25">
      <c r="A490" s="1">
        <v>312</v>
      </c>
      <c r="B490" s="1">
        <v>0.176429</v>
      </c>
    </row>
    <row r="491" spans="1:2" x14ac:dyDescent="0.25">
      <c r="A491" s="1">
        <v>311</v>
      </c>
      <c r="B491" s="1">
        <v>0.172652</v>
      </c>
    </row>
    <row r="492" spans="1:2" x14ac:dyDescent="0.25">
      <c r="A492" s="1">
        <v>310</v>
      </c>
      <c r="B492" s="1">
        <v>0.16924500000000001</v>
      </c>
    </row>
    <row r="493" spans="1:2" x14ac:dyDescent="0.25">
      <c r="A493" s="1">
        <v>309</v>
      </c>
      <c r="B493" s="1">
        <v>0.16649800000000001</v>
      </c>
    </row>
    <row r="494" spans="1:2" x14ac:dyDescent="0.25">
      <c r="A494" s="1">
        <v>308</v>
      </c>
      <c r="B494" s="1">
        <v>0.164497</v>
      </c>
    </row>
    <row r="495" spans="1:2" x14ac:dyDescent="0.25">
      <c r="A495" s="1">
        <v>307</v>
      </c>
      <c r="B495" s="1">
        <v>0.163275</v>
      </c>
    </row>
    <row r="496" spans="1:2" x14ac:dyDescent="0.25">
      <c r="A496" s="1">
        <v>306</v>
      </c>
      <c r="B496" s="1">
        <v>0.16295399999999999</v>
      </c>
    </row>
    <row r="497" spans="1:2" x14ac:dyDescent="0.25">
      <c r="A497" s="1">
        <v>305</v>
      </c>
      <c r="B497" s="1">
        <v>0.16359199999999999</v>
      </c>
    </row>
    <row r="498" spans="1:2" x14ac:dyDescent="0.25">
      <c r="A498" s="1">
        <v>304</v>
      </c>
      <c r="B498" s="1">
        <v>0.165267</v>
      </c>
    </row>
    <row r="499" spans="1:2" x14ac:dyDescent="0.25">
      <c r="A499" s="1">
        <v>303</v>
      </c>
      <c r="B499" s="1">
        <v>0.16777</v>
      </c>
    </row>
    <row r="500" spans="1:2" x14ac:dyDescent="0.25">
      <c r="A500" s="1">
        <v>302</v>
      </c>
      <c r="B500" s="1">
        <v>0.17127700000000001</v>
      </c>
    </row>
    <row r="501" spans="1:2" x14ac:dyDescent="0.25">
      <c r="A501" s="1">
        <v>301</v>
      </c>
      <c r="B501" s="1">
        <v>0.175841</v>
      </c>
    </row>
    <row r="502" spans="1:2" x14ac:dyDescent="0.25">
      <c r="A502" s="1">
        <v>300</v>
      </c>
      <c r="B502" s="1">
        <v>0.18116599999999999</v>
      </c>
    </row>
    <row r="503" spans="1:2" x14ac:dyDescent="0.25">
      <c r="A503" s="1">
        <v>299</v>
      </c>
      <c r="B503" s="1">
        <v>0.187388</v>
      </c>
    </row>
    <row r="504" spans="1:2" x14ac:dyDescent="0.25">
      <c r="A504" s="1">
        <v>298</v>
      </c>
      <c r="B504" s="1">
        <v>0.19442899999999999</v>
      </c>
    </row>
    <row r="505" spans="1:2" x14ac:dyDescent="0.25">
      <c r="A505" s="1">
        <v>297</v>
      </c>
      <c r="B505" s="1">
        <v>0.20227800000000001</v>
      </c>
    </row>
    <row r="506" spans="1:2" x14ac:dyDescent="0.25">
      <c r="A506" s="1">
        <v>296</v>
      </c>
      <c r="B506" s="1">
        <v>0.21026900000000001</v>
      </c>
    </row>
    <row r="507" spans="1:2" x14ac:dyDescent="0.25">
      <c r="A507" s="1">
        <v>295</v>
      </c>
      <c r="B507" s="1">
        <v>0.21882299999999999</v>
      </c>
    </row>
    <row r="508" spans="1:2" x14ac:dyDescent="0.25">
      <c r="A508" s="1">
        <v>294</v>
      </c>
      <c r="B508" s="1">
        <v>0.227018</v>
      </c>
    </row>
    <row r="509" spans="1:2" x14ac:dyDescent="0.25">
      <c r="A509" s="1">
        <v>293</v>
      </c>
      <c r="B509" s="1">
        <v>0.23496</v>
      </c>
    </row>
    <row r="510" spans="1:2" x14ac:dyDescent="0.25">
      <c r="A510" s="1">
        <v>292</v>
      </c>
      <c r="B510" s="1">
        <v>0.241339</v>
      </c>
    </row>
    <row r="511" spans="1:2" x14ac:dyDescent="0.25">
      <c r="A511" s="1">
        <v>291</v>
      </c>
      <c r="B511" s="1">
        <v>0.246504</v>
      </c>
    </row>
    <row r="512" spans="1:2" x14ac:dyDescent="0.25">
      <c r="A512" s="1">
        <v>290</v>
      </c>
      <c r="B512" s="1">
        <v>0.247997</v>
      </c>
    </row>
    <row r="513" spans="1:2" x14ac:dyDescent="0.25">
      <c r="A513" s="1">
        <v>289</v>
      </c>
      <c r="B513" s="1">
        <v>0.24668499999999999</v>
      </c>
    </row>
    <row r="514" spans="1:2" x14ac:dyDescent="0.25">
      <c r="A514" s="1">
        <v>288</v>
      </c>
      <c r="B514" s="1">
        <v>0.24182400000000001</v>
      </c>
    </row>
    <row r="515" spans="1:2" x14ac:dyDescent="0.25">
      <c r="A515" s="1">
        <v>287</v>
      </c>
      <c r="B515" s="1">
        <v>0.23753199999999999</v>
      </c>
    </row>
    <row r="516" spans="1:2" x14ac:dyDescent="0.25">
      <c r="A516" s="1">
        <v>286</v>
      </c>
      <c r="B516" s="1">
        <v>0.231817</v>
      </c>
    </row>
    <row r="517" spans="1:2" x14ac:dyDescent="0.25">
      <c r="A517" s="1">
        <v>285</v>
      </c>
      <c r="B517" s="1">
        <v>0.22387299999999999</v>
      </c>
    </row>
    <row r="518" spans="1:2" x14ac:dyDescent="0.25">
      <c r="A518" s="1">
        <v>284</v>
      </c>
      <c r="B518" s="1">
        <v>0.214726</v>
      </c>
    </row>
    <row r="519" spans="1:2" x14ac:dyDescent="0.25">
      <c r="A519" s="1">
        <v>283</v>
      </c>
      <c r="B519" s="1">
        <v>0.20713500000000001</v>
      </c>
    </row>
    <row r="520" spans="1:2" x14ac:dyDescent="0.25">
      <c r="A520" s="1">
        <v>282</v>
      </c>
      <c r="B520" s="1">
        <v>0.19858600000000001</v>
      </c>
    </row>
    <row r="521" spans="1:2" x14ac:dyDescent="0.25">
      <c r="A521" s="1">
        <v>281</v>
      </c>
      <c r="B521" s="1">
        <v>0.19039600000000001</v>
      </c>
    </row>
    <row r="522" spans="1:2" x14ac:dyDescent="0.25">
      <c r="A522" s="1">
        <v>280</v>
      </c>
      <c r="B522" s="1">
        <v>0.18255199999999999</v>
      </c>
    </row>
    <row r="523" spans="1:2" x14ac:dyDescent="0.25">
      <c r="A523" s="1">
        <v>279</v>
      </c>
      <c r="B523" s="1">
        <v>0.17537800000000001</v>
      </c>
    </row>
    <row r="524" spans="1:2" x14ac:dyDescent="0.25">
      <c r="A524" s="1">
        <v>278</v>
      </c>
      <c r="B524" s="1">
        <v>0.168682</v>
      </c>
    </row>
    <row r="525" spans="1:2" x14ac:dyDescent="0.25">
      <c r="A525" s="1">
        <v>277</v>
      </c>
      <c r="B525" s="1">
        <v>0.16162199999999999</v>
      </c>
    </row>
    <row r="526" spans="1:2" x14ac:dyDescent="0.25">
      <c r="A526" s="1">
        <v>276</v>
      </c>
      <c r="B526" s="1">
        <v>0.15739700000000001</v>
      </c>
    </row>
    <row r="527" spans="1:2" x14ac:dyDescent="0.25">
      <c r="A527" s="1">
        <v>275</v>
      </c>
      <c r="B527" s="1">
        <v>0.15259800000000001</v>
      </c>
    </row>
    <row r="528" spans="1:2" x14ac:dyDescent="0.25">
      <c r="A528" s="1">
        <v>274</v>
      </c>
      <c r="B528" s="1">
        <v>0.14999199999999999</v>
      </c>
    </row>
    <row r="529" spans="1:2" x14ac:dyDescent="0.25">
      <c r="A529" s="1">
        <v>273</v>
      </c>
      <c r="B529" s="1">
        <v>0.14821100000000001</v>
      </c>
    </row>
    <row r="530" spans="1:2" x14ac:dyDescent="0.25">
      <c r="A530" s="1">
        <v>272</v>
      </c>
      <c r="B530" s="1">
        <v>0.14882200000000001</v>
      </c>
    </row>
    <row r="531" spans="1:2" x14ac:dyDescent="0.25">
      <c r="A531" s="1">
        <v>271</v>
      </c>
      <c r="B531" s="1">
        <v>0.148118</v>
      </c>
    </row>
    <row r="532" spans="1:2" x14ac:dyDescent="0.25">
      <c r="A532" s="1">
        <v>270</v>
      </c>
      <c r="B532" s="1">
        <v>0.147429</v>
      </c>
    </row>
    <row r="533" spans="1:2" x14ac:dyDescent="0.25">
      <c r="A533" s="1">
        <v>269</v>
      </c>
      <c r="B533" s="1">
        <v>0.14766299999999999</v>
      </c>
    </row>
    <row r="534" spans="1:2" x14ac:dyDescent="0.25">
      <c r="A534" s="1">
        <v>268</v>
      </c>
      <c r="B534" s="1">
        <v>0.14984</v>
      </c>
    </row>
    <row r="535" spans="1:2" x14ac:dyDescent="0.25">
      <c r="A535" s="1">
        <v>267</v>
      </c>
      <c r="B535" s="1">
        <v>0.14958399999999999</v>
      </c>
    </row>
    <row r="536" spans="1:2" x14ac:dyDescent="0.25">
      <c r="A536" s="1">
        <v>266</v>
      </c>
      <c r="B536" s="1">
        <v>0.14944099999999999</v>
      </c>
    </row>
    <row r="537" spans="1:2" x14ac:dyDescent="0.25">
      <c r="A537" s="1">
        <v>265</v>
      </c>
      <c r="B537" s="1">
        <v>0.14691599999999999</v>
      </c>
    </row>
    <row r="538" spans="1:2" x14ac:dyDescent="0.25">
      <c r="A538" s="1">
        <v>264</v>
      </c>
      <c r="B538" s="1">
        <v>0.146679</v>
      </c>
    </row>
    <row r="539" spans="1:2" x14ac:dyDescent="0.25">
      <c r="A539" s="1">
        <v>263</v>
      </c>
      <c r="B539" s="1">
        <v>0.14582500000000001</v>
      </c>
    </row>
    <row r="540" spans="1:2" x14ac:dyDescent="0.25">
      <c r="A540" s="1">
        <v>262</v>
      </c>
      <c r="B540" s="1">
        <v>0.145066</v>
      </c>
    </row>
    <row r="541" spans="1:2" x14ac:dyDescent="0.25">
      <c r="A541" s="1">
        <v>261</v>
      </c>
      <c r="B541" s="1">
        <v>0.14471700000000001</v>
      </c>
    </row>
    <row r="542" spans="1:2" x14ac:dyDescent="0.25">
      <c r="A542" s="1">
        <v>260</v>
      </c>
      <c r="B542" s="1">
        <v>0.14424600000000001</v>
      </c>
    </row>
    <row r="543" spans="1:2" x14ac:dyDescent="0.25">
      <c r="A543" s="1">
        <v>259</v>
      </c>
      <c r="B543" s="1">
        <v>0.143953</v>
      </c>
    </row>
    <row r="544" spans="1:2" x14ac:dyDescent="0.25">
      <c r="A544" s="1">
        <v>258</v>
      </c>
      <c r="B544" s="1">
        <v>0.14430299999999999</v>
      </c>
    </row>
    <row r="545" spans="1:2" x14ac:dyDescent="0.25">
      <c r="A545" s="1">
        <v>257</v>
      </c>
      <c r="B545" s="1">
        <v>0.14335000000000001</v>
      </c>
    </row>
    <row r="546" spans="1:2" x14ac:dyDescent="0.25">
      <c r="A546" s="1">
        <v>256</v>
      </c>
      <c r="B546" s="1">
        <v>0.14257500000000001</v>
      </c>
    </row>
    <row r="547" spans="1:2" x14ac:dyDescent="0.25">
      <c r="A547" s="1">
        <v>255</v>
      </c>
      <c r="B547" s="1">
        <v>0.14071800000000001</v>
      </c>
    </row>
    <row r="548" spans="1:2" x14ac:dyDescent="0.25">
      <c r="A548" s="1">
        <v>254</v>
      </c>
      <c r="B548" s="1">
        <v>0.14157500000000001</v>
      </c>
    </row>
    <row r="549" spans="1:2" x14ac:dyDescent="0.25">
      <c r="A549" s="1">
        <v>253</v>
      </c>
      <c r="B549" s="1">
        <v>0.14032</v>
      </c>
    </row>
    <row r="550" spans="1:2" x14ac:dyDescent="0.25">
      <c r="A550" s="1">
        <v>252</v>
      </c>
      <c r="B550" s="1">
        <v>0.13841800000000001</v>
      </c>
    </row>
    <row r="551" spans="1:2" x14ac:dyDescent="0.25">
      <c r="A551" s="1">
        <v>251</v>
      </c>
      <c r="B551" s="1">
        <v>0.136961</v>
      </c>
    </row>
    <row r="552" spans="1:2" x14ac:dyDescent="0.25">
      <c r="A552" s="1">
        <v>250</v>
      </c>
      <c r="B552" s="1">
        <v>0.137042</v>
      </c>
    </row>
    <row r="553" spans="1:2" x14ac:dyDescent="0.25">
      <c r="A553" s="1">
        <v>249</v>
      </c>
      <c r="B553" s="1">
        <v>0.13938600000000001</v>
      </c>
    </row>
    <row r="554" spans="1:2" x14ac:dyDescent="0.25">
      <c r="A554" s="1">
        <v>248</v>
      </c>
      <c r="B554" s="1">
        <v>0.139988</v>
      </c>
    </row>
    <row r="555" spans="1:2" x14ac:dyDescent="0.25">
      <c r="A555" s="1">
        <v>247</v>
      </c>
      <c r="B555" s="1">
        <v>0.13992199999999999</v>
      </c>
    </row>
    <row r="556" spans="1:2" x14ac:dyDescent="0.25">
      <c r="A556" s="1">
        <v>246</v>
      </c>
      <c r="B556" s="1">
        <v>0.140098</v>
      </c>
    </row>
    <row r="557" spans="1:2" x14ac:dyDescent="0.25">
      <c r="A557" s="1">
        <v>245</v>
      </c>
      <c r="B557" s="1">
        <v>0.14130200000000001</v>
      </c>
    </row>
    <row r="558" spans="1:2" x14ac:dyDescent="0.25">
      <c r="A558" s="1">
        <v>244</v>
      </c>
      <c r="B558" s="1">
        <v>0.140816</v>
      </c>
    </row>
    <row r="559" spans="1:2" x14ac:dyDescent="0.25">
      <c r="A559" s="1">
        <v>243</v>
      </c>
      <c r="B559" s="1">
        <v>0.14118600000000001</v>
      </c>
    </row>
    <row r="560" spans="1:2" x14ac:dyDescent="0.25">
      <c r="A560" s="1">
        <v>242</v>
      </c>
      <c r="B560" s="1">
        <v>0.140597</v>
      </c>
    </row>
    <row r="561" spans="1:2" x14ac:dyDescent="0.25">
      <c r="A561" s="1">
        <v>241</v>
      </c>
      <c r="B561" s="1">
        <v>0.13933899999999999</v>
      </c>
    </row>
    <row r="562" spans="1:2" x14ac:dyDescent="0.25">
      <c r="A562" s="1">
        <v>240</v>
      </c>
      <c r="B562" s="1">
        <v>0.13755899999999999</v>
      </c>
    </row>
    <row r="563" spans="1:2" x14ac:dyDescent="0.25">
      <c r="A563" s="1">
        <v>239</v>
      </c>
      <c r="B563" s="1">
        <v>0.13806499999999999</v>
      </c>
    </row>
    <row r="564" spans="1:2" x14ac:dyDescent="0.25">
      <c r="A564" s="1">
        <v>238</v>
      </c>
      <c r="B564" s="1">
        <v>0.13775699999999999</v>
      </c>
    </row>
    <row r="565" spans="1:2" x14ac:dyDescent="0.25">
      <c r="A565" s="1">
        <v>237</v>
      </c>
      <c r="B565" s="1">
        <v>0.13769500000000001</v>
      </c>
    </row>
    <row r="566" spans="1:2" x14ac:dyDescent="0.25">
      <c r="A566" s="1">
        <v>236</v>
      </c>
      <c r="B566" s="1">
        <v>0.13705300000000001</v>
      </c>
    </row>
    <row r="567" spans="1:2" x14ac:dyDescent="0.25">
      <c r="A567" s="1">
        <v>235</v>
      </c>
      <c r="B567" s="1">
        <v>0.136714</v>
      </c>
    </row>
    <row r="568" spans="1:2" x14ac:dyDescent="0.25">
      <c r="A568" s="1">
        <v>234</v>
      </c>
      <c r="B568" s="1">
        <v>0.13678999999999999</v>
      </c>
    </row>
    <row r="569" spans="1:2" x14ac:dyDescent="0.25">
      <c r="A569" s="1">
        <v>233</v>
      </c>
      <c r="B569" s="1">
        <v>0.13605200000000001</v>
      </c>
    </row>
    <row r="570" spans="1:2" x14ac:dyDescent="0.25">
      <c r="A570" s="1">
        <v>232</v>
      </c>
      <c r="B570" s="1">
        <v>0.134376</v>
      </c>
    </row>
    <row r="571" spans="1:2" x14ac:dyDescent="0.25">
      <c r="A571" s="1">
        <v>231</v>
      </c>
      <c r="B571" s="1">
        <v>0.13355900000000001</v>
      </c>
    </row>
    <row r="572" spans="1:2" x14ac:dyDescent="0.25">
      <c r="A572" s="1">
        <v>230</v>
      </c>
      <c r="B572" s="1">
        <v>0.13354099999999999</v>
      </c>
    </row>
    <row r="573" spans="1:2" x14ac:dyDescent="0.25">
      <c r="A573" s="1">
        <v>229</v>
      </c>
      <c r="B573" s="1">
        <v>0.13245699999999999</v>
      </c>
    </row>
    <row r="574" spans="1:2" x14ac:dyDescent="0.25">
      <c r="A574" s="1">
        <v>228</v>
      </c>
      <c r="B574" s="1">
        <v>0.13078699999999999</v>
      </c>
    </row>
    <row r="575" spans="1:2" x14ac:dyDescent="0.25">
      <c r="A575" s="1">
        <v>227</v>
      </c>
      <c r="B575" s="1">
        <v>0.13120899999999999</v>
      </c>
    </row>
    <row r="576" spans="1:2" x14ac:dyDescent="0.25">
      <c r="A576" s="1">
        <v>226</v>
      </c>
      <c r="B576" s="1">
        <v>0.13194700000000001</v>
      </c>
    </row>
    <row r="577" spans="1:2" x14ac:dyDescent="0.25">
      <c r="A577" s="1">
        <v>225</v>
      </c>
      <c r="B577" s="1">
        <v>0.13322700000000001</v>
      </c>
    </row>
    <row r="578" spans="1:2" x14ac:dyDescent="0.25">
      <c r="A578" s="1">
        <v>224</v>
      </c>
      <c r="B578" s="1">
        <v>0.13525100000000001</v>
      </c>
    </row>
    <row r="579" spans="1:2" x14ac:dyDescent="0.25">
      <c r="A579" s="1">
        <v>223</v>
      </c>
      <c r="B579" s="1">
        <v>0.13389300000000001</v>
      </c>
    </row>
    <row r="580" spans="1:2" x14ac:dyDescent="0.25">
      <c r="A580" s="1">
        <v>222</v>
      </c>
      <c r="B580" s="1">
        <v>0.132993</v>
      </c>
    </row>
    <row r="581" spans="1:2" x14ac:dyDescent="0.25">
      <c r="A581" s="1">
        <v>221</v>
      </c>
      <c r="B581" s="1">
        <v>0.13361799999999999</v>
      </c>
    </row>
    <row r="582" spans="1:2" x14ac:dyDescent="0.25">
      <c r="A582" s="1">
        <v>220</v>
      </c>
      <c r="B582" s="1">
        <v>0.134463</v>
      </c>
    </row>
    <row r="583" spans="1:2" x14ac:dyDescent="0.25">
      <c r="A583" s="1">
        <v>219</v>
      </c>
      <c r="B583" s="1">
        <v>0.135521</v>
      </c>
    </row>
    <row r="584" spans="1:2" x14ac:dyDescent="0.25">
      <c r="A584" s="1">
        <v>218</v>
      </c>
      <c r="B584" s="1">
        <v>0.13483200000000001</v>
      </c>
    </row>
    <row r="585" spans="1:2" x14ac:dyDescent="0.25">
      <c r="A585" s="1">
        <v>217</v>
      </c>
      <c r="B585" s="1">
        <v>0.13517199999999999</v>
      </c>
    </row>
    <row r="586" spans="1:2" x14ac:dyDescent="0.25">
      <c r="A586" s="1">
        <v>216</v>
      </c>
      <c r="B586" s="1">
        <v>0.13580100000000001</v>
      </c>
    </row>
    <row r="587" spans="1:2" x14ac:dyDescent="0.25">
      <c r="A587" s="1">
        <v>215</v>
      </c>
      <c r="B587" s="1">
        <v>0.137127</v>
      </c>
    </row>
    <row r="588" spans="1:2" x14ac:dyDescent="0.25">
      <c r="A588" s="1">
        <v>214</v>
      </c>
      <c r="B588" s="1">
        <v>0.13675899999999999</v>
      </c>
    </row>
    <row r="589" spans="1:2" x14ac:dyDescent="0.25">
      <c r="A589" s="1">
        <v>213</v>
      </c>
      <c r="B589" s="1">
        <v>0.13674500000000001</v>
      </c>
    </row>
    <row r="590" spans="1:2" x14ac:dyDescent="0.25">
      <c r="A590" s="1">
        <v>212</v>
      </c>
      <c r="B590" s="1">
        <v>0.137208</v>
      </c>
    </row>
    <row r="591" spans="1:2" x14ac:dyDescent="0.25">
      <c r="A591" s="1">
        <v>211</v>
      </c>
      <c r="B591" s="1">
        <v>0.136104</v>
      </c>
    </row>
    <row r="592" spans="1:2" x14ac:dyDescent="0.25">
      <c r="A592" s="1">
        <v>210</v>
      </c>
      <c r="B592" s="1">
        <v>0.13527800000000001</v>
      </c>
    </row>
    <row r="593" spans="1:2" x14ac:dyDescent="0.25">
      <c r="A593" s="1">
        <v>209</v>
      </c>
      <c r="B593" s="1">
        <v>0.135464</v>
      </c>
    </row>
    <row r="594" spans="1:2" x14ac:dyDescent="0.25">
      <c r="A594" s="1">
        <v>208</v>
      </c>
      <c r="B594" s="1">
        <v>0.13602</v>
      </c>
    </row>
    <row r="595" spans="1:2" x14ac:dyDescent="0.25">
      <c r="A595" s="1">
        <v>207</v>
      </c>
      <c r="B595" s="1">
        <v>0.13819500000000001</v>
      </c>
    </row>
    <row r="596" spans="1:2" x14ac:dyDescent="0.25">
      <c r="A596" s="1">
        <v>206</v>
      </c>
      <c r="B596" s="1">
        <v>0.13744500000000001</v>
      </c>
    </row>
    <row r="597" spans="1:2" x14ac:dyDescent="0.25">
      <c r="A597" s="1">
        <v>205</v>
      </c>
      <c r="B597" s="1">
        <v>0.13691200000000001</v>
      </c>
    </row>
    <row r="598" spans="1:2" x14ac:dyDescent="0.25">
      <c r="A598" s="1">
        <v>204</v>
      </c>
      <c r="B598" s="1">
        <v>0.13670499999999999</v>
      </c>
    </row>
    <row r="599" spans="1:2" x14ac:dyDescent="0.25">
      <c r="A599" s="1">
        <v>203</v>
      </c>
      <c r="B599" s="1">
        <v>0.13730200000000001</v>
      </c>
    </row>
    <row r="600" spans="1:2" x14ac:dyDescent="0.25">
      <c r="A600" s="1">
        <v>202</v>
      </c>
      <c r="B600" s="1">
        <v>0.136486</v>
      </c>
    </row>
    <row r="601" spans="1:2" x14ac:dyDescent="0.25">
      <c r="A601" s="1">
        <v>201</v>
      </c>
      <c r="B601" s="1">
        <v>0.137213</v>
      </c>
    </row>
    <row r="602" spans="1:2" x14ac:dyDescent="0.25">
      <c r="A602" s="1">
        <v>200</v>
      </c>
      <c r="B602" s="1">
        <v>0.13755899999999999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Vinayak</dc:creator>
  <cp:lastModifiedBy>Soham Das</cp:lastModifiedBy>
  <dcterms:created xsi:type="dcterms:W3CDTF">2025-09-02T08:35:03Z</dcterms:created>
  <dcterms:modified xsi:type="dcterms:W3CDTF">2025-09-08T20:54:02Z</dcterms:modified>
</cp:coreProperties>
</file>