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iyerss_purdue_edu/Documents/ME463 Senior Design - TerraProbe/FDR/"/>
    </mc:Choice>
  </mc:AlternateContent>
  <xr:revisionPtr revIDLastSave="3" documentId="8_{5953D61C-1681-024A-8716-6DFE71B4CD6D}" xr6:coauthVersionLast="47" xr6:coauthVersionMax="47" xr10:uidLastSave="{D3713714-1AFD-4F48-B20F-27DC02213255}"/>
  <bookViews>
    <workbookView xWindow="20295" yWindow="0" windowWidth="19500" windowHeight="21390" xr2:uid="{3F06A324-7673-6B49-9557-D9C1F726FB8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4" i="1"/>
  <c r="A3" i="1" l="1"/>
  <c r="A6" i="1" l="1"/>
  <c r="A5" i="1"/>
</calcChain>
</file>

<file path=xl/sharedStrings.xml><?xml version="1.0" encoding="utf-8"?>
<sst xmlns="http://schemas.openxmlformats.org/spreadsheetml/2006/main" count="2" uniqueCount="2">
  <si>
    <t>Amt of Water (oz)</t>
  </si>
  <si>
    <t>Depth Burrowed (")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</si>
</sst>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6766-8A77-C94B-9A2D-2D151C070754}">
  <dimension ref="A1:B7"/>
  <sheetViews>
    <sheetView tabSelected="1" workbookViewId="0">
      <selection activeCell="A8" sqref="A8"/>
    </sheetView>
  </sheetViews>
  <sheetFormatPr defaultColWidth="11" defaultRowHeight="15.75"/>
  <cols>
    <col min="1" max="1" width="39.875" customWidth="1"/>
    <col min="2" max="2" width="35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1.5</v>
      </c>
    </row>
    <row r="3" spans="1:2">
      <c r="A3">
        <f>32*4</f>
        <v>128</v>
      </c>
      <c r="B3">
        <v>1.75</v>
      </c>
    </row>
    <row r="4" spans="1:2">
      <c r="A4">
        <f>A3+32*4</f>
        <v>256</v>
      </c>
      <c r="B4">
        <v>2</v>
      </c>
    </row>
    <row r="5" spans="1:2">
      <c r="A5">
        <f>A4+64</f>
        <v>320</v>
      </c>
      <c r="B5">
        <v>3.75</v>
      </c>
    </row>
    <row r="6" spans="1:2">
      <c r="A6">
        <f>A4+32*4</f>
        <v>384</v>
      </c>
      <c r="B6">
        <v>5.5</v>
      </c>
    </row>
    <row r="7" spans="1:2">
      <c r="A7">
        <f>A6+128</f>
        <v>512</v>
      </c>
      <c r="B7"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Iyer, Sankaran Suresh</dc:creator>
  <cp:keywords/>
  <dc:description/>
  <cp:lastModifiedBy>Ghatge, Awadhoot Mukund</cp:lastModifiedBy>
  <cp:revision/>
  <dcterms:created xsi:type="dcterms:W3CDTF">2025-04-23T01:04:09Z</dcterms:created>
  <dcterms:modified xsi:type="dcterms:W3CDTF">2025-04-24T15:08:02Z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2025-04-23T03:04:43Z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3ce89c05-2040-47ee-b3a9-0bdaae5b615c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50, 3, 0, 1</vt:lpwstr>
  </property>
</Properties>
</file>