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lokinanta\Desktop\"/>
    </mc:Choice>
  </mc:AlternateContent>
  <xr:revisionPtr revIDLastSave="0" documentId="13_ncr:1_{2EE36658-5C47-44FF-BFF6-FD9A16C9C564}" xr6:coauthVersionLast="47" xr6:coauthVersionMax="47" xr10:uidLastSave="{00000000-0000-0000-0000-000000000000}"/>
  <bookViews>
    <workbookView xWindow="-120" yWindow="-120" windowWidth="20730" windowHeight="11160" xr2:uid="{ADCEA9B4-DCD5-41BE-8F56-17C77C7E9ED6}"/>
  </bookViews>
  <sheets>
    <sheet name="Trucking" sheetId="1" r:id="rId1"/>
  </sheets>
  <definedNames>
    <definedName name="inbound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<sst xmlns="http://schemas.openxmlformats.org/spreadsheetml/2006/main" count="24" uniqueCount="18">
  <si>
    <t>SOC</t>
  </si>
  <si>
    <t>Remark</t>
  </si>
  <si>
    <t>L</t>
  </si>
  <si>
    <t>TEGU 1234567</t>
  </si>
  <si>
    <t>ABCD 7652411</t>
  </si>
  <si>
    <t>E</t>
  </si>
  <si>
    <t>COC</t>
  </si>
  <si>
    <t>GD</t>
  </si>
  <si>
    <t>NO</t>
  </si>
  <si>
    <t>TRLU 1234567</t>
  </si>
  <si>
    <t>Container No*</t>
  </si>
  <si>
    <t>Laden*</t>
  </si>
  <si>
    <t>SOC*</t>
  </si>
  <si>
    <t>Condition*</t>
  </si>
  <si>
    <t>Container Ex. Pelindo</t>
  </si>
  <si>
    <t>CL</t>
  </si>
  <si>
    <t>MSKU 8423456</t>
  </si>
  <si>
    <t>CAIU 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</si>
</sst>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</font>
    <font>
      <b/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8F63D-1B71-43C9-9360-76AA9C98F6F8}" name="Table1" displayName="Table1" ref="A1:E6" totalsRowShown="0" headerRowDxfId="7" headerRowBorderDxfId="6" tableBorderDxfId="5">
  <autoFilter ref="A1:E6" xr:uid="{42E8F63D-1B71-43C9-9360-76AA9C98F6F8}"/>
  <tableColumns count="5">
    <tableColumn id="1" xr3:uid="{5BFCBAB1-3686-4EBA-9EA5-910DF4EB9DF0}" name="Container No*" dataDxfId="4"/>
    <tableColumn id="2" xr3:uid="{7E3D336A-B483-4E4E-A574-E5C7684BF666}" name="Laden*" dataDxfId="3"/>
    <tableColumn id="3" xr3:uid="{DF9913F4-19B1-416A-BBEF-A276586B402C}" name="SOC*" dataDxfId="2"/>
    <tableColumn id="4" xr3:uid="{24003B12-E5F1-478A-80D1-5D0B79B43FFD}" name="Condition*" dataDxfId="1"/>
    <tableColumn id="5" xr3:uid="{4B3A2890-8FCC-4C02-ADA4-CA900FFCA482}" name="Remark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A48A-E678-457C-AE94-C18322BA02E9}">
  <dimension ref="A1:H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20.100000000000001" customHeight="1" x14ac:dyDescent="0.25"/>
  <cols>
    <col min="1" max="1" width="14.75" style="3" bestFit="1" customWidth="1"/>
    <col min="2" max="2" width="9.375" style="1" customWidth="1"/>
    <col min="3" max="3" width="9.5" style="1" customWidth="1"/>
    <col min="4" max="4" width="12.25" style="1" customWidth="1"/>
    <col min="5" max="5" width="21.25" style="2" customWidth="1"/>
    <col min="6" max="16384" width="9" style="2"/>
  </cols>
  <sheetData>
    <row r="1" spans="1:8" s="4" customFormat="1" ht="20.100000000000001" customHeight="1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</v>
      </c>
    </row>
    <row r="2" spans="1:8" ht="20.100000000000001" customHeight="1" x14ac:dyDescent="0.25">
      <c r="A2" s="3" t="s">
        <v>3</v>
      </c>
      <c r="B2" s="1" t="s">
        <v>2</v>
      </c>
      <c r="C2" s="1" t="s">
        <v>0</v>
      </c>
      <c r="D2" s="1" t="s">
        <v>7</v>
      </c>
      <c r="E2" s="2" t="s">
        <v>14</v>
      </c>
      <c r="H2" s="4"/>
    </row>
    <row r="3" spans="1:8" ht="20.100000000000001" customHeight="1" x14ac:dyDescent="0.25">
      <c r="A3" s="3" t="s">
        <v>4</v>
      </c>
      <c r="B3" s="1" t="s">
        <v>5</v>
      </c>
      <c r="C3" s="1" t="s">
        <v>6</v>
      </c>
      <c r="D3" s="1" t="s">
        <v>7</v>
      </c>
      <c r="E3" s="2" t="s">
        <v>8</v>
      </c>
    </row>
    <row r="4" spans="1:8" ht="20.100000000000001" customHeight="1" x14ac:dyDescent="0.25">
      <c r="A4" s="3" t="s">
        <v>9</v>
      </c>
      <c r="B4" s="1" t="s">
        <v>5</v>
      </c>
      <c r="C4" s="1" t="s">
        <v>0</v>
      </c>
      <c r="D4" s="1" t="s">
        <v>15</v>
      </c>
    </row>
    <row r="5" spans="1:8" ht="20.100000000000001" customHeight="1" x14ac:dyDescent="0.25">
      <c r="A5" s="3" t="s">
        <v>16</v>
      </c>
      <c r="B5" s="1" t="s">
        <v>2</v>
      </c>
      <c r="C5" s="1" t="s">
        <v>0</v>
      </c>
      <c r="D5" s="1" t="s">
        <v>7</v>
      </c>
    </row>
    <row r="6" spans="1:8" ht="20.100000000000001" customHeight="1" x14ac:dyDescent="0.25">
      <c r="A6" s="3" t="s">
        <v>17</v>
      </c>
    </row>
  </sheetData>
  <dataValidations count="4">
    <dataValidation type="textLength" operator="equal" allowBlank="1" showInputMessage="1" showErrorMessage="1" errorTitle="Error" error="Number of Characters must be 12. Space included" promptTitle="Format Container Number" prompt="Format Container Number_x000a_&lt;PREFIX&gt; &lt;SPACE&gt; &lt;NUMBER&gt;, Max. 12 Char_x000a_Exp. ABCD 1234567" sqref="A2:A1048576" xr:uid="{533B54A7-95CB-4208-8529-886D9F0F2D70}">
      <formula1>12</formula1>
    </dataValidation>
    <dataValidation type="list" allowBlank="1" showInputMessage="1" showErrorMessage="1" promptTitle="Format Input" prompt="GD = Good_x000a_CL = Dirty_x000a_DM = Damage" sqref="D2:D1048576" xr:uid="{6AA71D8C-5015-49ED-A695-41581986FFF8}">
      <formula1>"GD,CL,DM"</formula1>
    </dataValidation>
    <dataValidation type="list" allowBlank="1" showInputMessage="1" showErrorMessage="1" promptTitle="Format Input" prompt="COC = Container belongs to Shipping Liner_x000a_SOC = Container belongs to IKPP" sqref="C2:C1048576" xr:uid="{6E8BBC37-A7FC-4055-92B7-02E03D6E7303}">
      <formula1>"COC,SOC"</formula1>
    </dataValidation>
    <dataValidation type="list" allowBlank="1" showInputMessage="1" showErrorMessage="1" promptTitle="Format Input" prompt="L = Laden_x000a_E = Empty" sqref="B2:B1048576" xr:uid="{9E2FB9E9-BC6F-43F9-B315-179C51B67E8F}">
      <formula1>"E,L"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Trucking</vt:lpstr>
      <vt:lpstr>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Lokinanta</dc:creator>
  <cp:lastModifiedBy>Robin Lokinanta</cp:lastModifiedBy>
  <dcterms:created xsi:type="dcterms:W3CDTF">2021-08-17T09:13:59Z</dcterms:created>
  <dcterms:modified xsi:type="dcterms:W3CDTF">2021-08-23T10:47:48Z</dcterms:modified>
</cp:coreProperties>
</file>