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as\Tesis-Licenciatura\Bases de datos\"/>
    </mc:Choice>
  </mc:AlternateContent>
  <xr:revisionPtr revIDLastSave="0" documentId="13_ncr:1_{9E6EB8AA-A913-40E4-9C32-66856CB1C79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 = 1" sheetId="1" r:id="rId1"/>
    <sheet name="b = 3" sheetId="2" r:id="rId2"/>
    <sheet name="sigma =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F3" i="3"/>
  <c r="G2" i="3"/>
  <c r="F2" i="3"/>
  <c r="F8" i="3" s="1"/>
  <c r="G3" i="2"/>
  <c r="F3" i="2"/>
  <c r="G2" i="2"/>
  <c r="F2" i="2"/>
  <c r="F8" i="2" s="1"/>
  <c r="G3" i="1"/>
  <c r="F3" i="1"/>
  <c r="G2" i="1"/>
  <c r="F2" i="1"/>
  <c r="F8" i="1" s="1"/>
  <c r="G9" i="1" l="1"/>
  <c r="G9" i="2"/>
  <c r="G6" i="1"/>
  <c r="F5" i="1"/>
  <c r="G8" i="2"/>
  <c r="F6" i="1"/>
  <c r="G9" i="3"/>
  <c r="G6" i="3"/>
  <c r="F5" i="3"/>
  <c r="G5" i="3"/>
  <c r="F6" i="3"/>
  <c r="G8" i="3"/>
  <c r="F5" i="2"/>
  <c r="G5" i="2"/>
  <c r="F6" i="2"/>
  <c r="G6" i="2"/>
  <c r="G8" i="1"/>
  <c r="G5" i="1"/>
</calcChain>
</file>

<file path=xl/sharedStrings.xml><?xml version="1.0" encoding="utf-8"?>
<sst xmlns="http://schemas.openxmlformats.org/spreadsheetml/2006/main" count="120" uniqueCount="20">
  <si>
    <t>MLE</t>
  </si>
  <si>
    <t>MLE inc</t>
  </si>
  <si>
    <t>EM</t>
  </si>
  <si>
    <t>div</t>
  </si>
  <si>
    <t>Valor</t>
  </si>
  <si>
    <t>Estimador puntual</t>
  </si>
  <si>
    <t>Desv. Estándar</t>
  </si>
  <si>
    <t>Alfa</t>
  </si>
  <si>
    <t>Límite inferior intervalo</t>
  </si>
  <si>
    <t>Límite superior intervalo</t>
  </si>
  <si>
    <t>Intervalo de confianza</t>
  </si>
  <si>
    <t>Error relativo a parámetro</t>
  </si>
  <si>
    <t>Error relativo a estimador MLE</t>
  </si>
  <si>
    <t>-</t>
  </si>
  <si>
    <t>(2.9736, 3.01405)</t>
  </si>
  <si>
    <t>(2.9717, 3.1031)</t>
  </si>
  <si>
    <t>(1.42696, 1.50468)</t>
  </si>
  <si>
    <t>(1.28454, 1.36675)</t>
  </si>
  <si>
    <t>(1.0041, 1.0069)</t>
  </si>
  <si>
    <t>(0.9327, 0.9431)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</si>
</sst>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5" displayName="Tabla25" ref="E1:G9" totalsRowShown="0">
  <autoFilter ref="E1:G9" xr:uid="{00000000-0009-0000-0100-000001000000}"/>
  <tableColumns count="3">
    <tableColumn id="1" xr3:uid="{00000000-0010-0000-0000-000001000000}" name="Valor"/>
    <tableColumn id="2" xr3:uid="{00000000-0010-0000-0000-000002000000}" name="MLE"/>
    <tableColumn id="3" xr3:uid="{00000000-0010-0000-0000-000003000000}" name="E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C1048576" totalsRowShown="0">
  <autoFilter ref="A1:C1048576" xr:uid="{00000000-0009-0000-0100-000002000000}"/>
  <sortState xmlns:xlrd2="http://schemas.microsoft.com/office/spreadsheetml/2017/richdata2" ref="A2:C1001">
    <sortCondition ref="C1:C1048576"/>
  </sortState>
  <tableColumns count="3">
    <tableColumn id="1" xr3:uid="{00000000-0010-0000-0100-000001000000}" name="MLE"/>
    <tableColumn id="2" xr3:uid="{00000000-0010-0000-0100-000002000000}" name="MLE inc"/>
    <tableColumn id="3" xr3:uid="{00000000-0010-0000-0100-000003000000}" name="E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54" displayName="Tabla254" ref="E1:G9" totalsRowShown="0">
  <autoFilter ref="E1:G9" xr:uid="{00000000-0009-0000-0100-000003000000}"/>
  <tableColumns count="3">
    <tableColumn id="1" xr3:uid="{00000000-0010-0000-0200-000001000000}" name="Valor"/>
    <tableColumn id="2" xr3:uid="{00000000-0010-0000-0200-000002000000}" name="MLE"/>
    <tableColumn id="3" xr3:uid="{00000000-0010-0000-0200-000003000000}" name="EM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C1048576" totalsRowShown="0">
  <autoFilter ref="A1:C1048576" xr:uid="{00000000-0009-0000-0100-000004000000}"/>
  <sortState xmlns:xlrd2="http://schemas.microsoft.com/office/spreadsheetml/2017/richdata2" ref="A2:C1001">
    <sortCondition ref="C1:C1048576"/>
  </sortState>
  <tableColumns count="3">
    <tableColumn id="1" xr3:uid="{00000000-0010-0000-0300-000001000000}" name="MLE"/>
    <tableColumn id="2" xr3:uid="{00000000-0010-0000-0300-000002000000}" name="MLE inc"/>
    <tableColumn id="3" xr3:uid="{00000000-0010-0000-0300-000003000000}" name="EM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56" displayName="Tabla256" ref="E1:G9" totalsRowShown="0">
  <autoFilter ref="E1:G9" xr:uid="{00000000-0009-0000-0100-000005000000}"/>
  <tableColumns count="3">
    <tableColumn id="1" xr3:uid="{00000000-0010-0000-0400-000001000000}" name="Valor"/>
    <tableColumn id="2" xr3:uid="{00000000-0010-0000-0400-000002000000}" name="MLE"/>
    <tableColumn id="3" xr3:uid="{00000000-0010-0000-0400-000003000000}" name="EM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1:C1048576" totalsRowShown="0">
  <autoFilter ref="A1:C1048576" xr:uid="{00000000-0009-0000-0100-000006000000}"/>
  <sortState xmlns:xlrd2="http://schemas.microsoft.com/office/spreadsheetml/2017/richdata2" ref="A2:C1001">
    <sortCondition ref="C1:C1048576"/>
  </sortState>
  <tableColumns count="3">
    <tableColumn id="1" xr3:uid="{00000000-0010-0000-0500-000001000000}" name="MLE"/>
    <tableColumn id="2" xr3:uid="{00000000-0010-0000-0500-000002000000}" name="MLE inc"/>
    <tableColumn id="3" xr3:uid="{00000000-0010-0000-0500-000003000000}" name="EM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G8" sqref="G8"/>
    </sheetView>
  </sheetViews>
  <sheetFormatPr baseColWidth="10" defaultRowHeight="14.5" x14ac:dyDescent="0.35"/>
  <cols>
    <col min="5" max="5" width="24.90625" bestFit="1" customWidth="1"/>
    <col min="6" max="7" width="16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4</v>
      </c>
      <c r="F1" t="s">
        <v>0</v>
      </c>
      <c r="G1" t="s">
        <v>2</v>
      </c>
    </row>
    <row r="2" spans="1:7" x14ac:dyDescent="0.35">
      <c r="A2">
        <v>0.38095071470382003</v>
      </c>
      <c r="B2">
        <v>0.39919857624764299</v>
      </c>
      <c r="C2">
        <v>0.29169189832010101</v>
      </c>
      <c r="E2" t="s">
        <v>5</v>
      </c>
      <c r="F2">
        <f>AVERAGE(A2:A1001)</f>
        <v>1.4658230317744156</v>
      </c>
      <c r="G2">
        <f>AVERAGE(C2:C1001)</f>
        <v>1.3256457538356405</v>
      </c>
    </row>
    <row r="3" spans="1:7" x14ac:dyDescent="0.35">
      <c r="A3">
        <v>0.46130560612990901</v>
      </c>
      <c r="B3">
        <v>0.39291670942101697</v>
      </c>
      <c r="C3">
        <v>0.300830262242409</v>
      </c>
      <c r="E3" t="s">
        <v>6</v>
      </c>
      <c r="F3">
        <f>_xlfn.STDEV.S(A2:A1001)</f>
        <v>0.62699777070195628</v>
      </c>
      <c r="G3">
        <f>_xlfn.STDEV.S(C2:C1001)</f>
        <v>0.66314327220840219</v>
      </c>
    </row>
    <row r="4" spans="1:7" x14ac:dyDescent="0.35">
      <c r="A4">
        <v>0.38681734647831501</v>
      </c>
      <c r="B4">
        <v>0.42015926923761598</v>
      </c>
      <c r="C4">
        <v>0.31070293536757498</v>
      </c>
      <c r="E4" t="s">
        <v>7</v>
      </c>
      <c r="F4">
        <v>0.05</v>
      </c>
      <c r="G4">
        <v>0.05</v>
      </c>
    </row>
    <row r="5" spans="1:7" x14ac:dyDescent="0.35">
      <c r="A5">
        <v>0.66880190607652001</v>
      </c>
      <c r="B5">
        <v>0.45460036952531602</v>
      </c>
      <c r="C5">
        <v>0.31352610288470301</v>
      </c>
      <c r="E5" t="s">
        <v>8</v>
      </c>
      <c r="F5">
        <f>F2-_xlfn.CONFIDENCE.NORM(F4,F3,1000)</f>
        <v>1.426962021419705</v>
      </c>
      <c r="G5">
        <f>G2-_xlfn.CONFIDENCE.NORM(G4,G3,1000)</f>
        <v>1.2845444632535445</v>
      </c>
    </row>
    <row r="6" spans="1:7" x14ac:dyDescent="0.35">
      <c r="A6">
        <v>0.492863787356218</v>
      </c>
      <c r="B6">
        <v>0.39680512018588399</v>
      </c>
      <c r="C6">
        <v>0.31386908611115399</v>
      </c>
      <c r="E6" t="s">
        <v>9</v>
      </c>
      <c r="F6">
        <f>F2+_xlfn.CONFIDENCE.NORM(F4,F3,1000)</f>
        <v>1.5046840421291263</v>
      </c>
      <c r="G6">
        <f>G2+_xlfn.CONFIDENCE.NORM(G4,G3,1000)</f>
        <v>1.3667470444177365</v>
      </c>
    </row>
    <row r="7" spans="1:7" x14ac:dyDescent="0.35">
      <c r="A7">
        <v>0.50748938720202297</v>
      </c>
      <c r="B7">
        <v>0.44491227642965803</v>
      </c>
      <c r="C7">
        <v>0.36335508325754401</v>
      </c>
      <c r="E7" t="s">
        <v>10</v>
      </c>
      <c r="F7" s="1" t="s">
        <v>16</v>
      </c>
      <c r="G7" s="1" t="s">
        <v>17</v>
      </c>
    </row>
    <row r="8" spans="1:7" x14ac:dyDescent="0.35">
      <c r="A8">
        <v>0.44859419676086798</v>
      </c>
      <c r="B8">
        <v>0.49534375572209399</v>
      </c>
      <c r="C8">
        <v>0.37472173965755001</v>
      </c>
      <c r="E8" t="s">
        <v>11</v>
      </c>
      <c r="F8">
        <f>ABS(F2-1)/1</f>
        <v>0.46582303177441564</v>
      </c>
      <c r="G8">
        <f>ABS(G2-1)/1</f>
        <v>0.32564575383564054</v>
      </c>
    </row>
    <row r="9" spans="1:7" x14ac:dyDescent="0.35">
      <c r="A9">
        <v>0.49065693963688101</v>
      </c>
      <c r="B9">
        <v>0.57478411768050697</v>
      </c>
      <c r="C9">
        <v>0.37669015426558</v>
      </c>
      <c r="E9" t="s">
        <v>12</v>
      </c>
      <c r="F9" t="s">
        <v>13</v>
      </c>
      <c r="G9">
        <f>ABS(G2-F2)/F2</f>
        <v>9.5630423932612785E-2</v>
      </c>
    </row>
    <row r="10" spans="1:7" x14ac:dyDescent="0.35">
      <c r="A10">
        <v>0.55316574486216197</v>
      </c>
      <c r="B10">
        <v>0.481485646175069</v>
      </c>
      <c r="C10">
        <v>0.377953032761567</v>
      </c>
    </row>
    <row r="11" spans="1:7" x14ac:dyDescent="0.35">
      <c r="A11">
        <v>0.62398357971219498</v>
      </c>
      <c r="B11">
        <v>0.48626968552002098</v>
      </c>
      <c r="C11">
        <v>0.383442276018226</v>
      </c>
    </row>
    <row r="12" spans="1:7" x14ac:dyDescent="0.35">
      <c r="A12">
        <v>0.50267900869001103</v>
      </c>
      <c r="B12">
        <v>0.48439619851084198</v>
      </c>
      <c r="C12">
        <v>0.38532040900412501</v>
      </c>
    </row>
    <row r="13" spans="1:7" x14ac:dyDescent="0.35">
      <c r="A13">
        <v>0.79130562838149299</v>
      </c>
      <c r="B13">
        <v>0.56226033703852896</v>
      </c>
      <c r="C13">
        <v>0.38755693584029599</v>
      </c>
    </row>
    <row r="14" spans="1:7" x14ac:dyDescent="0.35">
      <c r="A14">
        <v>0.52561791002617397</v>
      </c>
      <c r="B14">
        <v>0.52390871797109595</v>
      </c>
      <c r="C14">
        <v>0.39131089269238001</v>
      </c>
    </row>
    <row r="15" spans="1:7" x14ac:dyDescent="0.35">
      <c r="A15">
        <v>0.54993101598312799</v>
      </c>
      <c r="B15">
        <v>0.48311472103800901</v>
      </c>
      <c r="C15">
        <v>0.395816288969707</v>
      </c>
    </row>
    <row r="16" spans="1:7" x14ac:dyDescent="0.35">
      <c r="A16">
        <v>0.58274634822079097</v>
      </c>
      <c r="B16">
        <v>0.462370631112623</v>
      </c>
      <c r="C16">
        <v>0.40378856872444202</v>
      </c>
    </row>
    <row r="17" spans="1:3" x14ac:dyDescent="0.35">
      <c r="A17">
        <v>0.45665212184338599</v>
      </c>
      <c r="B17">
        <v>0.52705794898020197</v>
      </c>
      <c r="C17">
        <v>0.40436046802662001</v>
      </c>
    </row>
    <row r="18" spans="1:3" x14ac:dyDescent="0.35">
      <c r="A18">
        <v>0.53728783954097803</v>
      </c>
      <c r="B18">
        <v>0.52906952037681898</v>
      </c>
      <c r="C18">
        <v>0.41724807827059202</v>
      </c>
    </row>
    <row r="19" spans="1:3" x14ac:dyDescent="0.35">
      <c r="A19">
        <v>0.68161137013963102</v>
      </c>
      <c r="B19">
        <v>0.65145752888072905</v>
      </c>
      <c r="C19">
        <v>0.41883623606522702</v>
      </c>
    </row>
    <row r="20" spans="1:3" x14ac:dyDescent="0.35">
      <c r="A20">
        <v>0.57026053185405801</v>
      </c>
      <c r="B20">
        <v>0.54671887614305303</v>
      </c>
      <c r="C20">
        <v>0.42461213990744401</v>
      </c>
    </row>
    <row r="21" spans="1:3" x14ac:dyDescent="0.35">
      <c r="A21">
        <v>0.49961829728068002</v>
      </c>
      <c r="B21">
        <v>0.559642638382573</v>
      </c>
      <c r="C21">
        <v>0.43313681814933103</v>
      </c>
    </row>
    <row r="22" spans="1:3" x14ac:dyDescent="0.35">
      <c r="A22">
        <v>0.58325916214002804</v>
      </c>
      <c r="B22">
        <v>0.51938198911776401</v>
      </c>
      <c r="C22">
        <v>0.43754123397271699</v>
      </c>
    </row>
    <row r="23" spans="1:3" x14ac:dyDescent="0.35">
      <c r="A23">
        <v>0.70713608209253997</v>
      </c>
      <c r="B23">
        <v>0.60243542042776599</v>
      </c>
      <c r="C23">
        <v>0.45451126001411901</v>
      </c>
    </row>
    <row r="24" spans="1:3" x14ac:dyDescent="0.35">
      <c r="A24">
        <v>0.68236319427002401</v>
      </c>
      <c r="B24">
        <v>0.55804406925952799</v>
      </c>
      <c r="C24">
        <v>0.45461246987895798</v>
      </c>
    </row>
    <row r="25" spans="1:3" x14ac:dyDescent="0.35">
      <c r="A25">
        <v>0.58323673304741597</v>
      </c>
      <c r="B25">
        <v>0.60126338758390796</v>
      </c>
      <c r="C25">
        <v>0.45869810216705897</v>
      </c>
    </row>
    <row r="26" spans="1:3" x14ac:dyDescent="0.35">
      <c r="A26">
        <v>0.60470727829845505</v>
      </c>
      <c r="B26">
        <v>0.57284105529447205</v>
      </c>
      <c r="C26">
        <v>0.47223946882307599</v>
      </c>
    </row>
    <row r="27" spans="1:3" x14ac:dyDescent="0.35">
      <c r="A27">
        <v>0.63056671845425105</v>
      </c>
      <c r="B27">
        <v>0.55573653799792899</v>
      </c>
      <c r="C27">
        <v>0.474574854623453</v>
      </c>
    </row>
    <row r="28" spans="1:3" x14ac:dyDescent="0.35">
      <c r="A28">
        <v>0.60857750912174802</v>
      </c>
      <c r="B28">
        <v>0.64668188368329105</v>
      </c>
      <c r="C28">
        <v>0.47653971820428398</v>
      </c>
    </row>
    <row r="29" spans="1:3" x14ac:dyDescent="0.35">
      <c r="A29">
        <v>0.720516872363265</v>
      </c>
      <c r="B29">
        <v>0.56073299352754402</v>
      </c>
      <c r="C29">
        <v>0.487977282370466</v>
      </c>
    </row>
    <row r="30" spans="1:3" x14ac:dyDescent="0.35">
      <c r="A30">
        <v>0.77373112034855496</v>
      </c>
      <c r="B30">
        <v>0.69590354457857195</v>
      </c>
      <c r="C30">
        <v>0.48895400397588001</v>
      </c>
    </row>
    <row r="31" spans="1:3" x14ac:dyDescent="0.35">
      <c r="A31">
        <v>0.80685554687495797</v>
      </c>
      <c r="B31">
        <v>0.614104836650743</v>
      </c>
      <c r="C31">
        <v>0.490857497429043</v>
      </c>
    </row>
    <row r="32" spans="1:3" x14ac:dyDescent="0.35">
      <c r="A32">
        <v>0.692274960714792</v>
      </c>
      <c r="B32">
        <v>0.63819778253374804</v>
      </c>
      <c r="C32">
        <v>0.49092931232874099</v>
      </c>
    </row>
    <row r="33" spans="1:3" x14ac:dyDescent="0.35">
      <c r="A33">
        <v>0.817617163094429</v>
      </c>
      <c r="B33">
        <v>0.633887204452387</v>
      </c>
      <c r="C33">
        <v>0.49154152846742899</v>
      </c>
    </row>
    <row r="34" spans="1:3" x14ac:dyDescent="0.35">
      <c r="A34">
        <v>0.60017347432100399</v>
      </c>
      <c r="B34">
        <v>0.62206232384299298</v>
      </c>
      <c r="C34">
        <v>0.49277872211770102</v>
      </c>
    </row>
    <row r="35" spans="1:3" x14ac:dyDescent="0.35">
      <c r="A35">
        <v>0.72083949304684802</v>
      </c>
      <c r="B35">
        <v>0.58069963285008097</v>
      </c>
      <c r="C35">
        <v>0.49649801948284</v>
      </c>
    </row>
    <row r="36" spans="1:3" x14ac:dyDescent="0.35">
      <c r="A36">
        <v>0.67975993667125101</v>
      </c>
      <c r="B36">
        <v>0.65085177004964101</v>
      </c>
      <c r="C36">
        <v>0.49894829255025303</v>
      </c>
    </row>
    <row r="37" spans="1:3" x14ac:dyDescent="0.35">
      <c r="A37">
        <v>0.60904778674232696</v>
      </c>
      <c r="B37">
        <v>0.62112924622626597</v>
      </c>
      <c r="C37">
        <v>0.50395939991570904</v>
      </c>
    </row>
    <row r="38" spans="1:3" x14ac:dyDescent="0.35">
      <c r="A38">
        <v>0.782937782344577</v>
      </c>
      <c r="B38">
        <v>0.63963539809349601</v>
      </c>
      <c r="C38">
        <v>0.50858710914578098</v>
      </c>
    </row>
    <row r="39" spans="1:3" x14ac:dyDescent="0.35">
      <c r="A39">
        <v>0.65401022747353199</v>
      </c>
      <c r="B39">
        <v>0.649924964367674</v>
      </c>
      <c r="C39">
        <v>0.51125449489173003</v>
      </c>
    </row>
    <row r="40" spans="1:3" x14ac:dyDescent="0.35">
      <c r="A40">
        <v>0.79754107145970699</v>
      </c>
      <c r="B40">
        <v>0.617080056925016</v>
      </c>
      <c r="C40">
        <v>0.51760817327930297</v>
      </c>
    </row>
    <row r="41" spans="1:3" x14ac:dyDescent="0.35">
      <c r="A41">
        <v>0.60431972218634</v>
      </c>
      <c r="B41">
        <v>0.62317956699322796</v>
      </c>
      <c r="C41">
        <v>0.51920664611175305</v>
      </c>
    </row>
    <row r="42" spans="1:3" x14ac:dyDescent="0.35">
      <c r="A42">
        <v>0.60817646301359995</v>
      </c>
      <c r="B42">
        <v>0.65464369381007204</v>
      </c>
      <c r="C42">
        <v>0.52255746578138096</v>
      </c>
    </row>
    <row r="43" spans="1:3" x14ac:dyDescent="0.35">
      <c r="A43">
        <v>0.68165589491662304</v>
      </c>
      <c r="B43">
        <v>0.61917801445477905</v>
      </c>
      <c r="C43">
        <v>0.523084984749838</v>
      </c>
    </row>
    <row r="44" spans="1:3" x14ac:dyDescent="0.35">
      <c r="A44">
        <v>0.63050108137470995</v>
      </c>
      <c r="B44">
        <v>0.62214967122273102</v>
      </c>
      <c r="C44">
        <v>0.52537800423471703</v>
      </c>
    </row>
    <row r="45" spans="1:3" x14ac:dyDescent="0.35">
      <c r="A45">
        <v>0.69125217955011797</v>
      </c>
      <c r="B45">
        <v>0.62468171600053901</v>
      </c>
      <c r="C45">
        <v>0.52569482272883294</v>
      </c>
    </row>
    <row r="46" spans="1:3" x14ac:dyDescent="0.35">
      <c r="A46">
        <v>0.734466703618746</v>
      </c>
      <c r="B46">
        <v>0.66515515028722405</v>
      </c>
      <c r="C46">
        <v>0.52597359924248999</v>
      </c>
    </row>
    <row r="47" spans="1:3" x14ac:dyDescent="0.35">
      <c r="A47">
        <v>0.71228106958527904</v>
      </c>
      <c r="B47">
        <v>0.67907593748255402</v>
      </c>
      <c r="C47">
        <v>0.52651776488408097</v>
      </c>
    </row>
    <row r="48" spans="1:3" x14ac:dyDescent="0.35">
      <c r="A48">
        <v>0.80811588176419202</v>
      </c>
      <c r="B48">
        <v>0.61465201352181598</v>
      </c>
      <c r="C48">
        <v>0.52867123083035705</v>
      </c>
    </row>
    <row r="49" spans="1:3" x14ac:dyDescent="0.35">
      <c r="A49">
        <v>0.71979720044240003</v>
      </c>
      <c r="B49">
        <v>0.64446136381123698</v>
      </c>
      <c r="C49">
        <v>0.53364623545035705</v>
      </c>
    </row>
    <row r="50" spans="1:3" x14ac:dyDescent="0.35">
      <c r="A50">
        <v>1.0180596659613199</v>
      </c>
      <c r="B50">
        <v>0.63613393141209795</v>
      </c>
      <c r="C50">
        <v>0.53449737229336303</v>
      </c>
    </row>
    <row r="51" spans="1:3" x14ac:dyDescent="0.35">
      <c r="A51">
        <v>0.66243356133090203</v>
      </c>
      <c r="B51">
        <v>0.64171632900211595</v>
      </c>
      <c r="C51">
        <v>0.53496661907480003</v>
      </c>
    </row>
    <row r="52" spans="1:3" x14ac:dyDescent="0.35">
      <c r="A52">
        <v>0.74368461673806696</v>
      </c>
      <c r="B52">
        <v>0.63891117624806104</v>
      </c>
      <c r="C52">
        <v>0.53500234778964895</v>
      </c>
    </row>
    <row r="53" spans="1:3" x14ac:dyDescent="0.35">
      <c r="A53">
        <v>0.71509652121108203</v>
      </c>
      <c r="B53">
        <v>0.65493402972505699</v>
      </c>
      <c r="C53">
        <v>0.53807584080401105</v>
      </c>
    </row>
    <row r="54" spans="1:3" x14ac:dyDescent="0.35">
      <c r="A54">
        <v>0.57541466302845401</v>
      </c>
      <c r="B54">
        <v>0.65997774405974896</v>
      </c>
      <c r="C54">
        <v>0.53924670208616399</v>
      </c>
    </row>
    <row r="55" spans="1:3" x14ac:dyDescent="0.35">
      <c r="A55">
        <v>0.77552287868928305</v>
      </c>
      <c r="B55">
        <v>0.73575798345512899</v>
      </c>
      <c r="C55">
        <v>0.54501266409062399</v>
      </c>
    </row>
    <row r="56" spans="1:3" x14ac:dyDescent="0.35">
      <c r="A56">
        <v>0.76666358534396595</v>
      </c>
      <c r="B56">
        <v>0.70506803707463095</v>
      </c>
      <c r="C56">
        <v>0.55110599775133595</v>
      </c>
    </row>
    <row r="57" spans="1:3" x14ac:dyDescent="0.35">
      <c r="A57">
        <v>0.77713291666127504</v>
      </c>
      <c r="B57">
        <v>0.68300995098859096</v>
      </c>
      <c r="C57">
        <v>0.55325398861222796</v>
      </c>
    </row>
    <row r="58" spans="1:3" x14ac:dyDescent="0.35">
      <c r="A58">
        <v>0.93010360370940504</v>
      </c>
      <c r="B58">
        <v>0.72745514248953402</v>
      </c>
      <c r="C58">
        <v>0.55386168692593996</v>
      </c>
    </row>
    <row r="59" spans="1:3" x14ac:dyDescent="0.35">
      <c r="A59">
        <v>0.59476592705271902</v>
      </c>
      <c r="B59">
        <v>0.641017482392644</v>
      </c>
      <c r="C59">
        <v>0.55828512037894695</v>
      </c>
    </row>
    <row r="60" spans="1:3" x14ac:dyDescent="0.35">
      <c r="A60">
        <v>0.60735269709728501</v>
      </c>
      <c r="B60">
        <v>0.63459530595512303</v>
      </c>
      <c r="C60">
        <v>0.55910444425730499</v>
      </c>
    </row>
    <row r="61" spans="1:3" x14ac:dyDescent="0.35">
      <c r="A61">
        <v>0.73429066638099705</v>
      </c>
      <c r="B61">
        <v>0.69139906075264701</v>
      </c>
      <c r="C61">
        <v>0.56035584112444303</v>
      </c>
    </row>
    <row r="62" spans="1:3" x14ac:dyDescent="0.35">
      <c r="A62">
        <v>0.69761942560977397</v>
      </c>
      <c r="B62">
        <v>0.699436476634684</v>
      </c>
      <c r="C62">
        <v>0.56040606056474396</v>
      </c>
    </row>
    <row r="63" spans="1:3" x14ac:dyDescent="0.35">
      <c r="A63">
        <v>0.83463089395644297</v>
      </c>
      <c r="B63">
        <v>0.70237175861228995</v>
      </c>
      <c r="C63">
        <v>0.56128608256659296</v>
      </c>
    </row>
    <row r="64" spans="1:3" x14ac:dyDescent="0.35">
      <c r="A64">
        <v>0.839145362577291</v>
      </c>
      <c r="B64">
        <v>0.75128546414068698</v>
      </c>
      <c r="C64">
        <v>0.56148934985207699</v>
      </c>
    </row>
    <row r="65" spans="1:3" x14ac:dyDescent="0.35">
      <c r="A65">
        <v>0.71160468954594902</v>
      </c>
      <c r="B65">
        <v>0.68263886268280105</v>
      </c>
      <c r="C65">
        <v>0.56321669937533503</v>
      </c>
    </row>
    <row r="66" spans="1:3" x14ac:dyDescent="0.35">
      <c r="A66">
        <v>0.618909975740637</v>
      </c>
      <c r="B66">
        <v>0.66320766386129404</v>
      </c>
      <c r="C66">
        <v>0.564329080323831</v>
      </c>
    </row>
    <row r="67" spans="1:3" x14ac:dyDescent="0.35">
      <c r="A67">
        <v>0.62655382840236895</v>
      </c>
      <c r="B67">
        <v>0.66043864454382495</v>
      </c>
      <c r="C67">
        <v>0.56634659526543996</v>
      </c>
    </row>
    <row r="68" spans="1:3" x14ac:dyDescent="0.35">
      <c r="A68">
        <v>0.95394703087074495</v>
      </c>
      <c r="B68">
        <v>0.76539190001461299</v>
      </c>
      <c r="C68">
        <v>0.57292163694987597</v>
      </c>
    </row>
    <row r="69" spans="1:3" x14ac:dyDescent="0.35">
      <c r="A69">
        <v>0.59565187446491596</v>
      </c>
      <c r="B69">
        <v>0.73652090594407105</v>
      </c>
      <c r="C69">
        <v>0.57470034050396701</v>
      </c>
    </row>
    <row r="70" spans="1:3" x14ac:dyDescent="0.35">
      <c r="A70">
        <v>0.63703585011358099</v>
      </c>
      <c r="B70">
        <v>0.75082354686143205</v>
      </c>
      <c r="C70">
        <v>0.57524662519389902</v>
      </c>
    </row>
    <row r="71" spans="1:3" x14ac:dyDescent="0.35">
      <c r="A71">
        <v>0.78231834781054299</v>
      </c>
      <c r="B71">
        <v>0.70124802629197502</v>
      </c>
      <c r="C71">
        <v>0.57646633324256802</v>
      </c>
    </row>
    <row r="72" spans="1:3" x14ac:dyDescent="0.35">
      <c r="A72">
        <v>0.75879690916113496</v>
      </c>
      <c r="B72">
        <v>0.75694387674416397</v>
      </c>
      <c r="C72">
        <v>0.57751283804338605</v>
      </c>
    </row>
    <row r="73" spans="1:3" x14ac:dyDescent="0.35">
      <c r="A73">
        <v>0.65456930720148998</v>
      </c>
      <c r="B73">
        <v>0.69401337496325999</v>
      </c>
      <c r="C73">
        <v>0.57789385055590603</v>
      </c>
    </row>
    <row r="74" spans="1:3" x14ac:dyDescent="0.35">
      <c r="A74">
        <v>0.764293793122922</v>
      </c>
      <c r="B74">
        <v>0.80599236334353097</v>
      </c>
      <c r="C74">
        <v>0.57896856454618495</v>
      </c>
    </row>
    <row r="75" spans="1:3" x14ac:dyDescent="0.35">
      <c r="A75">
        <v>0.75043756514979298</v>
      </c>
      <c r="B75">
        <v>0.72192834667484795</v>
      </c>
      <c r="C75">
        <v>0.58069324390556099</v>
      </c>
    </row>
    <row r="76" spans="1:3" x14ac:dyDescent="0.35">
      <c r="A76">
        <v>0.72254960992706296</v>
      </c>
      <c r="B76">
        <v>0.68734418393443797</v>
      </c>
      <c r="C76">
        <v>0.58526427305388395</v>
      </c>
    </row>
    <row r="77" spans="1:3" x14ac:dyDescent="0.35">
      <c r="A77">
        <v>0.98429699505489698</v>
      </c>
      <c r="B77">
        <v>0.78587888555219798</v>
      </c>
      <c r="C77">
        <v>0.58793564907676299</v>
      </c>
    </row>
    <row r="78" spans="1:3" x14ac:dyDescent="0.35">
      <c r="A78">
        <v>0.69577622798560002</v>
      </c>
      <c r="B78">
        <v>0.74068453491816</v>
      </c>
      <c r="C78">
        <v>0.58936918306641695</v>
      </c>
    </row>
    <row r="79" spans="1:3" x14ac:dyDescent="0.35">
      <c r="A79">
        <v>0.74451028265258801</v>
      </c>
      <c r="B79">
        <v>0.68781719985983203</v>
      </c>
      <c r="C79">
        <v>0.59310211954542003</v>
      </c>
    </row>
    <row r="80" spans="1:3" x14ac:dyDescent="0.35">
      <c r="A80">
        <v>0.83352715939845001</v>
      </c>
      <c r="B80">
        <v>0.77758653360427499</v>
      </c>
      <c r="C80">
        <v>0.59473858669412505</v>
      </c>
    </row>
    <row r="81" spans="1:3" x14ac:dyDescent="0.35">
      <c r="A81">
        <v>0.80672843054530297</v>
      </c>
      <c r="B81">
        <v>0.71532905181851603</v>
      </c>
      <c r="C81">
        <v>0.59512030574866703</v>
      </c>
    </row>
    <row r="82" spans="1:3" x14ac:dyDescent="0.35">
      <c r="A82">
        <v>0.86954884522019604</v>
      </c>
      <c r="B82">
        <v>0.84064629478696395</v>
      </c>
      <c r="C82">
        <v>0.60014755939858799</v>
      </c>
    </row>
    <row r="83" spans="1:3" x14ac:dyDescent="0.35">
      <c r="A83">
        <v>1.0880218787828999</v>
      </c>
      <c r="B83">
        <v>0.76771272133310098</v>
      </c>
      <c r="C83">
        <v>0.60183935906613295</v>
      </c>
    </row>
    <row r="84" spans="1:3" x14ac:dyDescent="0.35">
      <c r="A84">
        <v>0.91899775752184099</v>
      </c>
      <c r="B84">
        <v>0.74808213713346206</v>
      </c>
      <c r="C84">
        <v>0.60187541011682</v>
      </c>
    </row>
    <row r="85" spans="1:3" x14ac:dyDescent="0.35">
      <c r="A85">
        <v>0.66697790108605703</v>
      </c>
      <c r="B85">
        <v>0.75027973042156104</v>
      </c>
      <c r="C85">
        <v>0.60219513703703997</v>
      </c>
    </row>
    <row r="86" spans="1:3" x14ac:dyDescent="0.35">
      <c r="A86">
        <v>0.65489029396970799</v>
      </c>
      <c r="B86">
        <v>0.71548791473275697</v>
      </c>
      <c r="C86">
        <v>0.60628515380203096</v>
      </c>
    </row>
    <row r="87" spans="1:3" x14ac:dyDescent="0.35">
      <c r="A87">
        <v>0.750761428880374</v>
      </c>
      <c r="B87">
        <v>0.73979654132321404</v>
      </c>
      <c r="C87">
        <v>0.60778734577555005</v>
      </c>
    </row>
    <row r="88" spans="1:3" x14ac:dyDescent="0.35">
      <c r="A88">
        <v>0.64752276781513396</v>
      </c>
      <c r="B88">
        <v>0.75329905597883795</v>
      </c>
      <c r="C88">
        <v>0.60865925969131196</v>
      </c>
    </row>
    <row r="89" spans="1:3" x14ac:dyDescent="0.35">
      <c r="A89">
        <v>0.89889015089389601</v>
      </c>
      <c r="B89">
        <v>0.75282325603822597</v>
      </c>
      <c r="C89">
        <v>0.61102816069726695</v>
      </c>
    </row>
    <row r="90" spans="1:3" x14ac:dyDescent="0.35">
      <c r="A90">
        <v>0.93437849429464503</v>
      </c>
      <c r="B90">
        <v>0.77018136375635804</v>
      </c>
      <c r="C90">
        <v>0.61195383256704305</v>
      </c>
    </row>
    <row r="91" spans="1:3" x14ac:dyDescent="0.35">
      <c r="A91">
        <v>0.76739882343475796</v>
      </c>
      <c r="B91">
        <v>0.77674507867727305</v>
      </c>
      <c r="C91">
        <v>0.61444119746683901</v>
      </c>
    </row>
    <row r="92" spans="1:3" x14ac:dyDescent="0.35">
      <c r="A92">
        <v>0.80096176480831105</v>
      </c>
      <c r="B92">
        <v>0.75468320685701795</v>
      </c>
      <c r="C92">
        <v>0.614762849386574</v>
      </c>
    </row>
    <row r="93" spans="1:3" x14ac:dyDescent="0.35">
      <c r="A93">
        <v>0.84428990744455301</v>
      </c>
      <c r="B93">
        <v>0.74975627283164403</v>
      </c>
      <c r="C93">
        <v>0.61528255074794902</v>
      </c>
    </row>
    <row r="94" spans="1:3" x14ac:dyDescent="0.35">
      <c r="A94">
        <v>0.82564456550175103</v>
      </c>
      <c r="B94">
        <v>0.75271680632651505</v>
      </c>
      <c r="C94">
        <v>0.61597012548558605</v>
      </c>
    </row>
    <row r="95" spans="1:3" x14ac:dyDescent="0.35">
      <c r="A95">
        <v>0.60816009979478403</v>
      </c>
      <c r="B95">
        <v>0.74755055180919106</v>
      </c>
      <c r="C95">
        <v>0.61642141030090503</v>
      </c>
    </row>
    <row r="96" spans="1:3" x14ac:dyDescent="0.35">
      <c r="A96">
        <v>0.72122267084593905</v>
      </c>
      <c r="B96">
        <v>0.82208305928962</v>
      </c>
      <c r="C96">
        <v>0.61667432778557396</v>
      </c>
    </row>
    <row r="97" spans="1:3" x14ac:dyDescent="0.35">
      <c r="A97">
        <v>0.70211606206880295</v>
      </c>
      <c r="B97">
        <v>0.76401646080494101</v>
      </c>
      <c r="C97">
        <v>0.621937815720357</v>
      </c>
    </row>
    <row r="98" spans="1:3" x14ac:dyDescent="0.35">
      <c r="A98">
        <v>0.87976865743059396</v>
      </c>
      <c r="B98">
        <v>0.794847362549576</v>
      </c>
      <c r="C98">
        <v>0.62573028971941402</v>
      </c>
    </row>
    <row r="99" spans="1:3" x14ac:dyDescent="0.35">
      <c r="A99">
        <v>0.70142246403364705</v>
      </c>
      <c r="B99">
        <v>0.77071477805457</v>
      </c>
      <c r="C99">
        <v>0.62708540826242398</v>
      </c>
    </row>
    <row r="100" spans="1:3" x14ac:dyDescent="0.35">
      <c r="A100">
        <v>0.80393520314476696</v>
      </c>
      <c r="B100">
        <v>0.74437174149363305</v>
      </c>
      <c r="C100">
        <v>0.62729668709092701</v>
      </c>
    </row>
    <row r="101" spans="1:3" x14ac:dyDescent="0.35">
      <c r="A101">
        <v>0.93453570520875096</v>
      </c>
      <c r="B101">
        <v>0.725734140085739</v>
      </c>
      <c r="C101">
        <v>0.62779251994371699</v>
      </c>
    </row>
    <row r="102" spans="1:3" x14ac:dyDescent="0.35">
      <c r="A102">
        <v>1.14593332404639</v>
      </c>
      <c r="B102">
        <v>0.83491078588097101</v>
      </c>
      <c r="C102">
        <v>0.62795546783493705</v>
      </c>
    </row>
    <row r="103" spans="1:3" x14ac:dyDescent="0.35">
      <c r="A103">
        <v>0.85665199246582902</v>
      </c>
      <c r="B103">
        <v>0.87787873392570304</v>
      </c>
      <c r="C103">
        <v>0.62817604099521396</v>
      </c>
    </row>
    <row r="104" spans="1:3" x14ac:dyDescent="0.35">
      <c r="A104">
        <v>0.92192281110196905</v>
      </c>
      <c r="B104">
        <v>0.73300180046021801</v>
      </c>
      <c r="C104">
        <v>0.630694749102233</v>
      </c>
    </row>
    <row r="105" spans="1:3" x14ac:dyDescent="0.35">
      <c r="A105">
        <v>0.59640135913581105</v>
      </c>
      <c r="B105">
        <v>0.79939327171721697</v>
      </c>
      <c r="C105">
        <v>0.63098141346278802</v>
      </c>
    </row>
    <row r="106" spans="1:3" x14ac:dyDescent="0.35">
      <c r="A106">
        <v>0.76377283170136301</v>
      </c>
      <c r="B106">
        <v>0.72296970041714803</v>
      </c>
      <c r="C106">
        <v>0.63163167223144101</v>
      </c>
    </row>
    <row r="107" spans="1:3" x14ac:dyDescent="0.35">
      <c r="A107">
        <v>0.99114721239497705</v>
      </c>
      <c r="B107">
        <v>0.84141148085532402</v>
      </c>
      <c r="C107">
        <v>0.63163645401178603</v>
      </c>
    </row>
    <row r="108" spans="1:3" x14ac:dyDescent="0.35">
      <c r="A108">
        <v>1.1168873198278999</v>
      </c>
      <c r="B108">
        <v>0.77760276182355803</v>
      </c>
      <c r="C108">
        <v>0.63353953533500595</v>
      </c>
    </row>
    <row r="109" spans="1:3" x14ac:dyDescent="0.35">
      <c r="A109">
        <v>0.70351998755616296</v>
      </c>
      <c r="B109">
        <v>0.78415615962725105</v>
      </c>
      <c r="C109">
        <v>0.63446661310810004</v>
      </c>
    </row>
    <row r="110" spans="1:3" x14ac:dyDescent="0.35">
      <c r="A110">
        <v>0.69398345777409798</v>
      </c>
      <c r="B110">
        <v>0.74928719878304595</v>
      </c>
      <c r="C110">
        <v>0.63624934038519299</v>
      </c>
    </row>
    <row r="111" spans="1:3" x14ac:dyDescent="0.35">
      <c r="A111">
        <v>0.68066698737438303</v>
      </c>
      <c r="B111">
        <v>0.82707647425160802</v>
      </c>
      <c r="C111">
        <v>0.63647603282306198</v>
      </c>
    </row>
    <row r="112" spans="1:3" x14ac:dyDescent="0.35">
      <c r="A112">
        <v>0.92848503478300903</v>
      </c>
      <c r="B112">
        <v>0.90857182403529302</v>
      </c>
      <c r="C112">
        <v>0.63649845058689902</v>
      </c>
    </row>
    <row r="113" spans="1:3" x14ac:dyDescent="0.35">
      <c r="A113">
        <v>0.83816981076812302</v>
      </c>
      <c r="B113">
        <v>0.775775996820391</v>
      </c>
      <c r="C113">
        <v>0.63728692417301902</v>
      </c>
    </row>
    <row r="114" spans="1:3" x14ac:dyDescent="0.35">
      <c r="A114">
        <v>1.0420756925503301</v>
      </c>
      <c r="B114">
        <v>0.84059567639490895</v>
      </c>
      <c r="C114">
        <v>0.63753079747696995</v>
      </c>
    </row>
    <row r="115" spans="1:3" x14ac:dyDescent="0.35">
      <c r="A115">
        <v>1.0064944551749599</v>
      </c>
      <c r="B115">
        <v>0.79498223136253299</v>
      </c>
      <c r="C115">
        <v>0.64052538526999703</v>
      </c>
    </row>
    <row r="116" spans="1:3" x14ac:dyDescent="0.35">
      <c r="A116">
        <v>0.76566990419032899</v>
      </c>
      <c r="B116">
        <v>0.72789291118768795</v>
      </c>
      <c r="C116">
        <v>0.64567486719540701</v>
      </c>
    </row>
    <row r="117" spans="1:3" x14ac:dyDescent="0.35">
      <c r="A117">
        <v>0.811318752287707</v>
      </c>
      <c r="B117">
        <v>0.74679282668321201</v>
      </c>
      <c r="C117">
        <v>0.64782165601335895</v>
      </c>
    </row>
    <row r="118" spans="1:3" x14ac:dyDescent="0.35">
      <c r="A118">
        <v>0.87593007712679605</v>
      </c>
      <c r="B118">
        <v>0.78468544474041302</v>
      </c>
      <c r="C118">
        <v>0.64947155011996904</v>
      </c>
    </row>
    <row r="119" spans="1:3" x14ac:dyDescent="0.35">
      <c r="A119">
        <v>0.77681939906402697</v>
      </c>
      <c r="B119">
        <v>0.72902541625788198</v>
      </c>
      <c r="C119">
        <v>0.653009010947738</v>
      </c>
    </row>
    <row r="120" spans="1:3" x14ac:dyDescent="0.35">
      <c r="A120">
        <v>1.0551964242618099</v>
      </c>
      <c r="B120">
        <v>0.82338290298585304</v>
      </c>
      <c r="C120">
        <v>0.65396430133468897</v>
      </c>
    </row>
    <row r="121" spans="1:3" x14ac:dyDescent="0.35">
      <c r="A121">
        <v>0.82833940489652702</v>
      </c>
      <c r="B121">
        <v>0.77970654885271495</v>
      </c>
      <c r="C121">
        <v>0.65465788628127697</v>
      </c>
    </row>
    <row r="122" spans="1:3" x14ac:dyDescent="0.35">
      <c r="A122">
        <v>0.83392409084266494</v>
      </c>
      <c r="B122">
        <v>0.78310690930117399</v>
      </c>
      <c r="C122">
        <v>0.65470795771372503</v>
      </c>
    </row>
    <row r="123" spans="1:3" x14ac:dyDescent="0.35">
      <c r="A123">
        <v>0.54501729605571303</v>
      </c>
      <c r="B123">
        <v>0.72846428293210896</v>
      </c>
      <c r="C123">
        <v>0.65563283542478301</v>
      </c>
    </row>
    <row r="124" spans="1:3" x14ac:dyDescent="0.35">
      <c r="A124">
        <v>0.86489337928542498</v>
      </c>
      <c r="B124">
        <v>0.82321080443739503</v>
      </c>
      <c r="C124">
        <v>0.65824794901894701</v>
      </c>
    </row>
    <row r="125" spans="1:3" x14ac:dyDescent="0.35">
      <c r="A125">
        <v>0.75707248086255696</v>
      </c>
      <c r="B125">
        <v>0.78896438852005901</v>
      </c>
      <c r="C125">
        <v>0.66268894428574698</v>
      </c>
    </row>
    <row r="126" spans="1:3" x14ac:dyDescent="0.35">
      <c r="A126">
        <v>0.85066800110095298</v>
      </c>
      <c r="B126">
        <v>0.85475383018008899</v>
      </c>
      <c r="C126">
        <v>0.66408277676206995</v>
      </c>
    </row>
    <row r="127" spans="1:3" x14ac:dyDescent="0.35">
      <c r="A127">
        <v>0.75463518647982197</v>
      </c>
      <c r="B127">
        <v>0.79406549917069702</v>
      </c>
      <c r="C127">
        <v>0.66580890828737205</v>
      </c>
    </row>
    <row r="128" spans="1:3" x14ac:dyDescent="0.35">
      <c r="A128">
        <v>0.64450211049736195</v>
      </c>
      <c r="B128">
        <v>0.77274550842554102</v>
      </c>
      <c r="C128">
        <v>0.66600456853200596</v>
      </c>
    </row>
    <row r="129" spans="1:3" x14ac:dyDescent="0.35">
      <c r="A129">
        <v>0.94067267259370502</v>
      </c>
      <c r="B129">
        <v>0.80707241448671696</v>
      </c>
      <c r="C129">
        <v>0.66759955527449799</v>
      </c>
    </row>
    <row r="130" spans="1:3" x14ac:dyDescent="0.35">
      <c r="A130">
        <v>0.86508537172354405</v>
      </c>
      <c r="B130">
        <v>0.81050491279676895</v>
      </c>
      <c r="C130">
        <v>0.67016450525345805</v>
      </c>
    </row>
    <row r="131" spans="1:3" x14ac:dyDescent="0.35">
      <c r="A131">
        <v>0.76549163576389601</v>
      </c>
      <c r="B131">
        <v>0.87710225389423802</v>
      </c>
      <c r="C131">
        <v>0.67389816123871105</v>
      </c>
    </row>
    <row r="132" spans="1:3" x14ac:dyDescent="0.35">
      <c r="A132">
        <v>0.70596329976564798</v>
      </c>
      <c r="B132">
        <v>0.810235163660321</v>
      </c>
      <c r="C132">
        <v>0.68401654999877504</v>
      </c>
    </row>
    <row r="133" spans="1:3" x14ac:dyDescent="0.35">
      <c r="A133">
        <v>0.79065497673140195</v>
      </c>
      <c r="B133">
        <v>0.83088538520555699</v>
      </c>
      <c r="C133">
        <v>0.68508169811483599</v>
      </c>
    </row>
    <row r="134" spans="1:3" x14ac:dyDescent="0.35">
      <c r="A134">
        <v>0.815733541363311</v>
      </c>
      <c r="B134">
        <v>0.88393066563039402</v>
      </c>
      <c r="C134">
        <v>0.69034459357681499</v>
      </c>
    </row>
    <row r="135" spans="1:3" x14ac:dyDescent="0.35">
      <c r="A135">
        <v>0.90359802358389196</v>
      </c>
      <c r="B135">
        <v>0.81495646314915204</v>
      </c>
      <c r="C135">
        <v>0.69079588738092301</v>
      </c>
    </row>
    <row r="136" spans="1:3" x14ac:dyDescent="0.35">
      <c r="A136">
        <v>0.85131640444657997</v>
      </c>
      <c r="B136">
        <v>0.81907444149103403</v>
      </c>
      <c r="C136">
        <v>0.69151271917693602</v>
      </c>
    </row>
    <row r="137" spans="1:3" x14ac:dyDescent="0.35">
      <c r="A137">
        <v>0.84999699811827401</v>
      </c>
      <c r="B137">
        <v>0.84645083099639296</v>
      </c>
      <c r="C137">
        <v>0.69174486827513904</v>
      </c>
    </row>
    <row r="138" spans="1:3" x14ac:dyDescent="0.35">
      <c r="A138">
        <v>0.87039155153370096</v>
      </c>
      <c r="B138">
        <v>0.89037309705756096</v>
      </c>
      <c r="C138">
        <v>0.69238210208740802</v>
      </c>
    </row>
    <row r="139" spans="1:3" x14ac:dyDescent="0.35">
      <c r="A139">
        <v>0.87216033420578798</v>
      </c>
      <c r="B139">
        <v>0.95083036671538401</v>
      </c>
      <c r="C139">
        <v>0.693913538013751</v>
      </c>
    </row>
    <row r="140" spans="1:3" x14ac:dyDescent="0.35">
      <c r="A140">
        <v>0.99391209558015103</v>
      </c>
      <c r="B140">
        <v>0.86973740917527398</v>
      </c>
      <c r="C140">
        <v>0.69420039266887501</v>
      </c>
    </row>
    <row r="141" spans="1:3" x14ac:dyDescent="0.35">
      <c r="A141">
        <v>0.94075702497493696</v>
      </c>
      <c r="B141">
        <v>0.89467086800575901</v>
      </c>
      <c r="C141">
        <v>0.69438028878222602</v>
      </c>
    </row>
    <row r="142" spans="1:3" x14ac:dyDescent="0.35">
      <c r="A142">
        <v>0.79869967319949398</v>
      </c>
      <c r="B142">
        <v>0.89830887530926296</v>
      </c>
      <c r="C142">
        <v>0.69615710008432397</v>
      </c>
    </row>
    <row r="143" spans="1:3" x14ac:dyDescent="0.35">
      <c r="A143">
        <v>0.82868397211647404</v>
      </c>
      <c r="B143">
        <v>0.81937569191716797</v>
      </c>
      <c r="C143">
        <v>0.69834157101196004</v>
      </c>
    </row>
    <row r="144" spans="1:3" x14ac:dyDescent="0.35">
      <c r="A144">
        <v>0.90821272332484204</v>
      </c>
      <c r="B144">
        <v>0.83257328307362</v>
      </c>
      <c r="C144">
        <v>0.698436946333435</v>
      </c>
    </row>
    <row r="145" spans="1:3" x14ac:dyDescent="0.35">
      <c r="A145">
        <v>0.82340241207174902</v>
      </c>
      <c r="B145">
        <v>0.80973554167425899</v>
      </c>
      <c r="C145">
        <v>0.699191056231518</v>
      </c>
    </row>
    <row r="146" spans="1:3" x14ac:dyDescent="0.35">
      <c r="A146">
        <v>1.0317692200186599</v>
      </c>
      <c r="B146">
        <v>0.93801381464803202</v>
      </c>
      <c r="C146">
        <v>0.70116430480161496</v>
      </c>
    </row>
    <row r="147" spans="1:3" x14ac:dyDescent="0.35">
      <c r="A147">
        <v>0.90138661969516598</v>
      </c>
      <c r="B147">
        <v>0.81391150400301504</v>
      </c>
      <c r="C147">
        <v>0.70177743452990604</v>
      </c>
    </row>
    <row r="148" spans="1:3" x14ac:dyDescent="0.35">
      <c r="A148">
        <v>1.0546914000075001</v>
      </c>
      <c r="B148">
        <v>0.87068557495951004</v>
      </c>
      <c r="C148">
        <v>0.70274782945236403</v>
      </c>
    </row>
    <row r="149" spans="1:3" x14ac:dyDescent="0.35">
      <c r="A149">
        <v>0.79295612284768802</v>
      </c>
      <c r="B149">
        <v>0.79081635775505998</v>
      </c>
      <c r="C149">
        <v>0.70346901980327303</v>
      </c>
    </row>
    <row r="150" spans="1:3" x14ac:dyDescent="0.35">
      <c r="A150">
        <v>0.78726670653045505</v>
      </c>
      <c r="B150">
        <v>0.83500321381939901</v>
      </c>
      <c r="C150">
        <v>0.71124403633623801</v>
      </c>
    </row>
    <row r="151" spans="1:3" x14ac:dyDescent="0.35">
      <c r="A151">
        <v>0.94582117872670302</v>
      </c>
      <c r="B151">
        <v>0.90134691767835795</v>
      </c>
      <c r="C151">
        <v>0.71139406813447903</v>
      </c>
    </row>
    <row r="152" spans="1:3" x14ac:dyDescent="0.35">
      <c r="A152">
        <v>0.99308689121442795</v>
      </c>
      <c r="B152">
        <v>0.872004371610694</v>
      </c>
      <c r="C152">
        <v>0.71164625744492904</v>
      </c>
    </row>
    <row r="153" spans="1:3" x14ac:dyDescent="0.35">
      <c r="A153">
        <v>0.95682848543598997</v>
      </c>
      <c r="B153">
        <v>0.88513975646110699</v>
      </c>
      <c r="C153">
        <v>0.71229675709639895</v>
      </c>
    </row>
    <row r="154" spans="1:3" x14ac:dyDescent="0.35">
      <c r="A154">
        <v>0.93722967444755201</v>
      </c>
      <c r="B154">
        <v>0.89308596006173702</v>
      </c>
      <c r="C154">
        <v>0.71903124617643799</v>
      </c>
    </row>
    <row r="155" spans="1:3" x14ac:dyDescent="0.35">
      <c r="A155">
        <v>1.0547969771877199</v>
      </c>
      <c r="B155">
        <v>0.89961944080779099</v>
      </c>
      <c r="C155">
        <v>0.72125401662604605</v>
      </c>
    </row>
    <row r="156" spans="1:3" x14ac:dyDescent="0.35">
      <c r="A156">
        <v>0.96721794604695399</v>
      </c>
      <c r="B156">
        <v>0.91101281089827302</v>
      </c>
      <c r="C156">
        <v>0.72479040356117197</v>
      </c>
    </row>
    <row r="157" spans="1:3" x14ac:dyDescent="0.35">
      <c r="A157">
        <v>1.03625453324822</v>
      </c>
      <c r="B157">
        <v>0.83999536746716996</v>
      </c>
      <c r="C157">
        <v>0.72483448223291302</v>
      </c>
    </row>
    <row r="158" spans="1:3" x14ac:dyDescent="0.35">
      <c r="A158">
        <v>0.78763557170159504</v>
      </c>
      <c r="B158">
        <v>0.88583592621811902</v>
      </c>
      <c r="C158">
        <v>0.726620939128515</v>
      </c>
    </row>
    <row r="159" spans="1:3" x14ac:dyDescent="0.35">
      <c r="A159">
        <v>0.94214367722246095</v>
      </c>
      <c r="B159">
        <v>0.83681172184783104</v>
      </c>
      <c r="C159">
        <v>0.72666270930270405</v>
      </c>
    </row>
    <row r="160" spans="1:3" x14ac:dyDescent="0.35">
      <c r="A160">
        <v>0.76921288568664103</v>
      </c>
      <c r="B160">
        <v>0.80554755659031996</v>
      </c>
      <c r="C160">
        <v>0.72708480730457903</v>
      </c>
    </row>
    <row r="161" spans="1:3" x14ac:dyDescent="0.35">
      <c r="A161">
        <v>0.85109870228629203</v>
      </c>
      <c r="B161">
        <v>0.95544993479270801</v>
      </c>
      <c r="C161">
        <v>0.73098683949208598</v>
      </c>
    </row>
    <row r="162" spans="1:3" x14ac:dyDescent="0.35">
      <c r="A162">
        <v>0.871277751681935</v>
      </c>
      <c r="B162">
        <v>0.92364967119642505</v>
      </c>
      <c r="C162">
        <v>0.73199653891453298</v>
      </c>
    </row>
    <row r="163" spans="1:3" x14ac:dyDescent="0.35">
      <c r="A163">
        <v>0.81183479295704497</v>
      </c>
      <c r="B163">
        <v>0.83552530714550999</v>
      </c>
      <c r="C163">
        <v>0.73223450585122896</v>
      </c>
    </row>
    <row r="164" spans="1:3" x14ac:dyDescent="0.35">
      <c r="A164">
        <v>0.77907915027498198</v>
      </c>
      <c r="B164">
        <v>0.82070070609265</v>
      </c>
      <c r="C164">
        <v>0.73296016708336997</v>
      </c>
    </row>
    <row r="165" spans="1:3" x14ac:dyDescent="0.35">
      <c r="A165">
        <v>0.72944244019881399</v>
      </c>
      <c r="B165">
        <v>0.89466619491281196</v>
      </c>
      <c r="C165">
        <v>0.73465645504786303</v>
      </c>
    </row>
    <row r="166" spans="1:3" x14ac:dyDescent="0.35">
      <c r="A166">
        <v>1.0002482542128699</v>
      </c>
      <c r="B166">
        <v>0.86968454331398604</v>
      </c>
      <c r="C166">
        <v>0.735179149523848</v>
      </c>
    </row>
    <row r="167" spans="1:3" x14ac:dyDescent="0.35">
      <c r="A167">
        <v>0.68277063786778103</v>
      </c>
      <c r="B167">
        <v>0.80400833462693</v>
      </c>
      <c r="C167">
        <v>0.73627379162436002</v>
      </c>
    </row>
    <row r="168" spans="1:3" x14ac:dyDescent="0.35">
      <c r="A168">
        <v>0.82566202247823695</v>
      </c>
      <c r="B168">
        <v>0.913294661069455</v>
      </c>
      <c r="C168">
        <v>0.73820080412200995</v>
      </c>
    </row>
    <row r="169" spans="1:3" x14ac:dyDescent="0.35">
      <c r="A169">
        <v>0.78149800799518998</v>
      </c>
      <c r="B169">
        <v>0.87004417554823499</v>
      </c>
      <c r="C169">
        <v>0.73881350477234697</v>
      </c>
    </row>
    <row r="170" spans="1:3" x14ac:dyDescent="0.35">
      <c r="A170">
        <v>0.70719323957319102</v>
      </c>
      <c r="B170">
        <v>0.89260675469666195</v>
      </c>
      <c r="C170">
        <v>0.738998025058205</v>
      </c>
    </row>
    <row r="171" spans="1:3" x14ac:dyDescent="0.35">
      <c r="A171">
        <v>0.86780411839622096</v>
      </c>
      <c r="B171">
        <v>0.87005559342775596</v>
      </c>
      <c r="C171">
        <v>0.74121554200887196</v>
      </c>
    </row>
    <row r="172" spans="1:3" x14ac:dyDescent="0.35">
      <c r="A172">
        <v>0.856301488923353</v>
      </c>
      <c r="B172">
        <v>0.90876617937301796</v>
      </c>
      <c r="C172">
        <v>0.74303316700678401</v>
      </c>
    </row>
    <row r="173" spans="1:3" x14ac:dyDescent="0.35">
      <c r="A173">
        <v>0.86176972242077998</v>
      </c>
      <c r="B173">
        <v>0.84545131567254195</v>
      </c>
      <c r="C173">
        <v>0.74325600586205398</v>
      </c>
    </row>
    <row r="174" spans="1:3" x14ac:dyDescent="0.35">
      <c r="A174">
        <v>0.93023703597377205</v>
      </c>
      <c r="B174">
        <v>0.88367088635369795</v>
      </c>
      <c r="C174">
        <v>0.74359829198057803</v>
      </c>
    </row>
    <row r="175" spans="1:3" x14ac:dyDescent="0.35">
      <c r="A175">
        <v>1.0437310600751</v>
      </c>
      <c r="B175">
        <v>0.98509618339963101</v>
      </c>
      <c r="C175">
        <v>0.74707961256603705</v>
      </c>
    </row>
    <row r="176" spans="1:3" x14ac:dyDescent="0.35">
      <c r="A176">
        <v>0.87842677114982004</v>
      </c>
      <c r="B176">
        <v>0.830500620604817</v>
      </c>
      <c r="C176">
        <v>0.74943299135225805</v>
      </c>
    </row>
    <row r="177" spans="1:3" x14ac:dyDescent="0.35">
      <c r="A177">
        <v>0.79751101920801504</v>
      </c>
      <c r="B177">
        <v>0.90815829713236496</v>
      </c>
      <c r="C177">
        <v>0.75249257112846701</v>
      </c>
    </row>
    <row r="178" spans="1:3" x14ac:dyDescent="0.35">
      <c r="A178">
        <v>0.986585454567113</v>
      </c>
      <c r="B178">
        <v>0.91452658731112102</v>
      </c>
      <c r="C178">
        <v>0.75596703302803603</v>
      </c>
    </row>
    <row r="179" spans="1:3" x14ac:dyDescent="0.35">
      <c r="A179">
        <v>0.99536632327901298</v>
      </c>
      <c r="B179">
        <v>0.94220764017441105</v>
      </c>
      <c r="C179">
        <v>0.75625587170673403</v>
      </c>
    </row>
    <row r="180" spans="1:3" x14ac:dyDescent="0.35">
      <c r="A180">
        <v>0.81498393733351304</v>
      </c>
      <c r="B180">
        <v>0.893895163998776</v>
      </c>
      <c r="C180">
        <v>0.76109011964792495</v>
      </c>
    </row>
    <row r="181" spans="1:3" x14ac:dyDescent="0.35">
      <c r="A181">
        <v>0.89349397246477702</v>
      </c>
      <c r="B181">
        <v>0.90146558110903197</v>
      </c>
      <c r="C181">
        <v>0.76214410326992998</v>
      </c>
    </row>
    <row r="182" spans="1:3" x14ac:dyDescent="0.35">
      <c r="A182">
        <v>0.78450071498487794</v>
      </c>
      <c r="B182">
        <v>0.91284955306548499</v>
      </c>
      <c r="C182">
        <v>0.76625564340077301</v>
      </c>
    </row>
    <row r="183" spans="1:3" x14ac:dyDescent="0.35">
      <c r="A183">
        <v>0.87834365238005196</v>
      </c>
      <c r="B183">
        <v>0.971812502403548</v>
      </c>
      <c r="C183">
        <v>0.76681630845454696</v>
      </c>
    </row>
    <row r="184" spans="1:3" x14ac:dyDescent="0.35">
      <c r="A184">
        <v>1.1594584907802099</v>
      </c>
      <c r="B184">
        <v>0.92151063992431803</v>
      </c>
      <c r="C184">
        <v>0.76711937268619701</v>
      </c>
    </row>
    <row r="185" spans="1:3" x14ac:dyDescent="0.35">
      <c r="A185">
        <v>1.21001029156638</v>
      </c>
      <c r="B185">
        <v>0.94467619914707002</v>
      </c>
      <c r="C185">
        <v>0.76840829671285105</v>
      </c>
    </row>
    <row r="186" spans="1:3" x14ac:dyDescent="0.35">
      <c r="A186">
        <v>1.16525098516069</v>
      </c>
      <c r="B186">
        <v>0.96922946347716399</v>
      </c>
      <c r="C186">
        <v>0.76938946740486502</v>
      </c>
    </row>
    <row r="187" spans="1:3" x14ac:dyDescent="0.35">
      <c r="A187">
        <v>0.920439806011216</v>
      </c>
      <c r="B187">
        <v>0.93031852072933297</v>
      </c>
      <c r="C187">
        <v>0.76983987017033195</v>
      </c>
    </row>
    <row r="188" spans="1:3" x14ac:dyDescent="0.35">
      <c r="A188">
        <v>1.1486484920743201</v>
      </c>
      <c r="B188">
        <v>1.01129992131085</v>
      </c>
      <c r="C188">
        <v>0.76992124876041701</v>
      </c>
    </row>
    <row r="189" spans="1:3" x14ac:dyDescent="0.35">
      <c r="A189">
        <v>0.98102451676444902</v>
      </c>
      <c r="B189">
        <v>0.98515212894377902</v>
      </c>
      <c r="C189">
        <v>0.771263463842914</v>
      </c>
    </row>
    <row r="190" spans="1:3" x14ac:dyDescent="0.35">
      <c r="A190">
        <v>1.00400207755138</v>
      </c>
      <c r="B190">
        <v>0.90642169250301097</v>
      </c>
      <c r="C190">
        <v>0.77223086099427796</v>
      </c>
    </row>
    <row r="191" spans="1:3" x14ac:dyDescent="0.35">
      <c r="A191">
        <v>1.1051425373275701</v>
      </c>
      <c r="B191">
        <v>0.97388357321250896</v>
      </c>
      <c r="C191">
        <v>0.77751444161289596</v>
      </c>
    </row>
    <row r="192" spans="1:3" x14ac:dyDescent="0.35">
      <c r="A192">
        <v>0.82932704326519802</v>
      </c>
      <c r="B192">
        <v>0.89772799584165097</v>
      </c>
      <c r="C192">
        <v>0.77904384259261295</v>
      </c>
    </row>
    <row r="193" spans="1:3" x14ac:dyDescent="0.35">
      <c r="A193">
        <v>0.93331744886136203</v>
      </c>
      <c r="B193">
        <v>0.97724804025138901</v>
      </c>
      <c r="C193">
        <v>0.77993507154309905</v>
      </c>
    </row>
    <row r="194" spans="1:3" x14ac:dyDescent="0.35">
      <c r="A194">
        <v>0.83577328916209703</v>
      </c>
      <c r="B194">
        <v>0.89053951786959895</v>
      </c>
      <c r="C194">
        <v>0.78084014901251797</v>
      </c>
    </row>
    <row r="195" spans="1:3" x14ac:dyDescent="0.35">
      <c r="A195">
        <v>1.1550574283374899</v>
      </c>
      <c r="B195">
        <v>0.99909293232102803</v>
      </c>
      <c r="C195">
        <v>0.780964384165303</v>
      </c>
    </row>
    <row r="196" spans="1:3" x14ac:dyDescent="0.35">
      <c r="A196">
        <v>1.0853947749394299</v>
      </c>
      <c r="B196">
        <v>0.91082232673290398</v>
      </c>
      <c r="C196">
        <v>0.78191952240189</v>
      </c>
    </row>
    <row r="197" spans="1:3" x14ac:dyDescent="0.35">
      <c r="A197">
        <v>1.18931357642303</v>
      </c>
      <c r="B197">
        <v>0.93188911958642795</v>
      </c>
      <c r="C197">
        <v>0.78233779469737097</v>
      </c>
    </row>
    <row r="198" spans="1:3" x14ac:dyDescent="0.35">
      <c r="A198">
        <v>0.97786009774029403</v>
      </c>
      <c r="B198">
        <v>0.91413073976293702</v>
      </c>
      <c r="C198">
        <v>0.78466298084500796</v>
      </c>
    </row>
    <row r="199" spans="1:3" x14ac:dyDescent="0.35">
      <c r="A199">
        <v>0.79129303143200003</v>
      </c>
      <c r="B199">
        <v>0.92354082377698099</v>
      </c>
      <c r="C199">
        <v>0.78592245044526199</v>
      </c>
    </row>
    <row r="200" spans="1:3" x14ac:dyDescent="0.35">
      <c r="A200">
        <v>0.93227332276107699</v>
      </c>
      <c r="B200">
        <v>0.89476118138363903</v>
      </c>
      <c r="C200">
        <v>0.78672155019157497</v>
      </c>
    </row>
    <row r="201" spans="1:3" x14ac:dyDescent="0.35">
      <c r="A201">
        <v>0.90357289429843402</v>
      </c>
      <c r="B201">
        <v>0.998812641016812</v>
      </c>
      <c r="C201">
        <v>0.78742240800149599</v>
      </c>
    </row>
    <row r="202" spans="1:3" x14ac:dyDescent="0.35">
      <c r="A202">
        <v>1.06404296342719</v>
      </c>
      <c r="B202">
        <v>1.0077963675649699</v>
      </c>
      <c r="C202">
        <v>0.78790561890536004</v>
      </c>
    </row>
    <row r="203" spans="1:3" x14ac:dyDescent="0.35">
      <c r="A203">
        <v>0.98728663210994205</v>
      </c>
      <c r="B203">
        <v>0.97363572340967397</v>
      </c>
      <c r="C203">
        <v>0.79085944867706204</v>
      </c>
    </row>
    <row r="204" spans="1:3" x14ac:dyDescent="0.35">
      <c r="A204">
        <v>1.0623645118108</v>
      </c>
      <c r="B204">
        <v>0.96574008966985403</v>
      </c>
      <c r="C204">
        <v>0.79110400339086395</v>
      </c>
    </row>
    <row r="205" spans="1:3" x14ac:dyDescent="0.35">
      <c r="A205">
        <v>1.0314959197783</v>
      </c>
      <c r="B205">
        <v>0.936441487550431</v>
      </c>
      <c r="C205">
        <v>0.79190919682511196</v>
      </c>
    </row>
    <row r="206" spans="1:3" x14ac:dyDescent="0.35">
      <c r="A206">
        <v>0.92929099031069196</v>
      </c>
      <c r="B206">
        <v>1.0142017053744301</v>
      </c>
      <c r="C206">
        <v>0.79290801196998595</v>
      </c>
    </row>
    <row r="207" spans="1:3" x14ac:dyDescent="0.35">
      <c r="A207">
        <v>1.03673737109645</v>
      </c>
      <c r="B207">
        <v>0.97198185511733803</v>
      </c>
      <c r="C207">
        <v>0.79671889769172799</v>
      </c>
    </row>
    <row r="208" spans="1:3" x14ac:dyDescent="0.35">
      <c r="A208">
        <v>1.3662630554772399</v>
      </c>
      <c r="B208">
        <v>1.02661426278493</v>
      </c>
      <c r="C208">
        <v>0.79947809703816497</v>
      </c>
    </row>
    <row r="209" spans="1:3" x14ac:dyDescent="0.35">
      <c r="A209">
        <v>0.99401960623499597</v>
      </c>
      <c r="B209">
        <v>0.93666628438224597</v>
      </c>
      <c r="C209">
        <v>0.799896392818641</v>
      </c>
    </row>
    <row r="210" spans="1:3" x14ac:dyDescent="0.35">
      <c r="A210">
        <v>1.0615585598214601</v>
      </c>
      <c r="B210">
        <v>0.97610345646199004</v>
      </c>
      <c r="C210">
        <v>0.80082619594249504</v>
      </c>
    </row>
    <row r="211" spans="1:3" x14ac:dyDescent="0.35">
      <c r="A211">
        <v>0.90005814479115398</v>
      </c>
      <c r="B211">
        <v>0.94852371943244196</v>
      </c>
      <c r="C211">
        <v>0.80103509201350398</v>
      </c>
    </row>
    <row r="212" spans="1:3" x14ac:dyDescent="0.35">
      <c r="A212">
        <v>0.97270846754454199</v>
      </c>
      <c r="B212">
        <v>0.92698020175326101</v>
      </c>
      <c r="C212">
        <v>0.80305284974296598</v>
      </c>
    </row>
    <row r="213" spans="1:3" x14ac:dyDescent="0.35">
      <c r="A213">
        <v>0.90440166144102796</v>
      </c>
      <c r="B213">
        <v>0.92327471860578003</v>
      </c>
      <c r="C213">
        <v>0.80415599369519497</v>
      </c>
    </row>
    <row r="214" spans="1:3" x14ac:dyDescent="0.35">
      <c r="A214">
        <v>0.86443601540738302</v>
      </c>
      <c r="B214">
        <v>0.94553806942320995</v>
      </c>
      <c r="C214">
        <v>0.80420256120946498</v>
      </c>
    </row>
    <row r="215" spans="1:3" x14ac:dyDescent="0.35">
      <c r="A215">
        <v>0.87970438236125703</v>
      </c>
      <c r="B215">
        <v>1.0166735516029599</v>
      </c>
      <c r="C215">
        <v>0.80602631510424305</v>
      </c>
    </row>
    <row r="216" spans="1:3" x14ac:dyDescent="0.35">
      <c r="A216">
        <v>1.13715090752547</v>
      </c>
      <c r="B216">
        <v>0.97889048235902298</v>
      </c>
      <c r="C216">
        <v>0.80802173789091902</v>
      </c>
    </row>
    <row r="217" spans="1:3" x14ac:dyDescent="0.35">
      <c r="A217">
        <v>0.86970748501969097</v>
      </c>
      <c r="B217">
        <v>1.00758553387182</v>
      </c>
      <c r="C217">
        <v>0.81266838731587099</v>
      </c>
    </row>
    <row r="218" spans="1:3" x14ac:dyDescent="0.35">
      <c r="A218">
        <v>1.08890042940389</v>
      </c>
      <c r="B218">
        <v>1.0375183600971301</v>
      </c>
      <c r="C218">
        <v>0.81361869263931397</v>
      </c>
    </row>
    <row r="219" spans="1:3" x14ac:dyDescent="0.35">
      <c r="A219">
        <v>1.2437283136256101</v>
      </c>
      <c r="B219">
        <v>0.99966885655068105</v>
      </c>
      <c r="C219">
        <v>0.81374469537166505</v>
      </c>
    </row>
    <row r="220" spans="1:3" x14ac:dyDescent="0.35">
      <c r="A220">
        <v>0.920627782724741</v>
      </c>
      <c r="B220">
        <v>0.94835986465208799</v>
      </c>
      <c r="C220">
        <v>0.81447943671107603</v>
      </c>
    </row>
    <row r="221" spans="1:3" x14ac:dyDescent="0.35">
      <c r="A221">
        <v>1.12088502734938</v>
      </c>
      <c r="B221">
        <v>1.0189429094567399</v>
      </c>
      <c r="C221">
        <v>0.81830979540442095</v>
      </c>
    </row>
    <row r="222" spans="1:3" x14ac:dyDescent="0.35">
      <c r="A222">
        <v>0.73029784010669196</v>
      </c>
      <c r="B222">
        <v>1.00626569047588</v>
      </c>
      <c r="C222">
        <v>0.82034980753975595</v>
      </c>
    </row>
    <row r="223" spans="1:3" x14ac:dyDescent="0.35">
      <c r="A223">
        <v>0.92825489275739903</v>
      </c>
      <c r="B223">
        <v>0.923402611973555</v>
      </c>
      <c r="C223">
        <v>0.82109350606569198</v>
      </c>
    </row>
    <row r="224" spans="1:3" x14ac:dyDescent="0.35">
      <c r="A224">
        <v>0.99972778865268097</v>
      </c>
      <c r="B224">
        <v>0.95821218159629296</v>
      </c>
      <c r="C224">
        <v>0.82238629835997201</v>
      </c>
    </row>
    <row r="225" spans="1:3" x14ac:dyDescent="0.35">
      <c r="A225">
        <v>1.3070120601967301</v>
      </c>
      <c r="B225">
        <v>1.1062210160308199</v>
      </c>
      <c r="C225">
        <v>0.82520142017152498</v>
      </c>
    </row>
    <row r="226" spans="1:3" x14ac:dyDescent="0.35">
      <c r="A226">
        <v>0.88023615126824395</v>
      </c>
      <c r="B226">
        <v>0.92113927839340304</v>
      </c>
      <c r="C226">
        <v>0.82572598053813395</v>
      </c>
    </row>
    <row r="227" spans="1:3" x14ac:dyDescent="0.35">
      <c r="A227">
        <v>1.2386773635492501</v>
      </c>
      <c r="B227">
        <v>0.99828698844836905</v>
      </c>
      <c r="C227">
        <v>0.82718528382654299</v>
      </c>
    </row>
    <row r="228" spans="1:3" x14ac:dyDescent="0.35">
      <c r="A228">
        <v>0.92959128005781899</v>
      </c>
      <c r="B228">
        <v>0.93900056109553498</v>
      </c>
      <c r="C228">
        <v>0.827635644818006</v>
      </c>
    </row>
    <row r="229" spans="1:3" x14ac:dyDescent="0.35">
      <c r="A229">
        <v>0.959280271590218</v>
      </c>
      <c r="B229">
        <v>0.99515774581152205</v>
      </c>
      <c r="C229">
        <v>0.830689982433649</v>
      </c>
    </row>
    <row r="230" spans="1:3" x14ac:dyDescent="0.35">
      <c r="A230">
        <v>0.872747143893158</v>
      </c>
      <c r="B230">
        <v>0.95197105595061204</v>
      </c>
      <c r="C230">
        <v>0.83177026746442095</v>
      </c>
    </row>
    <row r="231" spans="1:3" x14ac:dyDescent="0.35">
      <c r="A231">
        <v>0.94500260206641795</v>
      </c>
      <c r="B231">
        <v>1.0033947877379801</v>
      </c>
      <c r="C231">
        <v>0.83188535876828895</v>
      </c>
    </row>
    <row r="232" spans="1:3" x14ac:dyDescent="0.35">
      <c r="A232">
        <v>0.79392551052068805</v>
      </c>
      <c r="B232">
        <v>0.94305944077180903</v>
      </c>
      <c r="C232">
        <v>0.83401239914629499</v>
      </c>
    </row>
    <row r="233" spans="1:3" x14ac:dyDescent="0.35">
      <c r="A233">
        <v>0.98546332950884397</v>
      </c>
      <c r="B233">
        <v>0.96983940233782395</v>
      </c>
      <c r="C233">
        <v>0.83471131153899403</v>
      </c>
    </row>
    <row r="234" spans="1:3" x14ac:dyDescent="0.35">
      <c r="A234">
        <v>0.96348990831873205</v>
      </c>
      <c r="B234">
        <v>1.0163108284506299</v>
      </c>
      <c r="C234">
        <v>0.83644801953671299</v>
      </c>
    </row>
    <row r="235" spans="1:3" x14ac:dyDescent="0.35">
      <c r="A235">
        <v>0.88078967381893503</v>
      </c>
      <c r="B235">
        <v>0.87507460665220904</v>
      </c>
      <c r="C235">
        <v>0.83648530314598701</v>
      </c>
    </row>
    <row r="236" spans="1:3" x14ac:dyDescent="0.35">
      <c r="A236">
        <v>1.27285862372824</v>
      </c>
      <c r="B236">
        <v>1.03612159682328</v>
      </c>
      <c r="C236">
        <v>0.83676209135684998</v>
      </c>
    </row>
    <row r="237" spans="1:3" x14ac:dyDescent="0.35">
      <c r="A237">
        <v>0.90407731228992805</v>
      </c>
      <c r="B237">
        <v>0.95891267417336101</v>
      </c>
      <c r="C237">
        <v>0.83819340545110099</v>
      </c>
    </row>
    <row r="238" spans="1:3" x14ac:dyDescent="0.35">
      <c r="A238">
        <v>0.89031631314017501</v>
      </c>
      <c r="B238">
        <v>1.034175675001</v>
      </c>
      <c r="C238">
        <v>0.83828221051989804</v>
      </c>
    </row>
    <row r="239" spans="1:3" x14ac:dyDescent="0.35">
      <c r="A239">
        <v>0.98594022447195695</v>
      </c>
      <c r="B239">
        <v>1.0305032803090599</v>
      </c>
      <c r="C239">
        <v>0.83844000530814999</v>
      </c>
    </row>
    <row r="240" spans="1:3" x14ac:dyDescent="0.35">
      <c r="A240">
        <v>1.06019202244599</v>
      </c>
      <c r="B240">
        <v>0.95399331134422005</v>
      </c>
      <c r="C240">
        <v>0.83932433417930496</v>
      </c>
    </row>
    <row r="241" spans="1:3" x14ac:dyDescent="0.35">
      <c r="A241">
        <v>0.99805535203295803</v>
      </c>
      <c r="B241">
        <v>0.93244765189182399</v>
      </c>
      <c r="C241">
        <v>0.84002166066927098</v>
      </c>
    </row>
    <row r="242" spans="1:3" x14ac:dyDescent="0.35">
      <c r="A242">
        <v>1.05749195290802</v>
      </c>
      <c r="B242">
        <v>1.1168037768739001</v>
      </c>
      <c r="C242">
        <v>0.84150240310318603</v>
      </c>
    </row>
    <row r="243" spans="1:3" x14ac:dyDescent="0.35">
      <c r="A243">
        <v>0.92852358826419601</v>
      </c>
      <c r="B243">
        <v>1.14554497499714</v>
      </c>
      <c r="C243">
        <v>0.84186230766995496</v>
      </c>
    </row>
    <row r="244" spans="1:3" x14ac:dyDescent="0.35">
      <c r="A244">
        <v>0.92961790449363402</v>
      </c>
      <c r="B244">
        <v>1.02680391215567</v>
      </c>
      <c r="C244">
        <v>0.846631118651333</v>
      </c>
    </row>
    <row r="245" spans="1:3" x14ac:dyDescent="0.35">
      <c r="A245">
        <v>1.0752198596696101</v>
      </c>
      <c r="B245">
        <v>1.0024588265465999</v>
      </c>
      <c r="C245">
        <v>0.84748375613459204</v>
      </c>
    </row>
    <row r="246" spans="1:3" x14ac:dyDescent="0.35">
      <c r="A246">
        <v>1.0889296837724201</v>
      </c>
      <c r="B246">
        <v>1.07577252904937</v>
      </c>
      <c r="C246">
        <v>0.84839039701595997</v>
      </c>
    </row>
    <row r="247" spans="1:3" x14ac:dyDescent="0.35">
      <c r="A247">
        <v>1.20000305504229</v>
      </c>
      <c r="B247">
        <v>1.0333961207956299</v>
      </c>
      <c r="C247">
        <v>0.85033616798850398</v>
      </c>
    </row>
    <row r="248" spans="1:3" x14ac:dyDescent="0.35">
      <c r="A248">
        <v>1.0848454997221599</v>
      </c>
      <c r="B248">
        <v>1.06996848844257</v>
      </c>
      <c r="C248">
        <v>0.85104498886956803</v>
      </c>
    </row>
    <row r="249" spans="1:3" x14ac:dyDescent="0.35">
      <c r="A249">
        <v>1.15297681530104</v>
      </c>
      <c r="B249">
        <v>0.99686665393776497</v>
      </c>
      <c r="C249">
        <v>0.85359324838278405</v>
      </c>
    </row>
    <row r="250" spans="1:3" x14ac:dyDescent="0.35">
      <c r="A250">
        <v>0.92506851712800497</v>
      </c>
      <c r="B250">
        <v>1.03137934270252</v>
      </c>
      <c r="C250">
        <v>0.85364388795558599</v>
      </c>
    </row>
    <row r="251" spans="1:3" x14ac:dyDescent="0.35">
      <c r="A251">
        <v>1.338915191004</v>
      </c>
      <c r="B251">
        <v>0.97063693161310605</v>
      </c>
      <c r="C251">
        <v>0.85417439318667499</v>
      </c>
    </row>
    <row r="252" spans="1:3" x14ac:dyDescent="0.35">
      <c r="A252">
        <v>0.99192213648931105</v>
      </c>
      <c r="B252">
        <v>1.05156737815826</v>
      </c>
      <c r="C252">
        <v>0.85556749385390995</v>
      </c>
    </row>
    <row r="253" spans="1:3" x14ac:dyDescent="0.35">
      <c r="A253">
        <v>1.0079633664288401</v>
      </c>
      <c r="B253">
        <v>1.0006132668457</v>
      </c>
      <c r="C253">
        <v>0.85698573966783598</v>
      </c>
    </row>
    <row r="254" spans="1:3" x14ac:dyDescent="0.35">
      <c r="A254">
        <v>0.96220332340255998</v>
      </c>
      <c r="B254">
        <v>1.0220428704840201</v>
      </c>
      <c r="C254">
        <v>0.85880774970351903</v>
      </c>
    </row>
    <row r="255" spans="1:3" x14ac:dyDescent="0.35">
      <c r="A255">
        <v>1.21956120953185</v>
      </c>
      <c r="B255">
        <v>1.04712903132326</v>
      </c>
      <c r="C255">
        <v>0.86070088527709199</v>
      </c>
    </row>
    <row r="256" spans="1:3" x14ac:dyDescent="0.35">
      <c r="A256">
        <v>0.98477016291434405</v>
      </c>
      <c r="B256">
        <v>1.0593577624632899</v>
      </c>
      <c r="C256">
        <v>0.860796923388088</v>
      </c>
    </row>
    <row r="257" spans="1:3" x14ac:dyDescent="0.35">
      <c r="A257">
        <v>1.01028751069112</v>
      </c>
      <c r="B257">
        <v>1.0674622950775601</v>
      </c>
      <c r="C257">
        <v>0.86098149213102004</v>
      </c>
    </row>
    <row r="258" spans="1:3" x14ac:dyDescent="0.35">
      <c r="A258">
        <v>0.93326782587068102</v>
      </c>
      <c r="B258">
        <v>0.98993550017828902</v>
      </c>
      <c r="C258">
        <v>0.862939753062127</v>
      </c>
    </row>
    <row r="259" spans="1:3" x14ac:dyDescent="0.35">
      <c r="A259">
        <v>1.4527795126740399</v>
      </c>
      <c r="B259">
        <v>1.1097497824884099</v>
      </c>
      <c r="C259">
        <v>0.86335686568302095</v>
      </c>
    </row>
    <row r="260" spans="1:3" x14ac:dyDescent="0.35">
      <c r="A260">
        <v>1.3373796236109099</v>
      </c>
      <c r="B260">
        <v>1.2214250990334401</v>
      </c>
      <c r="C260">
        <v>0.86340177529755102</v>
      </c>
    </row>
    <row r="261" spans="1:3" x14ac:dyDescent="0.35">
      <c r="A261">
        <v>1.0390109061244099</v>
      </c>
      <c r="B261">
        <v>1.1010046265875599</v>
      </c>
      <c r="C261">
        <v>0.86383583947040998</v>
      </c>
    </row>
    <row r="262" spans="1:3" x14ac:dyDescent="0.35">
      <c r="A262">
        <v>1.1468339292188701</v>
      </c>
      <c r="B262">
        <v>1.0964443846423999</v>
      </c>
      <c r="C262">
        <v>0.86752555786818597</v>
      </c>
    </row>
    <row r="263" spans="1:3" x14ac:dyDescent="0.35">
      <c r="A263">
        <v>0.99342882173814495</v>
      </c>
      <c r="B263">
        <v>1.01647434388605</v>
      </c>
      <c r="C263">
        <v>0.86858272741533404</v>
      </c>
    </row>
    <row r="264" spans="1:3" x14ac:dyDescent="0.35">
      <c r="A264">
        <v>0.97115228703363099</v>
      </c>
      <c r="B264">
        <v>1.0211645297777701</v>
      </c>
      <c r="C264">
        <v>0.86879676699975406</v>
      </c>
    </row>
    <row r="265" spans="1:3" x14ac:dyDescent="0.35">
      <c r="A265">
        <v>1.14345306603853</v>
      </c>
      <c r="B265">
        <v>1.0107164003508899</v>
      </c>
      <c r="C265">
        <v>0.86885315644768502</v>
      </c>
    </row>
    <row r="266" spans="1:3" x14ac:dyDescent="0.35">
      <c r="A266">
        <v>0.85455138960043997</v>
      </c>
      <c r="B266">
        <v>1.0720185680923999</v>
      </c>
      <c r="C266">
        <v>0.87081851678753996</v>
      </c>
    </row>
    <row r="267" spans="1:3" x14ac:dyDescent="0.35">
      <c r="A267">
        <v>1.06959446169579</v>
      </c>
      <c r="B267">
        <v>1.2049300771664</v>
      </c>
      <c r="C267">
        <v>0.87221342462326601</v>
      </c>
    </row>
    <row r="268" spans="1:3" x14ac:dyDescent="0.35">
      <c r="A268">
        <v>1.08143206618062</v>
      </c>
      <c r="B268">
        <v>0.96938431384342005</v>
      </c>
      <c r="C268">
        <v>0.87247057492628599</v>
      </c>
    </row>
    <row r="269" spans="1:3" x14ac:dyDescent="0.35">
      <c r="A269">
        <v>0.965868184871706</v>
      </c>
      <c r="B269">
        <v>0.98626244564465404</v>
      </c>
      <c r="C269">
        <v>0.87307601066654394</v>
      </c>
    </row>
    <row r="270" spans="1:3" x14ac:dyDescent="0.35">
      <c r="A270">
        <v>0.94738787571951799</v>
      </c>
      <c r="B270">
        <v>1.10649831469201</v>
      </c>
      <c r="C270">
        <v>0.87412802762869102</v>
      </c>
    </row>
    <row r="271" spans="1:3" x14ac:dyDescent="0.35">
      <c r="A271">
        <v>1.0378648570042901</v>
      </c>
      <c r="B271">
        <v>1.07293831511621</v>
      </c>
      <c r="C271">
        <v>0.875371260418635</v>
      </c>
    </row>
    <row r="272" spans="1:3" x14ac:dyDescent="0.35">
      <c r="A272">
        <v>0.93850691785828</v>
      </c>
      <c r="B272">
        <v>0.97459952287666796</v>
      </c>
      <c r="C272">
        <v>0.876144936048453</v>
      </c>
    </row>
    <row r="273" spans="1:3" x14ac:dyDescent="0.35">
      <c r="A273">
        <v>1.03416569318677</v>
      </c>
      <c r="B273">
        <v>1.0386184494452999</v>
      </c>
      <c r="C273">
        <v>0.87914277224910498</v>
      </c>
    </row>
    <row r="274" spans="1:3" x14ac:dyDescent="0.35">
      <c r="A274">
        <v>1.22499494432068</v>
      </c>
      <c r="B274">
        <v>0.997606128869161</v>
      </c>
      <c r="C274">
        <v>0.88090793941859802</v>
      </c>
    </row>
    <row r="275" spans="1:3" x14ac:dyDescent="0.35">
      <c r="A275">
        <v>0.92469799048341506</v>
      </c>
      <c r="B275">
        <v>0.98464456844152903</v>
      </c>
      <c r="C275">
        <v>0.88136060771851699</v>
      </c>
    </row>
    <row r="276" spans="1:3" x14ac:dyDescent="0.35">
      <c r="A276">
        <v>1.21834596651861</v>
      </c>
      <c r="B276">
        <v>1.0065529710438801</v>
      </c>
      <c r="C276">
        <v>0.88222712981821705</v>
      </c>
    </row>
    <row r="277" spans="1:3" x14ac:dyDescent="0.35">
      <c r="A277">
        <v>0.89683285269074697</v>
      </c>
      <c r="B277">
        <v>1.0887878816752199</v>
      </c>
      <c r="C277">
        <v>0.88254190641910601</v>
      </c>
    </row>
    <row r="278" spans="1:3" x14ac:dyDescent="0.35">
      <c r="A278">
        <v>1.0672557144519701</v>
      </c>
      <c r="B278">
        <v>1.0358054627639199</v>
      </c>
      <c r="C278">
        <v>0.88255290557905497</v>
      </c>
    </row>
    <row r="279" spans="1:3" x14ac:dyDescent="0.35">
      <c r="A279">
        <v>1.0865598433470001</v>
      </c>
      <c r="B279">
        <v>1.1402716658996901</v>
      </c>
      <c r="C279">
        <v>0.88321355723963502</v>
      </c>
    </row>
    <row r="280" spans="1:3" x14ac:dyDescent="0.35">
      <c r="A280">
        <v>0.92791608951453697</v>
      </c>
      <c r="B280">
        <v>1.01263734920061</v>
      </c>
      <c r="C280">
        <v>0.88363254409771597</v>
      </c>
    </row>
    <row r="281" spans="1:3" x14ac:dyDescent="0.35">
      <c r="A281">
        <v>1.0897137477051699</v>
      </c>
      <c r="B281">
        <v>1.17832284649105</v>
      </c>
      <c r="C281">
        <v>0.885867327217571</v>
      </c>
    </row>
    <row r="282" spans="1:3" x14ac:dyDescent="0.35">
      <c r="A282">
        <v>1.1504801687064501</v>
      </c>
      <c r="B282">
        <v>1.0311599891803001</v>
      </c>
      <c r="C282">
        <v>0.88600469628777501</v>
      </c>
    </row>
    <row r="283" spans="1:3" x14ac:dyDescent="0.35">
      <c r="A283">
        <v>0.83015169638534203</v>
      </c>
      <c r="B283">
        <v>1.13770241931362</v>
      </c>
      <c r="C283">
        <v>0.88617937095763299</v>
      </c>
    </row>
    <row r="284" spans="1:3" x14ac:dyDescent="0.35">
      <c r="A284">
        <v>1.0672666953582299</v>
      </c>
      <c r="B284">
        <v>1.18249041394711</v>
      </c>
      <c r="C284">
        <v>0.89008795395765705</v>
      </c>
    </row>
    <row r="285" spans="1:3" x14ac:dyDescent="0.35">
      <c r="A285">
        <v>0.95054509913555396</v>
      </c>
      <c r="B285">
        <v>0.96993625754048096</v>
      </c>
      <c r="C285">
        <v>0.89136850338423301</v>
      </c>
    </row>
    <row r="286" spans="1:3" x14ac:dyDescent="0.35">
      <c r="A286">
        <v>1.2502933191757399</v>
      </c>
      <c r="B286">
        <v>1.06322094973504</v>
      </c>
      <c r="C286">
        <v>0.89499633004079404</v>
      </c>
    </row>
    <row r="287" spans="1:3" x14ac:dyDescent="0.35">
      <c r="A287">
        <v>0.83708905513865794</v>
      </c>
      <c r="B287">
        <v>1.06647900483094</v>
      </c>
      <c r="C287">
        <v>0.89784182597416096</v>
      </c>
    </row>
    <row r="288" spans="1:3" x14ac:dyDescent="0.35">
      <c r="A288">
        <v>1.1260722312999201</v>
      </c>
      <c r="B288">
        <v>1.10561824582156</v>
      </c>
      <c r="C288">
        <v>0.89949019747898695</v>
      </c>
    </row>
    <row r="289" spans="1:3" x14ac:dyDescent="0.35">
      <c r="A289">
        <v>1.1674217163460101</v>
      </c>
      <c r="B289">
        <v>1.1212160899255299</v>
      </c>
      <c r="C289">
        <v>0.901016835194971</v>
      </c>
    </row>
    <row r="290" spans="1:3" x14ac:dyDescent="0.35">
      <c r="A290">
        <v>1.2983841953445501</v>
      </c>
      <c r="B290">
        <v>1.13637630138595</v>
      </c>
      <c r="C290">
        <v>0.903218309904954</v>
      </c>
    </row>
    <row r="291" spans="1:3" x14ac:dyDescent="0.35">
      <c r="A291">
        <v>1.45118374211108</v>
      </c>
      <c r="B291">
        <v>1.14407228173058</v>
      </c>
      <c r="C291">
        <v>0.90365931125455001</v>
      </c>
    </row>
    <row r="292" spans="1:3" x14ac:dyDescent="0.35">
      <c r="A292">
        <v>0.99599982817717203</v>
      </c>
      <c r="B292">
        <v>1.1272396824634401</v>
      </c>
      <c r="C292">
        <v>0.90625215778004198</v>
      </c>
    </row>
    <row r="293" spans="1:3" x14ac:dyDescent="0.35">
      <c r="A293">
        <v>0.96088016675913202</v>
      </c>
      <c r="B293">
        <v>0.98267930060800102</v>
      </c>
      <c r="C293">
        <v>0.90841622077131301</v>
      </c>
    </row>
    <row r="294" spans="1:3" x14ac:dyDescent="0.35">
      <c r="A294">
        <v>1.1831964716383101</v>
      </c>
      <c r="B294">
        <v>1.09765510323664</v>
      </c>
      <c r="C294">
        <v>0.90904371801496198</v>
      </c>
    </row>
    <row r="295" spans="1:3" x14ac:dyDescent="0.35">
      <c r="A295">
        <v>0.90987848269614902</v>
      </c>
      <c r="B295">
        <v>1.0626356064945299</v>
      </c>
      <c r="C295">
        <v>0.91112897895110501</v>
      </c>
    </row>
    <row r="296" spans="1:3" x14ac:dyDescent="0.35">
      <c r="A296">
        <v>1.19596023694937</v>
      </c>
      <c r="B296">
        <v>0.99876533383995802</v>
      </c>
      <c r="C296">
        <v>0.91265263085230797</v>
      </c>
    </row>
    <row r="297" spans="1:3" x14ac:dyDescent="0.35">
      <c r="A297">
        <v>1.0275240014332001</v>
      </c>
      <c r="B297">
        <v>1.0531544455280799</v>
      </c>
      <c r="C297">
        <v>0.91556684951294398</v>
      </c>
    </row>
    <row r="298" spans="1:3" x14ac:dyDescent="0.35">
      <c r="A298">
        <v>0.97431904230829103</v>
      </c>
      <c r="B298">
        <v>1.1259447015994599</v>
      </c>
      <c r="C298">
        <v>0.91688570504853695</v>
      </c>
    </row>
    <row r="299" spans="1:3" x14ac:dyDescent="0.35">
      <c r="A299">
        <v>0.96410510435016805</v>
      </c>
      <c r="B299">
        <v>0.96680290890433596</v>
      </c>
      <c r="C299">
        <v>0.91859849953014205</v>
      </c>
    </row>
    <row r="300" spans="1:3" x14ac:dyDescent="0.35">
      <c r="A300">
        <v>1.14295278261847</v>
      </c>
      <c r="B300">
        <v>1.0692822776475901</v>
      </c>
      <c r="C300">
        <v>0.91959159215327901</v>
      </c>
    </row>
    <row r="301" spans="1:3" x14ac:dyDescent="0.35">
      <c r="A301">
        <v>0.94894977668374902</v>
      </c>
      <c r="B301">
        <v>1.1354042224278</v>
      </c>
      <c r="C301">
        <v>0.91960262656969805</v>
      </c>
    </row>
    <row r="302" spans="1:3" x14ac:dyDescent="0.35">
      <c r="A302">
        <v>1.1169425366938399</v>
      </c>
      <c r="B302">
        <v>1.0591954513980399</v>
      </c>
      <c r="C302">
        <v>0.92042817123262299</v>
      </c>
    </row>
    <row r="303" spans="1:3" x14ac:dyDescent="0.35">
      <c r="A303">
        <v>1.0976073711344201</v>
      </c>
      <c r="B303">
        <v>1.1175156415634799</v>
      </c>
      <c r="C303">
        <v>0.92060569022634597</v>
      </c>
    </row>
    <row r="304" spans="1:3" x14ac:dyDescent="0.35">
      <c r="A304">
        <v>0.95487354940469105</v>
      </c>
      <c r="B304">
        <v>1.0176568058822999</v>
      </c>
      <c r="C304">
        <v>0.92080292050553803</v>
      </c>
    </row>
    <row r="305" spans="1:3" x14ac:dyDescent="0.35">
      <c r="A305">
        <v>1.1392231657753</v>
      </c>
      <c r="B305">
        <v>1.19284502625679</v>
      </c>
      <c r="C305">
        <v>0.92383321650904104</v>
      </c>
    </row>
    <row r="306" spans="1:3" x14ac:dyDescent="0.35">
      <c r="A306">
        <v>1.02041686234039</v>
      </c>
      <c r="B306">
        <v>1.1037800985353099</v>
      </c>
      <c r="C306">
        <v>0.92523097882621896</v>
      </c>
    </row>
    <row r="307" spans="1:3" x14ac:dyDescent="0.35">
      <c r="A307">
        <v>1.1114767205859599</v>
      </c>
      <c r="B307">
        <v>1.2068180304265601</v>
      </c>
      <c r="C307">
        <v>0.92637361237835203</v>
      </c>
    </row>
    <row r="308" spans="1:3" x14ac:dyDescent="0.35">
      <c r="A308">
        <v>1.01106920666358</v>
      </c>
      <c r="B308">
        <v>1.0577667743327599</v>
      </c>
      <c r="C308">
        <v>0.92816056296541505</v>
      </c>
    </row>
    <row r="309" spans="1:3" x14ac:dyDescent="0.35">
      <c r="A309">
        <v>1.0705129390635699</v>
      </c>
      <c r="B309">
        <v>1.0860360047790201</v>
      </c>
      <c r="C309">
        <v>0.92819267741313105</v>
      </c>
    </row>
    <row r="310" spans="1:3" x14ac:dyDescent="0.35">
      <c r="A310">
        <v>0.94230899787659195</v>
      </c>
      <c r="B310">
        <v>1.0968825974730201</v>
      </c>
      <c r="C310">
        <v>0.92989535545695401</v>
      </c>
    </row>
    <row r="311" spans="1:3" x14ac:dyDescent="0.35">
      <c r="A311">
        <v>1.0277297772148899</v>
      </c>
      <c r="B311">
        <v>1.0884625415328499</v>
      </c>
      <c r="C311">
        <v>0.93163800992220203</v>
      </c>
    </row>
    <row r="312" spans="1:3" x14ac:dyDescent="0.35">
      <c r="A312">
        <v>1.0082780042878701</v>
      </c>
      <c r="B312">
        <v>0.98301678006080495</v>
      </c>
      <c r="C312">
        <v>0.93443948080767703</v>
      </c>
    </row>
    <row r="313" spans="1:3" x14ac:dyDescent="0.35">
      <c r="A313">
        <v>1.0581714363090799</v>
      </c>
      <c r="B313">
        <v>1.1087874430248399</v>
      </c>
      <c r="C313">
        <v>0.93553363223578401</v>
      </c>
    </row>
    <row r="314" spans="1:3" x14ac:dyDescent="0.35">
      <c r="A314">
        <v>1.06407391845512</v>
      </c>
      <c r="B314">
        <v>1.18245467735246</v>
      </c>
      <c r="C314">
        <v>0.93590590439245602</v>
      </c>
    </row>
    <row r="315" spans="1:3" x14ac:dyDescent="0.35">
      <c r="A315">
        <v>1.0499796181533201</v>
      </c>
      <c r="B315">
        <v>1.09006757644121</v>
      </c>
      <c r="C315">
        <v>0.93687444213843996</v>
      </c>
    </row>
    <row r="316" spans="1:3" x14ac:dyDescent="0.35">
      <c r="A316">
        <v>0.99643826122626</v>
      </c>
      <c r="B316">
        <v>1.06448224340402</v>
      </c>
      <c r="C316">
        <v>0.941885502956467</v>
      </c>
    </row>
    <row r="317" spans="1:3" x14ac:dyDescent="0.35">
      <c r="A317">
        <v>0.916155945382788</v>
      </c>
      <c r="B317">
        <v>1.1282370446124199</v>
      </c>
      <c r="C317">
        <v>0.94306743771290102</v>
      </c>
    </row>
    <row r="318" spans="1:3" x14ac:dyDescent="0.35">
      <c r="A318">
        <v>1.05945062310334</v>
      </c>
      <c r="B318">
        <v>1.0990142971085901</v>
      </c>
      <c r="C318">
        <v>0.94325918510470697</v>
      </c>
    </row>
    <row r="319" spans="1:3" x14ac:dyDescent="0.35">
      <c r="A319">
        <v>0.94339276180086096</v>
      </c>
      <c r="B319">
        <v>1.1654402006643101</v>
      </c>
      <c r="C319">
        <v>0.94529229029001205</v>
      </c>
    </row>
    <row r="320" spans="1:3" x14ac:dyDescent="0.35">
      <c r="A320">
        <v>1.0074395948114001</v>
      </c>
      <c r="B320">
        <v>1.0363115357819499</v>
      </c>
      <c r="C320">
        <v>0.945444185739858</v>
      </c>
    </row>
    <row r="321" spans="1:3" x14ac:dyDescent="0.35">
      <c r="A321">
        <v>1.0808788552572</v>
      </c>
      <c r="B321">
        <v>1.1966801243798</v>
      </c>
      <c r="C321">
        <v>0.94832992742212197</v>
      </c>
    </row>
    <row r="322" spans="1:3" x14ac:dyDescent="0.35">
      <c r="A322">
        <v>0.95138294194101303</v>
      </c>
      <c r="B322">
        <v>1.1029715665144499</v>
      </c>
      <c r="C322">
        <v>0.95012677749530505</v>
      </c>
    </row>
    <row r="323" spans="1:3" x14ac:dyDescent="0.35">
      <c r="A323">
        <v>1.4103871711088201</v>
      </c>
      <c r="B323">
        <v>1.08508897726179</v>
      </c>
      <c r="C323">
        <v>0.952146480049882</v>
      </c>
    </row>
    <row r="324" spans="1:3" x14ac:dyDescent="0.35">
      <c r="A324">
        <v>0.95058010535850401</v>
      </c>
      <c r="B324">
        <v>1.13326383078671</v>
      </c>
      <c r="C324">
        <v>0.95338975941627002</v>
      </c>
    </row>
    <row r="325" spans="1:3" x14ac:dyDescent="0.35">
      <c r="A325">
        <v>1.44138794785306</v>
      </c>
      <c r="B325">
        <v>1.1042765858026</v>
      </c>
      <c r="C325">
        <v>0.953879987929248</v>
      </c>
    </row>
    <row r="326" spans="1:3" x14ac:dyDescent="0.35">
      <c r="A326">
        <v>1.1786670023186101</v>
      </c>
      <c r="B326">
        <v>1.20973202145146</v>
      </c>
      <c r="C326">
        <v>0.95502591554932004</v>
      </c>
    </row>
    <row r="327" spans="1:3" x14ac:dyDescent="0.35">
      <c r="A327">
        <v>1.29082254429573</v>
      </c>
      <c r="B327">
        <v>1.0116114522558699</v>
      </c>
      <c r="C327">
        <v>0.95635710064761104</v>
      </c>
    </row>
    <row r="328" spans="1:3" x14ac:dyDescent="0.35">
      <c r="A328">
        <v>1.1198631009759401</v>
      </c>
      <c r="B328">
        <v>1.0208363940999401</v>
      </c>
      <c r="C328">
        <v>0.96395583661915796</v>
      </c>
    </row>
    <row r="329" spans="1:3" x14ac:dyDescent="0.35">
      <c r="A329">
        <v>1.24754948146461</v>
      </c>
      <c r="B329">
        <v>1.2629782554512701</v>
      </c>
      <c r="C329">
        <v>0.96643665853374505</v>
      </c>
    </row>
    <row r="330" spans="1:3" x14ac:dyDescent="0.35">
      <c r="A330">
        <v>1.15619104459924</v>
      </c>
      <c r="B330">
        <v>1.18883068736841</v>
      </c>
      <c r="C330">
        <v>0.96758361255385195</v>
      </c>
    </row>
    <row r="331" spans="1:3" x14ac:dyDescent="0.35">
      <c r="A331">
        <v>0.87491343396330701</v>
      </c>
      <c r="B331">
        <v>1.0786427282406501</v>
      </c>
      <c r="C331">
        <v>0.97108012429085</v>
      </c>
    </row>
    <row r="332" spans="1:3" x14ac:dyDescent="0.35">
      <c r="A332">
        <v>1.1254259040435799</v>
      </c>
      <c r="B332">
        <v>1.16375292385276</v>
      </c>
      <c r="C332">
        <v>0.97114620053525802</v>
      </c>
    </row>
    <row r="333" spans="1:3" x14ac:dyDescent="0.35">
      <c r="A333">
        <v>0.896887382070644</v>
      </c>
      <c r="B333">
        <v>1.08453913546144</v>
      </c>
      <c r="C333">
        <v>0.97288743245033904</v>
      </c>
    </row>
    <row r="334" spans="1:3" x14ac:dyDescent="0.35">
      <c r="A334">
        <v>1.19875038267985</v>
      </c>
      <c r="B334">
        <v>1.20051072146994</v>
      </c>
      <c r="C334">
        <v>0.97887331687964096</v>
      </c>
    </row>
    <row r="335" spans="1:3" x14ac:dyDescent="0.35">
      <c r="A335">
        <v>1.2024260374834299</v>
      </c>
      <c r="B335">
        <v>1.2528407464967499</v>
      </c>
      <c r="C335">
        <v>0.97958978875905101</v>
      </c>
    </row>
    <row r="336" spans="1:3" x14ac:dyDescent="0.35">
      <c r="A336">
        <v>1.04391759630337</v>
      </c>
      <c r="B336">
        <v>1.13436053635498</v>
      </c>
      <c r="C336">
        <v>0.97963844692740698</v>
      </c>
    </row>
    <row r="337" spans="1:3" x14ac:dyDescent="0.35">
      <c r="A337">
        <v>1.21636844085657</v>
      </c>
      <c r="B337">
        <v>1.1779405842061099</v>
      </c>
      <c r="C337">
        <v>0.98180259061039798</v>
      </c>
    </row>
    <row r="338" spans="1:3" x14ac:dyDescent="0.35">
      <c r="A338">
        <v>1.17829411680726</v>
      </c>
      <c r="B338">
        <v>1.1593982651391599</v>
      </c>
      <c r="C338">
        <v>0.98186386792001501</v>
      </c>
    </row>
    <row r="339" spans="1:3" x14ac:dyDescent="0.35">
      <c r="A339">
        <v>1.19455501829755</v>
      </c>
      <c r="B339">
        <v>1.3058008162658701</v>
      </c>
      <c r="C339">
        <v>0.98346011847528503</v>
      </c>
    </row>
    <row r="340" spans="1:3" x14ac:dyDescent="0.35">
      <c r="A340">
        <v>1.3133161757863601</v>
      </c>
      <c r="B340">
        <v>1.0695039863814</v>
      </c>
      <c r="C340">
        <v>0.98526553810653805</v>
      </c>
    </row>
    <row r="341" spans="1:3" x14ac:dyDescent="0.35">
      <c r="A341">
        <v>1.08284124514283</v>
      </c>
      <c r="B341">
        <v>1.10199001746773</v>
      </c>
      <c r="C341">
        <v>0.98939174993585999</v>
      </c>
    </row>
    <row r="342" spans="1:3" x14ac:dyDescent="0.35">
      <c r="A342">
        <v>1.1543342354739199</v>
      </c>
      <c r="B342">
        <v>1.1216142509040099</v>
      </c>
      <c r="C342">
        <v>0.99281839215462897</v>
      </c>
    </row>
    <row r="343" spans="1:3" x14ac:dyDescent="0.35">
      <c r="A343">
        <v>1.1623371219306</v>
      </c>
      <c r="B343">
        <v>1.1662585829757199</v>
      </c>
      <c r="C343">
        <v>0.99499129083660298</v>
      </c>
    </row>
    <row r="344" spans="1:3" x14ac:dyDescent="0.35">
      <c r="A344">
        <v>1.3708597473569299</v>
      </c>
      <c r="B344">
        <v>1.1365253019622099</v>
      </c>
      <c r="C344">
        <v>0.99508001182327199</v>
      </c>
    </row>
    <row r="345" spans="1:3" x14ac:dyDescent="0.35">
      <c r="A345">
        <v>0.91249143931919396</v>
      </c>
      <c r="B345">
        <v>1.1486418611871201</v>
      </c>
      <c r="C345">
        <v>0.99586250816836297</v>
      </c>
    </row>
    <row r="346" spans="1:3" x14ac:dyDescent="0.35">
      <c r="A346">
        <v>1.14714276569045</v>
      </c>
      <c r="B346">
        <v>1.1540189582506</v>
      </c>
      <c r="C346">
        <v>0.99720921978374399</v>
      </c>
    </row>
    <row r="347" spans="1:3" x14ac:dyDescent="0.35">
      <c r="A347">
        <v>1.05487366848529</v>
      </c>
      <c r="B347">
        <v>1.0565931760457801</v>
      </c>
      <c r="C347">
        <v>0.99732206084223896</v>
      </c>
    </row>
    <row r="348" spans="1:3" x14ac:dyDescent="0.35">
      <c r="A348">
        <v>1.3392372294671799</v>
      </c>
      <c r="B348">
        <v>1.2043008564178701</v>
      </c>
      <c r="C348">
        <v>0.99950488793402703</v>
      </c>
    </row>
    <row r="349" spans="1:3" x14ac:dyDescent="0.35">
      <c r="A349">
        <v>1.40175787754853</v>
      </c>
      <c r="B349">
        <v>1.26016662999176</v>
      </c>
      <c r="C349">
        <v>1.0074419456981201</v>
      </c>
    </row>
    <row r="350" spans="1:3" x14ac:dyDescent="0.35">
      <c r="A350">
        <v>1.10534623814873</v>
      </c>
      <c r="B350">
        <v>1.2160334358509299</v>
      </c>
      <c r="C350">
        <v>1.0076290907655701</v>
      </c>
    </row>
    <row r="351" spans="1:3" x14ac:dyDescent="0.35">
      <c r="A351">
        <v>1.5446674331411301</v>
      </c>
      <c r="B351">
        <v>1.2111531454825399</v>
      </c>
      <c r="C351">
        <v>1.0139202952809301</v>
      </c>
    </row>
    <row r="352" spans="1:3" x14ac:dyDescent="0.35">
      <c r="A352">
        <v>1.4926001616755999</v>
      </c>
      <c r="B352">
        <v>1.1959027444574899</v>
      </c>
      <c r="C352">
        <v>1.0145371614662599</v>
      </c>
    </row>
    <row r="353" spans="1:3" x14ac:dyDescent="0.35">
      <c r="A353">
        <v>1.10004232477604</v>
      </c>
      <c r="B353">
        <v>1.16785605832155</v>
      </c>
      <c r="C353">
        <v>1.0176002729868401</v>
      </c>
    </row>
    <row r="354" spans="1:3" x14ac:dyDescent="0.35">
      <c r="A354">
        <v>1.07785850391523</v>
      </c>
      <c r="B354">
        <v>1.17426408005188</v>
      </c>
      <c r="C354">
        <v>1.02239852029874</v>
      </c>
    </row>
    <row r="355" spans="1:3" x14ac:dyDescent="0.35">
      <c r="A355">
        <v>1.2128311307242501</v>
      </c>
      <c r="B355">
        <v>1.17935963225823</v>
      </c>
      <c r="C355">
        <v>1.02606979451766</v>
      </c>
    </row>
    <row r="356" spans="1:3" x14ac:dyDescent="0.35">
      <c r="A356">
        <v>1.4230959312492899</v>
      </c>
      <c r="B356">
        <v>1.1918616451978401</v>
      </c>
      <c r="C356">
        <v>1.02665644128652</v>
      </c>
    </row>
    <row r="357" spans="1:3" x14ac:dyDescent="0.35">
      <c r="A357">
        <v>1.24364498390768</v>
      </c>
      <c r="B357">
        <v>1.1635838684214801</v>
      </c>
      <c r="C357">
        <v>1.03070935240377</v>
      </c>
    </row>
    <row r="358" spans="1:3" x14ac:dyDescent="0.35">
      <c r="A358">
        <v>1.57324720947427</v>
      </c>
      <c r="B358">
        <v>1.22981830176443</v>
      </c>
      <c r="C358">
        <v>1.03116938773987</v>
      </c>
    </row>
    <row r="359" spans="1:3" x14ac:dyDescent="0.35">
      <c r="A359">
        <v>1.13477896491247</v>
      </c>
      <c r="B359">
        <v>1.16170705770996</v>
      </c>
      <c r="C359">
        <v>1.0346498965222599</v>
      </c>
    </row>
    <row r="360" spans="1:3" x14ac:dyDescent="0.35">
      <c r="A360">
        <v>1.1978329751052601</v>
      </c>
      <c r="B360">
        <v>1.10948173325525</v>
      </c>
      <c r="C360">
        <v>1.0383967479049501</v>
      </c>
    </row>
    <row r="361" spans="1:3" x14ac:dyDescent="0.35">
      <c r="A361">
        <v>1.21854434945067</v>
      </c>
      <c r="B361">
        <v>1.30240170739505</v>
      </c>
      <c r="C361">
        <v>1.03944479363608</v>
      </c>
    </row>
    <row r="362" spans="1:3" x14ac:dyDescent="0.35">
      <c r="A362">
        <v>1.15079734801579</v>
      </c>
      <c r="B362">
        <v>1.1014001600105201</v>
      </c>
      <c r="C362">
        <v>1.0402000342842499</v>
      </c>
    </row>
    <row r="363" spans="1:3" x14ac:dyDescent="0.35">
      <c r="A363">
        <v>1.1739071775539101</v>
      </c>
      <c r="B363">
        <v>1.0966397722600401</v>
      </c>
      <c r="C363">
        <v>1.0413488870422101</v>
      </c>
    </row>
    <row r="364" spans="1:3" x14ac:dyDescent="0.35">
      <c r="A364">
        <v>1.2332980376437299</v>
      </c>
      <c r="B364">
        <v>1.12100961477023</v>
      </c>
      <c r="C364">
        <v>1.0418157716691401</v>
      </c>
    </row>
    <row r="365" spans="1:3" x14ac:dyDescent="0.35">
      <c r="A365">
        <v>1.1072200963804799</v>
      </c>
      <c r="B365">
        <v>1.2876552660239799</v>
      </c>
      <c r="C365">
        <v>1.0428038440815199</v>
      </c>
    </row>
    <row r="366" spans="1:3" x14ac:dyDescent="0.35">
      <c r="A366">
        <v>1.1782897275423001</v>
      </c>
      <c r="B366">
        <v>1.1941008515563001</v>
      </c>
      <c r="C366">
        <v>1.0428385059724401</v>
      </c>
    </row>
    <row r="367" spans="1:3" x14ac:dyDescent="0.35">
      <c r="A367">
        <v>1.1996809148737599</v>
      </c>
      <c r="B367">
        <v>1.15890609537489</v>
      </c>
      <c r="C367">
        <v>1.0433130755215101</v>
      </c>
    </row>
    <row r="368" spans="1:3" x14ac:dyDescent="0.35">
      <c r="A368">
        <v>1.38757742329028</v>
      </c>
      <c r="B368">
        <v>1.23922612824985</v>
      </c>
      <c r="C368">
        <v>1.04462142439038</v>
      </c>
    </row>
    <row r="369" spans="1:3" x14ac:dyDescent="0.35">
      <c r="A369">
        <v>1.2083651403120099</v>
      </c>
      <c r="B369">
        <v>1.1462832812513399</v>
      </c>
      <c r="C369">
        <v>1.0451015611277401</v>
      </c>
    </row>
    <row r="370" spans="1:3" x14ac:dyDescent="0.35">
      <c r="A370">
        <v>1.49419688975607</v>
      </c>
      <c r="B370">
        <v>1.2640533661204501</v>
      </c>
      <c r="C370">
        <v>1.0482885915637601</v>
      </c>
    </row>
    <row r="371" spans="1:3" x14ac:dyDescent="0.35">
      <c r="A371">
        <v>1.1745001296322699</v>
      </c>
      <c r="B371">
        <v>1.4123608835946699</v>
      </c>
      <c r="C371">
        <v>1.0487604348248201</v>
      </c>
    </row>
    <row r="372" spans="1:3" x14ac:dyDescent="0.35">
      <c r="A372">
        <v>1.38648315420747</v>
      </c>
      <c r="B372">
        <v>1.25108307287909</v>
      </c>
      <c r="C372">
        <v>1.0501956800687</v>
      </c>
    </row>
    <row r="373" spans="1:3" x14ac:dyDescent="0.35">
      <c r="A373">
        <v>1.24565365839297</v>
      </c>
      <c r="B373">
        <v>1.1749019455102601</v>
      </c>
      <c r="C373">
        <v>1.05082211319856</v>
      </c>
    </row>
    <row r="374" spans="1:3" x14ac:dyDescent="0.35">
      <c r="A374">
        <v>1.6291072127558099</v>
      </c>
      <c r="B374">
        <v>1.3277060462125401</v>
      </c>
      <c r="C374">
        <v>1.0509518698537199</v>
      </c>
    </row>
    <row r="375" spans="1:3" x14ac:dyDescent="0.35">
      <c r="A375">
        <v>1.0287059115216699</v>
      </c>
      <c r="B375">
        <v>1.19241468370008</v>
      </c>
      <c r="C375">
        <v>1.05118545399258</v>
      </c>
    </row>
    <row r="376" spans="1:3" x14ac:dyDescent="0.35">
      <c r="A376">
        <v>1.31981047985707</v>
      </c>
      <c r="B376">
        <v>1.2491372449873499</v>
      </c>
      <c r="C376">
        <v>1.0514697586620401</v>
      </c>
    </row>
    <row r="377" spans="1:3" x14ac:dyDescent="0.35">
      <c r="A377">
        <v>1.21799258191051</v>
      </c>
      <c r="B377">
        <v>1.18489467551173</v>
      </c>
      <c r="C377">
        <v>1.0556949647507099</v>
      </c>
    </row>
    <row r="378" spans="1:3" x14ac:dyDescent="0.35">
      <c r="A378">
        <v>1.0216975563382</v>
      </c>
      <c r="B378">
        <v>1.2341129673854101</v>
      </c>
      <c r="C378">
        <v>1.0562243573480901</v>
      </c>
    </row>
    <row r="379" spans="1:3" x14ac:dyDescent="0.35">
      <c r="A379">
        <v>1.4415329130964301</v>
      </c>
      <c r="B379">
        <v>1.24808525228292</v>
      </c>
      <c r="C379">
        <v>1.05663247984887</v>
      </c>
    </row>
    <row r="380" spans="1:3" x14ac:dyDescent="0.35">
      <c r="A380">
        <v>0.879608411687963</v>
      </c>
      <c r="B380">
        <v>1.16227155894346</v>
      </c>
      <c r="C380">
        <v>1.0567128092023801</v>
      </c>
    </row>
    <row r="381" spans="1:3" x14ac:dyDescent="0.35">
      <c r="A381">
        <v>0.98700771820718503</v>
      </c>
      <c r="B381">
        <v>1.1520856735492799</v>
      </c>
      <c r="C381">
        <v>1.0577182644918199</v>
      </c>
    </row>
    <row r="382" spans="1:3" x14ac:dyDescent="0.35">
      <c r="A382">
        <v>1.10885149883247</v>
      </c>
      <c r="B382">
        <v>1.2480329378209001</v>
      </c>
      <c r="C382">
        <v>1.0612201862841999</v>
      </c>
    </row>
    <row r="383" spans="1:3" x14ac:dyDescent="0.35">
      <c r="A383">
        <v>1.44679389679974</v>
      </c>
      <c r="B383">
        <v>1.15562156045826</v>
      </c>
      <c r="C383">
        <v>1.06165683047031</v>
      </c>
    </row>
    <row r="384" spans="1:3" x14ac:dyDescent="0.35">
      <c r="A384">
        <v>1.30970872799548</v>
      </c>
      <c r="B384">
        <v>1.1539704749601201</v>
      </c>
      <c r="C384">
        <v>1.0617807182471399</v>
      </c>
    </row>
    <row r="385" spans="1:3" x14ac:dyDescent="0.35">
      <c r="A385">
        <v>1.3120368614774101</v>
      </c>
      <c r="B385">
        <v>1.21187290725929</v>
      </c>
      <c r="C385">
        <v>1.06314941101078</v>
      </c>
    </row>
    <row r="386" spans="1:3" x14ac:dyDescent="0.35">
      <c r="A386">
        <v>1.2497874846138199</v>
      </c>
      <c r="B386">
        <v>1.2418856134046701</v>
      </c>
      <c r="C386">
        <v>1.0636239048854499</v>
      </c>
    </row>
    <row r="387" spans="1:3" x14ac:dyDescent="0.35">
      <c r="A387">
        <v>0.98384291366645704</v>
      </c>
      <c r="B387">
        <v>1.19445103533944</v>
      </c>
      <c r="C387">
        <v>1.06653208883512</v>
      </c>
    </row>
    <row r="388" spans="1:3" x14ac:dyDescent="0.35">
      <c r="A388">
        <v>1.2529342759648501</v>
      </c>
      <c r="B388">
        <v>1.14016116289375</v>
      </c>
      <c r="C388">
        <v>1.0667306293639001</v>
      </c>
    </row>
    <row r="389" spans="1:3" x14ac:dyDescent="0.35">
      <c r="A389">
        <v>1.1513440957641401</v>
      </c>
      <c r="B389">
        <v>1.24078884610841</v>
      </c>
      <c r="C389">
        <v>1.0670943213395001</v>
      </c>
    </row>
    <row r="390" spans="1:3" x14ac:dyDescent="0.35">
      <c r="A390">
        <v>1.1369613991105201</v>
      </c>
      <c r="B390">
        <v>1.2647032612176301</v>
      </c>
      <c r="C390">
        <v>1.0673193054997001</v>
      </c>
    </row>
    <row r="391" spans="1:3" x14ac:dyDescent="0.35">
      <c r="A391">
        <v>0.96925702283691895</v>
      </c>
      <c r="B391">
        <v>1.0102246941758799</v>
      </c>
      <c r="C391">
        <v>1.0687959965734499</v>
      </c>
    </row>
    <row r="392" spans="1:3" x14ac:dyDescent="0.35">
      <c r="A392">
        <v>1.2580353111323399</v>
      </c>
      <c r="B392">
        <v>1.1756110168621601</v>
      </c>
      <c r="C392">
        <v>1.0703097095445799</v>
      </c>
    </row>
    <row r="393" spans="1:3" x14ac:dyDescent="0.35">
      <c r="A393">
        <v>1.3565791348927301</v>
      </c>
      <c r="B393">
        <v>1.13869283262515</v>
      </c>
      <c r="C393">
        <v>1.0709196530731899</v>
      </c>
    </row>
    <row r="394" spans="1:3" x14ac:dyDescent="0.35">
      <c r="A394">
        <v>1.0660885874279999</v>
      </c>
      <c r="B394">
        <v>1.2210882210667999</v>
      </c>
      <c r="C394">
        <v>1.07333788509272</v>
      </c>
    </row>
    <row r="395" spans="1:3" x14ac:dyDescent="0.35">
      <c r="A395">
        <v>0.97872433488981803</v>
      </c>
      <c r="B395">
        <v>1.2134173634151499</v>
      </c>
      <c r="C395">
        <v>1.0775079320771701</v>
      </c>
    </row>
    <row r="396" spans="1:3" x14ac:dyDescent="0.35">
      <c r="A396">
        <v>1.3333209841709399</v>
      </c>
      <c r="B396">
        <v>1.24195164141477</v>
      </c>
      <c r="C396">
        <v>1.0796864671711901</v>
      </c>
    </row>
    <row r="397" spans="1:3" x14ac:dyDescent="0.35">
      <c r="A397">
        <v>1.1827983417299099</v>
      </c>
      <c r="B397">
        <v>1.2900425577838299</v>
      </c>
      <c r="C397">
        <v>1.08067442521116</v>
      </c>
    </row>
    <row r="398" spans="1:3" x14ac:dyDescent="0.35">
      <c r="A398">
        <v>1.3487244659794899</v>
      </c>
      <c r="B398">
        <v>1.2226030792295799</v>
      </c>
      <c r="C398">
        <v>1.0816816330703301</v>
      </c>
    </row>
    <row r="399" spans="1:3" x14ac:dyDescent="0.35">
      <c r="A399">
        <v>1.0075897615839999</v>
      </c>
      <c r="B399">
        <v>1.1355658643826201</v>
      </c>
      <c r="C399">
        <v>1.08291123826788</v>
      </c>
    </row>
    <row r="400" spans="1:3" x14ac:dyDescent="0.35">
      <c r="A400">
        <v>1.18754028569045</v>
      </c>
      <c r="B400">
        <v>1.22991831097754</v>
      </c>
      <c r="C400">
        <v>1.08551193327613</v>
      </c>
    </row>
    <row r="401" spans="1:3" x14ac:dyDescent="0.35">
      <c r="A401">
        <v>1.1918493810583299</v>
      </c>
      <c r="B401">
        <v>1.2657249552843299</v>
      </c>
      <c r="C401">
        <v>1.0861565772942701</v>
      </c>
    </row>
    <row r="402" spans="1:3" x14ac:dyDescent="0.35">
      <c r="A402">
        <v>1.3170641177717699</v>
      </c>
      <c r="B402">
        <v>1.2377198514508001</v>
      </c>
      <c r="C402">
        <v>1.08769319084196</v>
      </c>
    </row>
    <row r="403" spans="1:3" x14ac:dyDescent="0.35">
      <c r="A403">
        <v>1.3728337424005199</v>
      </c>
      <c r="B403">
        <v>1.3465163222273899</v>
      </c>
      <c r="C403">
        <v>1.0879957321934399</v>
      </c>
    </row>
    <row r="404" spans="1:3" x14ac:dyDescent="0.35">
      <c r="A404">
        <v>1.19923099725829</v>
      </c>
      <c r="B404">
        <v>1.2621226367126499</v>
      </c>
      <c r="C404">
        <v>1.08940520883154</v>
      </c>
    </row>
    <row r="405" spans="1:3" x14ac:dyDescent="0.35">
      <c r="A405">
        <v>1.37275875046423</v>
      </c>
      <c r="B405">
        <v>1.18358255120139</v>
      </c>
      <c r="C405">
        <v>1.0894108660862101</v>
      </c>
    </row>
    <row r="406" spans="1:3" x14ac:dyDescent="0.35">
      <c r="A406">
        <v>1.1602907873068899</v>
      </c>
      <c r="B406">
        <v>1.2477921923425399</v>
      </c>
      <c r="C406">
        <v>1.09070421559416</v>
      </c>
    </row>
    <row r="407" spans="1:3" x14ac:dyDescent="0.35">
      <c r="A407">
        <v>1.4500100533967499</v>
      </c>
      <c r="B407">
        <v>1.1357819347239999</v>
      </c>
      <c r="C407">
        <v>1.09271839290581</v>
      </c>
    </row>
    <row r="408" spans="1:3" x14ac:dyDescent="0.35">
      <c r="A408">
        <v>1.1251102552899701</v>
      </c>
      <c r="B408">
        <v>1.28121167964322</v>
      </c>
      <c r="C408">
        <v>1.09663313866493</v>
      </c>
    </row>
    <row r="409" spans="1:3" x14ac:dyDescent="0.35">
      <c r="A409">
        <v>1.22295844920208</v>
      </c>
      <c r="B409">
        <v>1.41764900992931</v>
      </c>
      <c r="C409">
        <v>1.0973956680769701</v>
      </c>
    </row>
    <row r="410" spans="1:3" x14ac:dyDescent="0.35">
      <c r="A410">
        <v>1.1135923595250901</v>
      </c>
      <c r="B410">
        <v>1.4472323486327201</v>
      </c>
      <c r="C410">
        <v>1.0985748415483501</v>
      </c>
    </row>
    <row r="411" spans="1:3" x14ac:dyDescent="0.35">
      <c r="A411">
        <v>1.6345812583339701</v>
      </c>
      <c r="B411">
        <v>1.40137853711835</v>
      </c>
      <c r="C411">
        <v>1.09923874470417</v>
      </c>
    </row>
    <row r="412" spans="1:3" x14ac:dyDescent="0.35">
      <c r="A412">
        <v>1.2954537512795401</v>
      </c>
      <c r="B412">
        <v>1.2620611856334001</v>
      </c>
      <c r="C412">
        <v>1.10101090571466</v>
      </c>
    </row>
    <row r="413" spans="1:3" x14ac:dyDescent="0.35">
      <c r="A413">
        <v>1.0642881163993001</v>
      </c>
      <c r="B413">
        <v>1.1614520075085299</v>
      </c>
      <c r="C413">
        <v>1.1027971987152101</v>
      </c>
    </row>
    <row r="414" spans="1:3" x14ac:dyDescent="0.35">
      <c r="A414">
        <v>1.4863366806217699</v>
      </c>
      <c r="B414">
        <v>1.2877651956982701</v>
      </c>
      <c r="C414">
        <v>1.10668738242178</v>
      </c>
    </row>
    <row r="415" spans="1:3" x14ac:dyDescent="0.35">
      <c r="A415">
        <v>1.588088036764</v>
      </c>
      <c r="B415">
        <v>1.28111157688294</v>
      </c>
      <c r="C415">
        <v>1.1073337681947399</v>
      </c>
    </row>
    <row r="416" spans="1:3" x14ac:dyDescent="0.35">
      <c r="A416">
        <v>1.10661405431926</v>
      </c>
      <c r="B416">
        <v>1.31769193422105</v>
      </c>
      <c r="C416">
        <v>1.10777660513723</v>
      </c>
    </row>
    <row r="417" spans="1:3" x14ac:dyDescent="0.35">
      <c r="A417">
        <v>1.0078568763407401</v>
      </c>
      <c r="B417">
        <v>1.2492749275617101</v>
      </c>
      <c r="C417">
        <v>1.10861469273807</v>
      </c>
    </row>
    <row r="418" spans="1:3" x14ac:dyDescent="0.35">
      <c r="A418">
        <v>1.4830741040189599</v>
      </c>
      <c r="B418">
        <v>1.30362865465339</v>
      </c>
      <c r="C418">
        <v>1.1091162868716899</v>
      </c>
    </row>
    <row r="419" spans="1:3" x14ac:dyDescent="0.35">
      <c r="A419">
        <v>1.2199023158448301</v>
      </c>
      <c r="B419">
        <v>1.32401700345782</v>
      </c>
      <c r="C419">
        <v>1.10965861400392</v>
      </c>
    </row>
    <row r="420" spans="1:3" x14ac:dyDescent="0.35">
      <c r="A420">
        <v>0.96730626968278499</v>
      </c>
      <c r="B420">
        <v>1.31872092030123</v>
      </c>
      <c r="C420">
        <v>1.1112453996281599</v>
      </c>
    </row>
    <row r="421" spans="1:3" x14ac:dyDescent="0.35">
      <c r="A421">
        <v>1.08322236858835</v>
      </c>
      <c r="B421">
        <v>1.2609799069568399</v>
      </c>
      <c r="C421">
        <v>1.11174449644289</v>
      </c>
    </row>
    <row r="422" spans="1:3" x14ac:dyDescent="0.35">
      <c r="A422">
        <v>1.14509489413294</v>
      </c>
      <c r="B422">
        <v>1.2522266281313299</v>
      </c>
      <c r="C422">
        <v>1.1118252461421001</v>
      </c>
    </row>
    <row r="423" spans="1:3" x14ac:dyDescent="0.35">
      <c r="A423">
        <v>1.2356372320120901</v>
      </c>
      <c r="B423">
        <v>1.3849904270912301</v>
      </c>
      <c r="C423">
        <v>1.1122750728120201</v>
      </c>
    </row>
    <row r="424" spans="1:3" x14ac:dyDescent="0.35">
      <c r="A424">
        <v>1.2357247578802899</v>
      </c>
      <c r="B424">
        <v>1.1634188812347099</v>
      </c>
      <c r="C424">
        <v>1.1139172067696701</v>
      </c>
    </row>
    <row r="425" spans="1:3" x14ac:dyDescent="0.35">
      <c r="A425">
        <v>1.15500725219598</v>
      </c>
      <c r="B425">
        <v>1.3005586735454699</v>
      </c>
      <c r="C425">
        <v>1.1139708053128501</v>
      </c>
    </row>
    <row r="426" spans="1:3" x14ac:dyDescent="0.35">
      <c r="A426">
        <v>1.5011692641135901</v>
      </c>
      <c r="B426">
        <v>1.35161893987113</v>
      </c>
      <c r="C426">
        <v>1.11631572247136</v>
      </c>
    </row>
    <row r="427" spans="1:3" x14ac:dyDescent="0.35">
      <c r="A427">
        <v>1.70295232612689</v>
      </c>
      <c r="B427">
        <v>1.32882233195452</v>
      </c>
      <c r="C427">
        <v>1.1175447649956201</v>
      </c>
    </row>
    <row r="428" spans="1:3" x14ac:dyDescent="0.35">
      <c r="A428">
        <v>1.24698172090054</v>
      </c>
      <c r="B428">
        <v>1.3253684381591</v>
      </c>
      <c r="C428">
        <v>1.1176549628285</v>
      </c>
    </row>
    <row r="429" spans="1:3" x14ac:dyDescent="0.35">
      <c r="A429">
        <v>1.1081872957099099</v>
      </c>
      <c r="B429">
        <v>1.2795017947007099</v>
      </c>
      <c r="C429">
        <v>1.1183287126516701</v>
      </c>
    </row>
    <row r="430" spans="1:3" x14ac:dyDescent="0.35">
      <c r="A430">
        <v>1.5368837561356901</v>
      </c>
      <c r="B430">
        <v>1.27714734905758</v>
      </c>
      <c r="C430">
        <v>1.1190518101721301</v>
      </c>
    </row>
    <row r="431" spans="1:3" x14ac:dyDescent="0.35">
      <c r="A431">
        <v>1.3045464245679601</v>
      </c>
      <c r="B431">
        <v>1.30451803093745</v>
      </c>
      <c r="C431">
        <v>1.1199452644996399</v>
      </c>
    </row>
    <row r="432" spans="1:3" x14ac:dyDescent="0.35">
      <c r="A432">
        <v>1.36769141838246</v>
      </c>
      <c r="B432">
        <v>1.33660827702702</v>
      </c>
      <c r="C432">
        <v>1.11996970669004</v>
      </c>
    </row>
    <row r="433" spans="1:3" x14ac:dyDescent="0.35">
      <c r="A433">
        <v>1.35657520497048</v>
      </c>
      <c r="B433">
        <v>1.2527488351130101</v>
      </c>
      <c r="C433">
        <v>1.1206608541987599</v>
      </c>
    </row>
    <row r="434" spans="1:3" x14ac:dyDescent="0.35">
      <c r="A434">
        <v>1.10210605493189</v>
      </c>
      <c r="B434">
        <v>1.30222697093704</v>
      </c>
      <c r="C434">
        <v>1.1223294923493401</v>
      </c>
    </row>
    <row r="435" spans="1:3" x14ac:dyDescent="0.35">
      <c r="A435">
        <v>1.14144558158638</v>
      </c>
      <c r="B435">
        <v>1.28339111219605</v>
      </c>
      <c r="C435">
        <v>1.1225665601210499</v>
      </c>
    </row>
    <row r="436" spans="1:3" x14ac:dyDescent="0.35">
      <c r="A436">
        <v>1.56480010470907</v>
      </c>
      <c r="B436">
        <v>1.32296964738269</v>
      </c>
      <c r="C436">
        <v>1.1227315771178199</v>
      </c>
    </row>
    <row r="437" spans="1:3" x14ac:dyDescent="0.35">
      <c r="A437">
        <v>1.2770187693959401</v>
      </c>
      <c r="B437">
        <v>1.2284433442948299</v>
      </c>
      <c r="C437">
        <v>1.1237698177432001</v>
      </c>
    </row>
    <row r="438" spans="1:3" x14ac:dyDescent="0.35">
      <c r="A438">
        <v>1.41392619407423</v>
      </c>
      <c r="B438">
        <v>1.35402607224739</v>
      </c>
      <c r="C438">
        <v>1.1238399596353299</v>
      </c>
    </row>
    <row r="439" spans="1:3" x14ac:dyDescent="0.35">
      <c r="A439">
        <v>1.4632674702524799</v>
      </c>
      <c r="B439">
        <v>1.3022146569641</v>
      </c>
      <c r="C439">
        <v>1.12674332741457</v>
      </c>
    </row>
    <row r="440" spans="1:3" x14ac:dyDescent="0.35">
      <c r="A440">
        <v>1.2999814999295001</v>
      </c>
      <c r="B440">
        <v>1.29365403328938</v>
      </c>
      <c r="C440">
        <v>1.12706489963124</v>
      </c>
    </row>
    <row r="441" spans="1:3" x14ac:dyDescent="0.35">
      <c r="A441">
        <v>1.0841393369116199</v>
      </c>
      <c r="B441">
        <v>1.25834658840892</v>
      </c>
      <c r="C441">
        <v>1.12803439831809</v>
      </c>
    </row>
    <row r="442" spans="1:3" x14ac:dyDescent="0.35">
      <c r="A442">
        <v>1.10287693728389</v>
      </c>
      <c r="B442">
        <v>1.3198785282774499</v>
      </c>
      <c r="C442">
        <v>1.12876203591132</v>
      </c>
    </row>
    <row r="443" spans="1:3" x14ac:dyDescent="0.35">
      <c r="A443">
        <v>1.24082801154847</v>
      </c>
      <c r="B443">
        <v>1.2978579880015899</v>
      </c>
      <c r="C443">
        <v>1.1305323649283101</v>
      </c>
    </row>
    <row r="444" spans="1:3" x14ac:dyDescent="0.35">
      <c r="A444">
        <v>1.19242739273471</v>
      </c>
      <c r="B444">
        <v>1.29086425097264</v>
      </c>
      <c r="C444">
        <v>1.13084355359018</v>
      </c>
    </row>
    <row r="445" spans="1:3" x14ac:dyDescent="0.35">
      <c r="A445">
        <v>1.4829440434561201</v>
      </c>
      <c r="B445">
        <v>1.2867801248883499</v>
      </c>
      <c r="C445">
        <v>1.13126354661843</v>
      </c>
    </row>
    <row r="446" spans="1:3" x14ac:dyDescent="0.35">
      <c r="A446">
        <v>1.25401616971675</v>
      </c>
      <c r="B446">
        <v>1.3315717380145999</v>
      </c>
      <c r="C446">
        <v>1.13176576458287</v>
      </c>
    </row>
    <row r="447" spans="1:3" x14ac:dyDescent="0.35">
      <c r="A447">
        <v>1.1189119533930401</v>
      </c>
      <c r="B447">
        <v>1.19243776729523</v>
      </c>
      <c r="C447">
        <v>1.1323570088043899</v>
      </c>
    </row>
    <row r="448" spans="1:3" x14ac:dyDescent="0.35">
      <c r="A448">
        <v>1.23626585319213</v>
      </c>
      <c r="B448">
        <v>1.23234440266707</v>
      </c>
      <c r="C448">
        <v>1.1325648941622699</v>
      </c>
    </row>
    <row r="449" spans="1:3" x14ac:dyDescent="0.35">
      <c r="A449">
        <v>1.31429795865591</v>
      </c>
      <c r="B449">
        <v>1.21966801469097</v>
      </c>
      <c r="C449">
        <v>1.1339674960006301</v>
      </c>
    </row>
    <row r="450" spans="1:3" x14ac:dyDescent="0.35">
      <c r="A450">
        <v>1.3644795505104199</v>
      </c>
      <c r="B450">
        <v>1.24118169980005</v>
      </c>
      <c r="C450">
        <v>1.1344530894685001</v>
      </c>
    </row>
    <row r="451" spans="1:3" x14ac:dyDescent="0.35">
      <c r="A451">
        <v>1.1784001320258899</v>
      </c>
      <c r="B451">
        <v>1.3476543317498</v>
      </c>
      <c r="C451">
        <v>1.1362448614670599</v>
      </c>
    </row>
    <row r="452" spans="1:3" x14ac:dyDescent="0.35">
      <c r="A452">
        <v>1.45764683619735</v>
      </c>
      <c r="B452">
        <v>1.30606390611125</v>
      </c>
      <c r="C452">
        <v>1.1367035256786899</v>
      </c>
    </row>
    <row r="453" spans="1:3" x14ac:dyDescent="0.35">
      <c r="A453">
        <v>1.1220432777532701</v>
      </c>
      <c r="B453">
        <v>1.15533991285049</v>
      </c>
      <c r="C453">
        <v>1.1384005813461699</v>
      </c>
    </row>
    <row r="454" spans="1:3" x14ac:dyDescent="0.35">
      <c r="A454">
        <v>1.3804799108764001</v>
      </c>
      <c r="B454">
        <v>1.2437003939878299</v>
      </c>
      <c r="C454">
        <v>1.1400421503690901</v>
      </c>
    </row>
    <row r="455" spans="1:3" x14ac:dyDescent="0.35">
      <c r="A455">
        <v>1.14793544558878</v>
      </c>
      <c r="B455">
        <v>1.2640542446149701</v>
      </c>
      <c r="C455">
        <v>1.1407294797682599</v>
      </c>
    </row>
    <row r="456" spans="1:3" x14ac:dyDescent="0.35">
      <c r="A456">
        <v>1.1985539357619199</v>
      </c>
      <c r="B456">
        <v>1.3829331370989</v>
      </c>
      <c r="C456">
        <v>1.1407382212268999</v>
      </c>
    </row>
    <row r="457" spans="1:3" x14ac:dyDescent="0.35">
      <c r="A457">
        <v>1.19442764651399</v>
      </c>
      <c r="B457">
        <v>1.5171887846685099</v>
      </c>
      <c r="C457">
        <v>1.14173147458635</v>
      </c>
    </row>
    <row r="458" spans="1:3" x14ac:dyDescent="0.35">
      <c r="A458">
        <v>1.15247390806415</v>
      </c>
      <c r="B458">
        <v>1.3182946361355501</v>
      </c>
      <c r="C458">
        <v>1.14270940163261</v>
      </c>
    </row>
    <row r="459" spans="1:3" x14ac:dyDescent="0.35">
      <c r="A459">
        <v>1.0577281725088501</v>
      </c>
      <c r="B459">
        <v>1.33502103682388</v>
      </c>
      <c r="C459">
        <v>1.1435445799908499</v>
      </c>
    </row>
    <row r="460" spans="1:3" x14ac:dyDescent="0.35">
      <c r="A460">
        <v>1.2229940450929</v>
      </c>
      <c r="B460">
        <v>1.3463804303796101</v>
      </c>
      <c r="C460">
        <v>1.1449713662621801</v>
      </c>
    </row>
    <row r="461" spans="1:3" x14ac:dyDescent="0.35">
      <c r="A461">
        <v>1.6039405177938599</v>
      </c>
      <c r="B461">
        <v>1.22864134104929</v>
      </c>
      <c r="C461">
        <v>1.1476379718928</v>
      </c>
    </row>
    <row r="462" spans="1:3" x14ac:dyDescent="0.35">
      <c r="A462">
        <v>1.3054562725260499</v>
      </c>
      <c r="B462">
        <v>1.3299528021751399</v>
      </c>
      <c r="C462">
        <v>1.1483892279589001</v>
      </c>
    </row>
    <row r="463" spans="1:3" x14ac:dyDescent="0.35">
      <c r="A463">
        <v>1.4156870846610199</v>
      </c>
      <c r="B463">
        <v>1.52362749209766</v>
      </c>
      <c r="C463">
        <v>1.14840494532455</v>
      </c>
    </row>
    <row r="464" spans="1:3" x14ac:dyDescent="0.35">
      <c r="A464">
        <v>1.6542240680834699</v>
      </c>
      <c r="B464">
        <v>1.41643557278631</v>
      </c>
      <c r="C464">
        <v>1.1492997502339399</v>
      </c>
    </row>
    <row r="465" spans="1:3" x14ac:dyDescent="0.35">
      <c r="A465">
        <v>1.08781990516826</v>
      </c>
      <c r="B465">
        <v>1.3202563740203499</v>
      </c>
      <c r="C465">
        <v>1.15068605927984</v>
      </c>
    </row>
    <row r="466" spans="1:3" x14ac:dyDescent="0.35">
      <c r="A466">
        <v>1.4902070018907401</v>
      </c>
      <c r="B466">
        <v>1.37435608704081</v>
      </c>
      <c r="C466">
        <v>1.1518995941707899</v>
      </c>
    </row>
    <row r="467" spans="1:3" x14ac:dyDescent="0.35">
      <c r="A467">
        <v>1.55718276862632</v>
      </c>
      <c r="B467">
        <v>1.3316124914851699</v>
      </c>
      <c r="C467">
        <v>1.1521417188158101</v>
      </c>
    </row>
    <row r="468" spans="1:3" x14ac:dyDescent="0.35">
      <c r="A468">
        <v>1.47161145154178</v>
      </c>
      <c r="B468">
        <v>1.47855669660991</v>
      </c>
      <c r="C468">
        <v>1.15439307216244</v>
      </c>
    </row>
    <row r="469" spans="1:3" x14ac:dyDescent="0.35">
      <c r="A469">
        <v>1.2698121504230599</v>
      </c>
      <c r="B469">
        <v>1.1983533092329599</v>
      </c>
      <c r="C469">
        <v>1.1544229298327999</v>
      </c>
    </row>
    <row r="470" spans="1:3" x14ac:dyDescent="0.35">
      <c r="A470">
        <v>1.6765301712851799</v>
      </c>
      <c r="B470">
        <v>1.4470155523831101</v>
      </c>
      <c r="C470">
        <v>1.1550564300627399</v>
      </c>
    </row>
    <row r="471" spans="1:3" x14ac:dyDescent="0.35">
      <c r="A471">
        <v>1.6400741496785101</v>
      </c>
      <c r="B471">
        <v>1.33709352347262</v>
      </c>
      <c r="C471">
        <v>1.1569240656335</v>
      </c>
    </row>
    <row r="472" spans="1:3" x14ac:dyDescent="0.35">
      <c r="A472">
        <v>0.92564368670637798</v>
      </c>
      <c r="B472">
        <v>1.2738041462069101</v>
      </c>
      <c r="C472">
        <v>1.1597317602705099</v>
      </c>
    </row>
    <row r="473" spans="1:3" x14ac:dyDescent="0.35">
      <c r="A473">
        <v>1.2958033762607499</v>
      </c>
      <c r="B473">
        <v>1.3037896500778401</v>
      </c>
      <c r="C473">
        <v>1.16012035652809</v>
      </c>
    </row>
    <row r="474" spans="1:3" x14ac:dyDescent="0.35">
      <c r="A474">
        <v>1.2589737514060999</v>
      </c>
      <c r="B474">
        <v>1.4263457304304801</v>
      </c>
      <c r="C474">
        <v>1.16093353439141</v>
      </c>
    </row>
    <row r="475" spans="1:3" x14ac:dyDescent="0.35">
      <c r="A475">
        <v>1.1413198523635999</v>
      </c>
      <c r="B475">
        <v>1.33958014934512</v>
      </c>
      <c r="C475">
        <v>1.1650171565229599</v>
      </c>
    </row>
    <row r="476" spans="1:3" x14ac:dyDescent="0.35">
      <c r="A476">
        <v>1.2172904327370799</v>
      </c>
      <c r="B476">
        <v>1.36126664366758</v>
      </c>
      <c r="C476">
        <v>1.16513272219348</v>
      </c>
    </row>
    <row r="477" spans="1:3" x14ac:dyDescent="0.35">
      <c r="A477">
        <v>1.22071770346429</v>
      </c>
      <c r="B477">
        <v>1.36084063960966</v>
      </c>
      <c r="C477">
        <v>1.1662247953167499</v>
      </c>
    </row>
    <row r="478" spans="1:3" x14ac:dyDescent="0.35">
      <c r="A478">
        <v>1.0099742908798901</v>
      </c>
      <c r="B478">
        <v>1.3260886392012601</v>
      </c>
      <c r="C478">
        <v>1.1664883323499</v>
      </c>
    </row>
    <row r="479" spans="1:3" x14ac:dyDescent="0.35">
      <c r="A479">
        <v>1.5551495888628599</v>
      </c>
      <c r="B479">
        <v>1.37734051101795</v>
      </c>
      <c r="C479">
        <v>1.1668586006786099</v>
      </c>
    </row>
    <row r="480" spans="1:3" x14ac:dyDescent="0.35">
      <c r="A480">
        <v>2.0011754250261098</v>
      </c>
      <c r="B480">
        <v>1.5058776835269301</v>
      </c>
      <c r="C480">
        <v>1.16893576352221</v>
      </c>
    </row>
    <row r="481" spans="1:3" x14ac:dyDescent="0.35">
      <c r="A481">
        <v>1.32936675714623</v>
      </c>
      <c r="B481">
        <v>1.32564250718504</v>
      </c>
      <c r="C481">
        <v>1.1692884145807401</v>
      </c>
    </row>
    <row r="482" spans="1:3" x14ac:dyDescent="0.35">
      <c r="A482">
        <v>1.1755697350832599</v>
      </c>
      <c r="B482">
        <v>1.36953742013299</v>
      </c>
      <c r="C482">
        <v>1.16981894723366</v>
      </c>
    </row>
    <row r="483" spans="1:3" x14ac:dyDescent="0.35">
      <c r="A483">
        <v>0.96464492431336302</v>
      </c>
      <c r="B483">
        <v>1.39062898074368</v>
      </c>
      <c r="C483">
        <v>1.1703561998679199</v>
      </c>
    </row>
    <row r="484" spans="1:3" x14ac:dyDescent="0.35">
      <c r="A484">
        <v>1.30357079931815</v>
      </c>
      <c r="B484">
        <v>1.30733228428851</v>
      </c>
      <c r="C484">
        <v>1.1706874814321</v>
      </c>
    </row>
    <row r="485" spans="1:3" x14ac:dyDescent="0.35">
      <c r="A485">
        <v>1.4032611696980699</v>
      </c>
      <c r="B485">
        <v>1.3393367882451099</v>
      </c>
      <c r="C485">
        <v>1.1709895928515299</v>
      </c>
    </row>
    <row r="486" spans="1:3" x14ac:dyDescent="0.35">
      <c r="A486">
        <v>1.4617751186296299</v>
      </c>
      <c r="B486">
        <v>1.3719558616999801</v>
      </c>
      <c r="C486">
        <v>1.1711165352373401</v>
      </c>
    </row>
    <row r="487" spans="1:3" x14ac:dyDescent="0.35">
      <c r="A487">
        <v>1.52481503931106</v>
      </c>
      <c r="B487">
        <v>1.3819307538765899</v>
      </c>
      <c r="C487">
        <v>1.17426574871542</v>
      </c>
    </row>
    <row r="488" spans="1:3" x14ac:dyDescent="0.35">
      <c r="A488">
        <v>1.5995940232633601</v>
      </c>
      <c r="B488">
        <v>1.43205842130457</v>
      </c>
      <c r="C488">
        <v>1.17426652361368</v>
      </c>
    </row>
    <row r="489" spans="1:3" x14ac:dyDescent="0.35">
      <c r="A489">
        <v>1.0826874962566</v>
      </c>
      <c r="B489">
        <v>1.3476411381690201</v>
      </c>
      <c r="C489">
        <v>1.1751704969727801</v>
      </c>
    </row>
    <row r="490" spans="1:3" x14ac:dyDescent="0.35">
      <c r="A490">
        <v>1.3332978956750501</v>
      </c>
      <c r="B490">
        <v>1.33188107494793</v>
      </c>
      <c r="C490">
        <v>1.1758005456757099</v>
      </c>
    </row>
    <row r="491" spans="1:3" x14ac:dyDescent="0.35">
      <c r="A491">
        <v>1.5976570371730201</v>
      </c>
      <c r="B491">
        <v>1.53927289630638</v>
      </c>
      <c r="C491">
        <v>1.1788389530733201</v>
      </c>
    </row>
    <row r="492" spans="1:3" x14ac:dyDescent="0.35">
      <c r="A492">
        <v>1.3644996039791899</v>
      </c>
      <c r="B492">
        <v>1.24514369031296</v>
      </c>
      <c r="C492">
        <v>1.1797399292170501</v>
      </c>
    </row>
    <row r="493" spans="1:3" x14ac:dyDescent="0.35">
      <c r="A493">
        <v>1.24331312918492</v>
      </c>
      <c r="B493">
        <v>1.43167696665385</v>
      </c>
      <c r="C493">
        <v>1.18009609863523</v>
      </c>
    </row>
    <row r="494" spans="1:3" x14ac:dyDescent="0.35">
      <c r="A494">
        <v>1.4863967021314499</v>
      </c>
      <c r="B494">
        <v>1.3910056802606601</v>
      </c>
      <c r="C494">
        <v>1.1810635594687799</v>
      </c>
    </row>
    <row r="495" spans="1:3" x14ac:dyDescent="0.35">
      <c r="A495">
        <v>1.1381035500510499</v>
      </c>
      <c r="B495">
        <v>1.2533712843003599</v>
      </c>
      <c r="C495">
        <v>1.1855476754802701</v>
      </c>
    </row>
    <row r="496" spans="1:3" x14ac:dyDescent="0.35">
      <c r="A496">
        <v>1.3321633315249299</v>
      </c>
      <c r="B496">
        <v>1.35467974713203</v>
      </c>
      <c r="C496">
        <v>1.1864941421456201</v>
      </c>
    </row>
    <row r="497" spans="1:3" x14ac:dyDescent="0.35">
      <c r="A497">
        <v>1.3947788790428599</v>
      </c>
      <c r="B497">
        <v>1.2613532961760601</v>
      </c>
      <c r="C497">
        <v>1.18791774686497</v>
      </c>
    </row>
    <row r="498" spans="1:3" x14ac:dyDescent="0.35">
      <c r="A498">
        <v>1.37047069976026</v>
      </c>
      <c r="B498">
        <v>1.4702238349205901</v>
      </c>
      <c r="C498">
        <v>1.1906023108597901</v>
      </c>
    </row>
    <row r="499" spans="1:3" x14ac:dyDescent="0.35">
      <c r="A499">
        <v>1.20257075610452</v>
      </c>
      <c r="B499">
        <v>1.16066507964834</v>
      </c>
      <c r="C499">
        <v>1.19390790093886</v>
      </c>
    </row>
    <row r="500" spans="1:3" x14ac:dyDescent="0.35">
      <c r="A500">
        <v>1.26794684442793</v>
      </c>
      <c r="B500">
        <v>1.36685585054373</v>
      </c>
      <c r="C500">
        <v>1.19701098378339</v>
      </c>
    </row>
    <row r="501" spans="1:3" x14ac:dyDescent="0.35">
      <c r="A501">
        <v>1.2804156117836401</v>
      </c>
      <c r="B501">
        <v>1.48643455911936</v>
      </c>
      <c r="C501">
        <v>1.1971024656128999</v>
      </c>
    </row>
    <row r="502" spans="1:3" x14ac:dyDescent="0.35">
      <c r="A502">
        <v>1.33981356421688</v>
      </c>
      <c r="B502">
        <v>1.4291690190419599</v>
      </c>
      <c r="C502">
        <v>1.1991590329416899</v>
      </c>
    </row>
    <row r="503" spans="1:3" x14ac:dyDescent="0.35">
      <c r="A503">
        <v>1.09454234904074</v>
      </c>
      <c r="B503">
        <v>1.2470859697516401</v>
      </c>
      <c r="C503">
        <v>1.1992390531669399</v>
      </c>
    </row>
    <row r="504" spans="1:3" x14ac:dyDescent="0.35">
      <c r="A504">
        <v>1.02587601779772</v>
      </c>
      <c r="B504">
        <v>1.34987575049069</v>
      </c>
      <c r="C504">
        <v>1.2014216862125799</v>
      </c>
    </row>
    <row r="505" spans="1:3" x14ac:dyDescent="0.35">
      <c r="A505">
        <v>1.3618975380380001</v>
      </c>
      <c r="B505">
        <v>1.29569116036737</v>
      </c>
      <c r="C505">
        <v>1.2072278311840601</v>
      </c>
    </row>
    <row r="506" spans="1:3" x14ac:dyDescent="0.35">
      <c r="A506">
        <v>1.28571566220098</v>
      </c>
      <c r="B506">
        <v>1.3183154790695999</v>
      </c>
      <c r="C506">
        <v>1.21121487556063</v>
      </c>
    </row>
    <row r="507" spans="1:3" x14ac:dyDescent="0.35">
      <c r="A507">
        <v>1.2923783465252501</v>
      </c>
      <c r="B507">
        <v>1.3152856491729299</v>
      </c>
      <c r="C507">
        <v>1.21780052748046</v>
      </c>
    </row>
    <row r="508" spans="1:3" x14ac:dyDescent="0.35">
      <c r="A508">
        <v>1.53710887771072</v>
      </c>
      <c r="B508">
        <v>1.38870584747642</v>
      </c>
      <c r="C508">
        <v>1.2191244821952201</v>
      </c>
    </row>
    <row r="509" spans="1:3" x14ac:dyDescent="0.35">
      <c r="A509">
        <v>1.38072392850346</v>
      </c>
      <c r="B509">
        <v>1.70572964035992</v>
      </c>
      <c r="C509">
        <v>1.22037713292246</v>
      </c>
    </row>
    <row r="510" spans="1:3" x14ac:dyDescent="0.35">
      <c r="A510">
        <v>1.35094089710816</v>
      </c>
      <c r="B510">
        <v>1.5742442670421</v>
      </c>
      <c r="C510">
        <v>1.2220652809122099</v>
      </c>
    </row>
    <row r="511" spans="1:3" x14ac:dyDescent="0.35">
      <c r="A511">
        <v>1.3915785863004</v>
      </c>
      <c r="B511">
        <v>1.4405558055538199</v>
      </c>
      <c r="C511">
        <v>1.2221887199386501</v>
      </c>
    </row>
    <row r="512" spans="1:3" x14ac:dyDescent="0.35">
      <c r="A512">
        <v>1.34401808017983</v>
      </c>
      <c r="B512">
        <v>1.35938359967568</v>
      </c>
      <c r="C512">
        <v>1.2225071061328101</v>
      </c>
    </row>
    <row r="513" spans="1:3" x14ac:dyDescent="0.35">
      <c r="A513">
        <v>1.3417693680590601</v>
      </c>
      <c r="B513">
        <v>1.4480607635501099</v>
      </c>
      <c r="C513">
        <v>1.2227250251419</v>
      </c>
    </row>
    <row r="514" spans="1:3" x14ac:dyDescent="0.35">
      <c r="A514">
        <v>1.1876896962864101</v>
      </c>
      <c r="B514">
        <v>1.40422859884978</v>
      </c>
      <c r="C514">
        <v>1.22447225504172</v>
      </c>
    </row>
    <row r="515" spans="1:3" x14ac:dyDescent="0.35">
      <c r="A515">
        <v>1.26746323605339</v>
      </c>
      <c r="B515">
        <v>1.4330111354227699</v>
      </c>
      <c r="C515">
        <v>1.22906856750098</v>
      </c>
    </row>
    <row r="516" spans="1:3" x14ac:dyDescent="0.35">
      <c r="A516">
        <v>1.41044485038801</v>
      </c>
      <c r="B516">
        <v>1.44455066273915</v>
      </c>
      <c r="C516">
        <v>1.2306534505912501</v>
      </c>
    </row>
    <row r="517" spans="1:3" x14ac:dyDescent="0.35">
      <c r="A517">
        <v>1.6352727602238399</v>
      </c>
      <c r="B517">
        <v>1.5003650956468499</v>
      </c>
      <c r="C517">
        <v>1.23222908035476</v>
      </c>
    </row>
    <row r="518" spans="1:3" x14ac:dyDescent="0.35">
      <c r="A518">
        <v>1.3931043088580699</v>
      </c>
      <c r="B518">
        <v>1.3567711023754201</v>
      </c>
      <c r="C518">
        <v>1.2328631200731299</v>
      </c>
    </row>
    <row r="519" spans="1:3" x14ac:dyDescent="0.35">
      <c r="A519">
        <v>1.14764460894626</v>
      </c>
      <c r="B519">
        <v>1.31653709466966</v>
      </c>
      <c r="C519">
        <v>1.2360117118318601</v>
      </c>
    </row>
    <row r="520" spans="1:3" x14ac:dyDescent="0.35">
      <c r="A520">
        <v>1.4574660434722899</v>
      </c>
      <c r="B520">
        <v>1.48480077966586</v>
      </c>
      <c r="C520">
        <v>1.2367213896693701</v>
      </c>
    </row>
    <row r="521" spans="1:3" x14ac:dyDescent="0.35">
      <c r="A521">
        <v>1.2659077497300699</v>
      </c>
      <c r="B521">
        <v>1.5806128453035599</v>
      </c>
      <c r="C521">
        <v>1.23968697289189</v>
      </c>
    </row>
    <row r="522" spans="1:3" x14ac:dyDescent="0.35">
      <c r="A522">
        <v>1.1661128325344601</v>
      </c>
      <c r="B522">
        <v>1.41891763313021</v>
      </c>
      <c r="C522">
        <v>1.23981255107661</v>
      </c>
    </row>
    <row r="523" spans="1:3" x14ac:dyDescent="0.35">
      <c r="A523">
        <v>1.36762584352829</v>
      </c>
      <c r="B523">
        <v>1.4290704517125199</v>
      </c>
      <c r="C523">
        <v>1.24387274599176</v>
      </c>
    </row>
    <row r="524" spans="1:3" x14ac:dyDescent="0.35">
      <c r="A524">
        <v>1.2340948443881099</v>
      </c>
      <c r="B524">
        <v>1.3302009790078899</v>
      </c>
      <c r="C524">
        <v>1.24441802190061</v>
      </c>
    </row>
    <row r="525" spans="1:3" x14ac:dyDescent="0.35">
      <c r="A525">
        <v>1.6396099694567099</v>
      </c>
      <c r="B525">
        <v>1.3908164421699301</v>
      </c>
      <c r="C525">
        <v>1.2465511512220799</v>
      </c>
    </row>
    <row r="526" spans="1:3" x14ac:dyDescent="0.35">
      <c r="A526">
        <v>1.13999567817754</v>
      </c>
      <c r="B526">
        <v>1.45129113695294</v>
      </c>
      <c r="C526">
        <v>1.2466270022747601</v>
      </c>
    </row>
    <row r="527" spans="1:3" x14ac:dyDescent="0.35">
      <c r="A527">
        <v>1.62305971997267</v>
      </c>
      <c r="B527">
        <v>1.3721942269537799</v>
      </c>
      <c r="C527">
        <v>1.2499680354160501</v>
      </c>
    </row>
    <row r="528" spans="1:3" x14ac:dyDescent="0.35">
      <c r="A528">
        <v>1.4355018746427699</v>
      </c>
      <c r="B528">
        <v>1.3292454100245299</v>
      </c>
      <c r="C528">
        <v>1.25165589895716</v>
      </c>
    </row>
    <row r="529" spans="1:3" x14ac:dyDescent="0.35">
      <c r="A529">
        <v>1.64419008780912</v>
      </c>
      <c r="B529">
        <v>1.40591925726657</v>
      </c>
      <c r="C529">
        <v>1.2558098601705101</v>
      </c>
    </row>
    <row r="530" spans="1:3" x14ac:dyDescent="0.35">
      <c r="A530">
        <v>1.34448673217859</v>
      </c>
      <c r="B530">
        <v>1.3072234699041301</v>
      </c>
      <c r="C530">
        <v>1.25712408149215</v>
      </c>
    </row>
    <row r="531" spans="1:3" x14ac:dyDescent="0.35">
      <c r="A531">
        <v>1.29818121284546</v>
      </c>
      <c r="B531">
        <v>1.42092215989516</v>
      </c>
      <c r="C531">
        <v>1.25725865997158</v>
      </c>
    </row>
    <row r="532" spans="1:3" x14ac:dyDescent="0.35">
      <c r="A532">
        <v>1.69712979652207</v>
      </c>
      <c r="B532">
        <v>1.52328806766666</v>
      </c>
      <c r="C532">
        <v>1.2577462657462299</v>
      </c>
    </row>
    <row r="533" spans="1:3" x14ac:dyDescent="0.35">
      <c r="A533">
        <v>1.54077021461748</v>
      </c>
      <c r="B533">
        <v>1.38660191906094</v>
      </c>
      <c r="C533">
        <v>1.25907200794358</v>
      </c>
    </row>
    <row r="534" spans="1:3" x14ac:dyDescent="0.35">
      <c r="A534">
        <v>1.5340615800062201</v>
      </c>
      <c r="B534">
        <v>1.31352136778992</v>
      </c>
      <c r="C534">
        <v>1.2609107881202299</v>
      </c>
    </row>
    <row r="535" spans="1:3" x14ac:dyDescent="0.35">
      <c r="A535">
        <v>1.5508784219815299</v>
      </c>
      <c r="B535">
        <v>1.4376996317981099</v>
      </c>
      <c r="C535">
        <v>1.2655602544267699</v>
      </c>
    </row>
    <row r="536" spans="1:3" x14ac:dyDescent="0.35">
      <c r="A536">
        <v>1.2990007816459701</v>
      </c>
      <c r="B536">
        <v>1.4346604881011999</v>
      </c>
      <c r="C536">
        <v>1.2665698450321199</v>
      </c>
    </row>
    <row r="537" spans="1:3" x14ac:dyDescent="0.35">
      <c r="A537">
        <v>1.54081470369611</v>
      </c>
      <c r="B537">
        <v>1.3537223518355801</v>
      </c>
      <c r="C537">
        <v>1.27072579208519</v>
      </c>
    </row>
    <row r="538" spans="1:3" x14ac:dyDescent="0.35">
      <c r="A538">
        <v>1.6671432959354899</v>
      </c>
      <c r="B538">
        <v>1.4388405008240399</v>
      </c>
      <c r="C538">
        <v>1.2708915172313799</v>
      </c>
    </row>
    <row r="539" spans="1:3" x14ac:dyDescent="0.35">
      <c r="A539">
        <v>1.44546964995997</v>
      </c>
      <c r="B539">
        <v>1.3633110164364499</v>
      </c>
      <c r="C539">
        <v>1.2732043057258</v>
      </c>
    </row>
    <row r="540" spans="1:3" x14ac:dyDescent="0.35">
      <c r="A540">
        <v>1.45043109667306</v>
      </c>
      <c r="B540">
        <v>1.4915195263668799</v>
      </c>
      <c r="C540">
        <v>1.27461159804261</v>
      </c>
    </row>
    <row r="541" spans="1:3" x14ac:dyDescent="0.35">
      <c r="A541">
        <v>1.1427952366165299</v>
      </c>
      <c r="B541">
        <v>1.43080751378251</v>
      </c>
      <c r="C541">
        <v>1.2753894431989099</v>
      </c>
    </row>
    <row r="542" spans="1:3" x14ac:dyDescent="0.35">
      <c r="A542">
        <v>1.1399501985317599</v>
      </c>
      <c r="B542">
        <v>1.4272106124232999</v>
      </c>
      <c r="C542">
        <v>1.2771611299775401</v>
      </c>
    </row>
    <row r="543" spans="1:3" x14ac:dyDescent="0.35">
      <c r="A543">
        <v>1.7145856774783701</v>
      </c>
      <c r="B543">
        <v>1.40352003391254</v>
      </c>
      <c r="C543">
        <v>1.2779708623861501</v>
      </c>
    </row>
    <row r="544" spans="1:3" x14ac:dyDescent="0.35">
      <c r="A544">
        <v>1.4897585748320701</v>
      </c>
      <c r="B544">
        <v>1.5813734507131001</v>
      </c>
      <c r="C544">
        <v>1.2781427384055</v>
      </c>
    </row>
    <row r="545" spans="1:3" x14ac:dyDescent="0.35">
      <c r="A545">
        <v>1.3557926773943201</v>
      </c>
      <c r="B545">
        <v>1.41675253815347</v>
      </c>
      <c r="C545">
        <v>1.2792028771224899</v>
      </c>
    </row>
    <row r="546" spans="1:3" x14ac:dyDescent="0.35">
      <c r="A546">
        <v>1.00835915406452</v>
      </c>
      <c r="B546">
        <v>1.3786275623549999</v>
      </c>
      <c r="C546">
        <v>1.2813700836620801</v>
      </c>
    </row>
    <row r="547" spans="1:3" x14ac:dyDescent="0.35">
      <c r="A547">
        <v>1.6199550803827001</v>
      </c>
      <c r="B547">
        <v>1.58818029846745</v>
      </c>
      <c r="C547">
        <v>1.2834780480878301</v>
      </c>
    </row>
    <row r="548" spans="1:3" x14ac:dyDescent="0.35">
      <c r="A548">
        <v>1.13196382011882</v>
      </c>
      <c r="B548">
        <v>1.6562523349241201</v>
      </c>
      <c r="C548">
        <v>1.2882623951724601</v>
      </c>
    </row>
    <row r="549" spans="1:3" x14ac:dyDescent="0.35">
      <c r="A549">
        <v>1.4218663664918201</v>
      </c>
      <c r="B549">
        <v>1.3528485807697399</v>
      </c>
      <c r="C549">
        <v>1.28894590393328</v>
      </c>
    </row>
    <row r="550" spans="1:3" x14ac:dyDescent="0.35">
      <c r="A550">
        <v>1.4196039162517899</v>
      </c>
      <c r="B550">
        <v>1.51546497704493</v>
      </c>
      <c r="C550">
        <v>1.28976425187063</v>
      </c>
    </row>
    <row r="551" spans="1:3" x14ac:dyDescent="0.35">
      <c r="A551">
        <v>1.35112008884379</v>
      </c>
      <c r="B551">
        <v>1.54113665879387</v>
      </c>
      <c r="C551">
        <v>1.28999687584578</v>
      </c>
    </row>
    <row r="552" spans="1:3" x14ac:dyDescent="0.35">
      <c r="A552">
        <v>1.2708421940140999</v>
      </c>
      <c r="B552">
        <v>1.4591815899564999</v>
      </c>
      <c r="C552">
        <v>1.2935772468740001</v>
      </c>
    </row>
    <row r="553" spans="1:3" x14ac:dyDescent="0.35">
      <c r="A553">
        <v>1.5008717934139899</v>
      </c>
      <c r="B553">
        <v>1.41895863956719</v>
      </c>
      <c r="C553">
        <v>1.2940492531552199</v>
      </c>
    </row>
    <row r="554" spans="1:3" x14ac:dyDescent="0.35">
      <c r="A554">
        <v>1.01713574784257</v>
      </c>
      <c r="B554">
        <v>1.4550475382093699</v>
      </c>
      <c r="C554">
        <v>1.2971621140884499</v>
      </c>
    </row>
    <row r="555" spans="1:3" x14ac:dyDescent="0.35">
      <c r="A555">
        <v>1.92157866358895</v>
      </c>
      <c r="B555">
        <v>1.5526378552900799</v>
      </c>
      <c r="C555">
        <v>1.30030602561035</v>
      </c>
    </row>
    <row r="556" spans="1:3" x14ac:dyDescent="0.35">
      <c r="A556">
        <v>1.49860475684203</v>
      </c>
      <c r="B556">
        <v>1.5608603531651799</v>
      </c>
      <c r="C556">
        <v>1.30080689387742</v>
      </c>
    </row>
    <row r="557" spans="1:3" x14ac:dyDescent="0.35">
      <c r="A557">
        <v>1.4918413983535299</v>
      </c>
      <c r="B557">
        <v>1.57222672779523</v>
      </c>
      <c r="C557">
        <v>1.3031903705372301</v>
      </c>
    </row>
    <row r="558" spans="1:3" x14ac:dyDescent="0.35">
      <c r="A558">
        <v>1.34493743423531</v>
      </c>
      <c r="B558">
        <v>1.4632050188663801</v>
      </c>
      <c r="C558">
        <v>1.3046241397951099</v>
      </c>
    </row>
    <row r="559" spans="1:3" x14ac:dyDescent="0.35">
      <c r="A559">
        <v>1.48193756956925</v>
      </c>
      <c r="B559">
        <v>1.31693402515068</v>
      </c>
      <c r="C559">
        <v>1.30739471397216</v>
      </c>
    </row>
    <row r="560" spans="1:3" x14ac:dyDescent="0.35">
      <c r="A560">
        <v>1.37725408893274</v>
      </c>
      <c r="B560">
        <v>1.3515426939995101</v>
      </c>
      <c r="C560">
        <v>1.3090729835508701</v>
      </c>
    </row>
    <row r="561" spans="1:3" x14ac:dyDescent="0.35">
      <c r="A561">
        <v>1.2709130590670099</v>
      </c>
      <c r="B561">
        <v>1.5629373998778899</v>
      </c>
      <c r="C561">
        <v>1.3114893064475399</v>
      </c>
    </row>
    <row r="562" spans="1:3" x14ac:dyDescent="0.35">
      <c r="A562">
        <v>1.3273230482223399</v>
      </c>
      <c r="B562">
        <v>1.4486281270713699</v>
      </c>
      <c r="C562">
        <v>1.3172805507547101</v>
      </c>
    </row>
    <row r="563" spans="1:3" x14ac:dyDescent="0.35">
      <c r="A563">
        <v>1.26528005782041</v>
      </c>
      <c r="B563">
        <v>1.28753476303537</v>
      </c>
      <c r="C563">
        <v>1.3174326521594699</v>
      </c>
    </row>
    <row r="564" spans="1:3" x14ac:dyDescent="0.35">
      <c r="A564">
        <v>1.6443633321875699</v>
      </c>
      <c r="B564">
        <v>1.48379464721182</v>
      </c>
      <c r="C564">
        <v>1.3185504703344</v>
      </c>
    </row>
    <row r="565" spans="1:3" x14ac:dyDescent="0.35">
      <c r="A565">
        <v>1.9216719422536099</v>
      </c>
      <c r="B565">
        <v>1.6885225631388501</v>
      </c>
      <c r="C565">
        <v>1.32040504172444</v>
      </c>
    </row>
    <row r="566" spans="1:3" x14ac:dyDescent="0.35">
      <c r="A566">
        <v>1.31346186670529</v>
      </c>
      <c r="B566">
        <v>1.3411759120115001</v>
      </c>
      <c r="C566">
        <v>1.3218777863301401</v>
      </c>
    </row>
    <row r="567" spans="1:3" x14ac:dyDescent="0.35">
      <c r="A567">
        <v>1.3576122378236199</v>
      </c>
      <c r="B567">
        <v>1.4652395223463399</v>
      </c>
      <c r="C567">
        <v>1.3221975768590299</v>
      </c>
    </row>
    <row r="568" spans="1:3" x14ac:dyDescent="0.35">
      <c r="A568">
        <v>1.69561281889327</v>
      </c>
      <c r="B568">
        <v>1.43403640663085</v>
      </c>
      <c r="C568">
        <v>1.32224921712169</v>
      </c>
    </row>
    <row r="569" spans="1:3" x14ac:dyDescent="0.35">
      <c r="A569">
        <v>1.2232999671148199</v>
      </c>
      <c r="B569">
        <v>1.5292019606343199</v>
      </c>
      <c r="C569">
        <v>1.3263761617132199</v>
      </c>
    </row>
    <row r="570" spans="1:3" x14ac:dyDescent="0.35">
      <c r="A570">
        <v>1.69781077096064</v>
      </c>
      <c r="B570">
        <v>1.5737718485788299</v>
      </c>
      <c r="C570">
        <v>1.33134378723119</v>
      </c>
    </row>
    <row r="571" spans="1:3" x14ac:dyDescent="0.35">
      <c r="A571">
        <v>1.50194173593332</v>
      </c>
      <c r="B571">
        <v>1.5770617813777901</v>
      </c>
      <c r="C571">
        <v>1.3328594746714599</v>
      </c>
    </row>
    <row r="572" spans="1:3" x14ac:dyDescent="0.35">
      <c r="A572">
        <v>1.6971772267010301</v>
      </c>
      <c r="B572">
        <v>1.538659807296</v>
      </c>
      <c r="C572">
        <v>1.3346728317086201</v>
      </c>
    </row>
    <row r="573" spans="1:3" x14ac:dyDescent="0.35">
      <c r="A573">
        <v>1.47879727638827</v>
      </c>
      <c r="B573">
        <v>1.70845127591799</v>
      </c>
      <c r="C573">
        <v>1.3353283980614401</v>
      </c>
    </row>
    <row r="574" spans="1:3" x14ac:dyDescent="0.35">
      <c r="A574">
        <v>1.5584316178273001</v>
      </c>
      <c r="B574">
        <v>1.5937702379563501</v>
      </c>
      <c r="C574">
        <v>1.3355666066474301</v>
      </c>
    </row>
    <row r="575" spans="1:3" x14ac:dyDescent="0.35">
      <c r="A575">
        <v>1.66273088979829</v>
      </c>
      <c r="B575">
        <v>1.48725324821396</v>
      </c>
      <c r="C575">
        <v>1.337933234211</v>
      </c>
    </row>
    <row r="576" spans="1:3" x14ac:dyDescent="0.35">
      <c r="A576">
        <v>1.53067128331116</v>
      </c>
      <c r="B576">
        <v>1.4350668739794299</v>
      </c>
      <c r="C576">
        <v>1.3394871226037099</v>
      </c>
    </row>
    <row r="577" spans="1:3" x14ac:dyDescent="0.35">
      <c r="A577">
        <v>1.6508266866722401</v>
      </c>
      <c r="B577">
        <v>1.6014392030773199</v>
      </c>
      <c r="C577">
        <v>1.3449332565955201</v>
      </c>
    </row>
    <row r="578" spans="1:3" x14ac:dyDescent="0.35">
      <c r="A578">
        <v>1.45943874978146</v>
      </c>
      <c r="B578">
        <v>1.4557166787907001</v>
      </c>
      <c r="C578">
        <v>1.34508937147289</v>
      </c>
    </row>
    <row r="579" spans="1:3" x14ac:dyDescent="0.35">
      <c r="A579">
        <v>1.20780077884474</v>
      </c>
      <c r="B579">
        <v>1.5942304349452201</v>
      </c>
      <c r="C579">
        <v>1.3529538578576199</v>
      </c>
    </row>
    <row r="580" spans="1:3" x14ac:dyDescent="0.35">
      <c r="A580">
        <v>1.3079618132872699</v>
      </c>
      <c r="B580">
        <v>1.4913812709810701</v>
      </c>
      <c r="C580">
        <v>1.3546696319170399</v>
      </c>
    </row>
    <row r="581" spans="1:3" x14ac:dyDescent="0.35">
      <c r="A581">
        <v>1.2709347433726299</v>
      </c>
      <c r="B581">
        <v>1.37632598906295</v>
      </c>
      <c r="C581">
        <v>1.35551110185071</v>
      </c>
    </row>
    <row r="582" spans="1:3" x14ac:dyDescent="0.35">
      <c r="A582">
        <v>1.8953520871084599</v>
      </c>
      <c r="B582">
        <v>1.5733007998142501</v>
      </c>
      <c r="C582">
        <v>1.3586802366117601</v>
      </c>
    </row>
    <row r="583" spans="1:3" x14ac:dyDescent="0.35">
      <c r="A583">
        <v>1.15360868448333</v>
      </c>
      <c r="B583">
        <v>1.4198314778694301</v>
      </c>
      <c r="C583">
        <v>1.3587440082815101</v>
      </c>
    </row>
    <row r="584" spans="1:3" x14ac:dyDescent="0.35">
      <c r="A584">
        <v>2.1382132658839499</v>
      </c>
      <c r="B584">
        <v>1.6804991173419299</v>
      </c>
      <c r="C584">
        <v>1.3595503434412399</v>
      </c>
    </row>
    <row r="585" spans="1:3" x14ac:dyDescent="0.35">
      <c r="A585">
        <v>1.7533861365383501</v>
      </c>
      <c r="B585">
        <v>1.7623694905951599</v>
      </c>
      <c r="C585">
        <v>1.36537932459963</v>
      </c>
    </row>
    <row r="586" spans="1:3" x14ac:dyDescent="0.35">
      <c r="A586">
        <v>1.2526803369620401</v>
      </c>
      <c r="B586">
        <v>1.4628063227391099</v>
      </c>
      <c r="C586">
        <v>1.36588416446383</v>
      </c>
    </row>
    <row r="587" spans="1:3" x14ac:dyDescent="0.35">
      <c r="A587">
        <v>1.6344551434447101</v>
      </c>
      <c r="B587">
        <v>1.6087230146008999</v>
      </c>
      <c r="C587">
        <v>1.36697818800114</v>
      </c>
    </row>
    <row r="588" spans="1:3" x14ac:dyDescent="0.35">
      <c r="A588">
        <v>1.6084937093030001</v>
      </c>
      <c r="B588">
        <v>1.45071434050447</v>
      </c>
      <c r="C588">
        <v>1.3679964801158999</v>
      </c>
    </row>
    <row r="589" spans="1:3" x14ac:dyDescent="0.35">
      <c r="A589">
        <v>1.4356443831533601</v>
      </c>
      <c r="B589">
        <v>1.51129136166129</v>
      </c>
      <c r="C589">
        <v>1.36882128417566</v>
      </c>
    </row>
    <row r="590" spans="1:3" x14ac:dyDescent="0.35">
      <c r="A590">
        <v>1.50897333474449</v>
      </c>
      <c r="B590">
        <v>1.54994628089938</v>
      </c>
      <c r="C590">
        <v>1.37061575905651</v>
      </c>
    </row>
    <row r="591" spans="1:3" x14ac:dyDescent="0.35">
      <c r="A591">
        <v>1.3996417097882701</v>
      </c>
      <c r="B591">
        <v>1.680054678144</v>
      </c>
      <c r="C591">
        <v>1.37192090065265</v>
      </c>
    </row>
    <row r="592" spans="1:3" x14ac:dyDescent="0.35">
      <c r="A592">
        <v>1.293846303974</v>
      </c>
      <c r="B592">
        <v>1.60565464987824</v>
      </c>
      <c r="C592">
        <v>1.37304840934829</v>
      </c>
    </row>
    <row r="593" spans="1:3" x14ac:dyDescent="0.35">
      <c r="A593">
        <v>1.75689490325371</v>
      </c>
      <c r="B593">
        <v>1.55205154856078</v>
      </c>
      <c r="C593">
        <v>1.37854709680353</v>
      </c>
    </row>
    <row r="594" spans="1:3" x14ac:dyDescent="0.35">
      <c r="A594">
        <v>1.5562686274267501</v>
      </c>
      <c r="B594">
        <v>1.6308660256021901</v>
      </c>
      <c r="C594">
        <v>1.3828260596990101</v>
      </c>
    </row>
    <row r="595" spans="1:3" x14ac:dyDescent="0.35">
      <c r="A595">
        <v>2.0228620692602801</v>
      </c>
      <c r="B595">
        <v>1.69217410147868</v>
      </c>
      <c r="C595">
        <v>1.3854940009416601</v>
      </c>
    </row>
    <row r="596" spans="1:3" x14ac:dyDescent="0.35">
      <c r="A596">
        <v>1.37418014019304</v>
      </c>
      <c r="B596">
        <v>1.6827526508650801</v>
      </c>
      <c r="C596">
        <v>1.38720899196995</v>
      </c>
    </row>
    <row r="597" spans="1:3" x14ac:dyDescent="0.35">
      <c r="A597">
        <v>1.26943593965819</v>
      </c>
      <c r="B597">
        <v>1.5590837539259701</v>
      </c>
      <c r="C597">
        <v>1.38849039741192</v>
      </c>
    </row>
    <row r="598" spans="1:3" x14ac:dyDescent="0.35">
      <c r="A598">
        <v>1.9550399443580599</v>
      </c>
      <c r="B598">
        <v>1.59808480411275</v>
      </c>
      <c r="C598">
        <v>1.3905180530135499</v>
      </c>
    </row>
    <row r="599" spans="1:3" x14ac:dyDescent="0.35">
      <c r="A599">
        <v>1.24092138062013</v>
      </c>
      <c r="B599">
        <v>1.5667401003865</v>
      </c>
      <c r="C599">
        <v>1.39182688778442</v>
      </c>
    </row>
    <row r="600" spans="1:3" x14ac:dyDescent="0.35">
      <c r="A600">
        <v>1.8968118566448899</v>
      </c>
      <c r="B600">
        <v>1.5177864070621601</v>
      </c>
      <c r="C600">
        <v>1.3923086128441799</v>
      </c>
    </row>
    <row r="601" spans="1:3" x14ac:dyDescent="0.35">
      <c r="A601">
        <v>1.33683868850484</v>
      </c>
      <c r="B601">
        <v>1.4617782080794299</v>
      </c>
      <c r="C601">
        <v>1.40051988608286</v>
      </c>
    </row>
    <row r="602" spans="1:3" x14ac:dyDescent="0.35">
      <c r="A602">
        <v>1.4693620289317599</v>
      </c>
      <c r="B602">
        <v>1.51075160695001</v>
      </c>
      <c r="C602">
        <v>1.4021377519447999</v>
      </c>
    </row>
    <row r="603" spans="1:3" x14ac:dyDescent="0.35">
      <c r="A603">
        <v>1.4095393241433001</v>
      </c>
      <c r="B603">
        <v>1.56211439680828</v>
      </c>
      <c r="C603">
        <v>1.4040546603079</v>
      </c>
    </row>
    <row r="604" spans="1:3" x14ac:dyDescent="0.35">
      <c r="A604">
        <v>1.2110168589614601</v>
      </c>
      <c r="B604">
        <v>1.49870445210604</v>
      </c>
      <c r="C604">
        <v>1.40515147002036</v>
      </c>
    </row>
    <row r="605" spans="1:3" x14ac:dyDescent="0.35">
      <c r="A605">
        <v>1.3805820338882899</v>
      </c>
      <c r="B605">
        <v>1.45195390665113</v>
      </c>
      <c r="C605">
        <v>1.4057134263633499</v>
      </c>
    </row>
    <row r="606" spans="1:3" x14ac:dyDescent="0.35">
      <c r="A606">
        <v>1.3722678504739101</v>
      </c>
      <c r="B606">
        <v>1.4460919136371899</v>
      </c>
      <c r="C606">
        <v>1.4073284666086301</v>
      </c>
    </row>
    <row r="607" spans="1:3" x14ac:dyDescent="0.35">
      <c r="A607">
        <v>1.80792865532616</v>
      </c>
      <c r="B607">
        <v>1.5493685343593899</v>
      </c>
      <c r="C607">
        <v>1.40811120103675</v>
      </c>
    </row>
    <row r="608" spans="1:3" x14ac:dyDescent="0.35">
      <c r="A608">
        <v>1.1906917395596099</v>
      </c>
      <c r="B608">
        <v>1.57708366704187</v>
      </c>
      <c r="C608">
        <v>1.40852539182833</v>
      </c>
    </row>
    <row r="609" spans="1:3" x14ac:dyDescent="0.35">
      <c r="A609">
        <v>1.5649769117103101</v>
      </c>
      <c r="B609">
        <v>1.57282628005214</v>
      </c>
      <c r="C609">
        <v>1.40905711267948</v>
      </c>
    </row>
    <row r="610" spans="1:3" x14ac:dyDescent="0.35">
      <c r="A610">
        <v>1.53526694343349</v>
      </c>
      <c r="B610">
        <v>1.62859447542568</v>
      </c>
      <c r="C610">
        <v>1.4093820313558001</v>
      </c>
    </row>
    <row r="611" spans="1:3" x14ac:dyDescent="0.35">
      <c r="A611">
        <v>1.54202328625009</v>
      </c>
      <c r="B611">
        <v>1.6559461431206499</v>
      </c>
      <c r="C611">
        <v>1.41051147546346</v>
      </c>
    </row>
    <row r="612" spans="1:3" x14ac:dyDescent="0.35">
      <c r="A612">
        <v>1.4706931683157101</v>
      </c>
      <c r="B612">
        <v>1.64344721850963</v>
      </c>
      <c r="C612">
        <v>1.4113621202273201</v>
      </c>
    </row>
    <row r="613" spans="1:3" x14ac:dyDescent="0.35">
      <c r="A613">
        <v>1.5485006555404099</v>
      </c>
      <c r="B613">
        <v>1.5608578041439201</v>
      </c>
      <c r="C613">
        <v>1.4117980239308101</v>
      </c>
    </row>
    <row r="614" spans="1:3" x14ac:dyDescent="0.35">
      <c r="A614">
        <v>1.1518385152294499</v>
      </c>
      <c r="B614">
        <v>1.4940560554405</v>
      </c>
      <c r="C614">
        <v>1.4165225356339399</v>
      </c>
    </row>
    <row r="615" spans="1:3" x14ac:dyDescent="0.35">
      <c r="A615">
        <v>1.6216484917248899</v>
      </c>
      <c r="B615">
        <v>1.6271225693532401</v>
      </c>
      <c r="C615">
        <v>1.4170560050932901</v>
      </c>
    </row>
    <row r="616" spans="1:3" x14ac:dyDescent="0.35">
      <c r="A616">
        <v>1.4671610009521701</v>
      </c>
      <c r="B616">
        <v>1.6359589440790601</v>
      </c>
      <c r="C616">
        <v>1.41823054059389</v>
      </c>
    </row>
    <row r="617" spans="1:3" x14ac:dyDescent="0.35">
      <c r="A617">
        <v>1.50322761418402</v>
      </c>
      <c r="B617">
        <v>1.55913072565394</v>
      </c>
      <c r="C617">
        <v>1.4182893299327199</v>
      </c>
    </row>
    <row r="618" spans="1:3" x14ac:dyDescent="0.35">
      <c r="A618">
        <v>1.46760821919351</v>
      </c>
      <c r="B618">
        <v>1.53251897408278</v>
      </c>
      <c r="C618">
        <v>1.42474123768581</v>
      </c>
    </row>
    <row r="619" spans="1:3" x14ac:dyDescent="0.35">
      <c r="A619">
        <v>1.6458106075133501</v>
      </c>
      <c r="B619">
        <v>1.76637941218869</v>
      </c>
      <c r="C619">
        <v>1.42521065108828</v>
      </c>
    </row>
    <row r="620" spans="1:3" x14ac:dyDescent="0.35">
      <c r="A620">
        <v>1.6412032426624701</v>
      </c>
      <c r="B620">
        <v>1.7050559060550201</v>
      </c>
      <c r="C620">
        <v>1.42622071136177</v>
      </c>
    </row>
    <row r="621" spans="1:3" x14ac:dyDescent="0.35">
      <c r="A621">
        <v>1.74638224985234</v>
      </c>
      <c r="B621">
        <v>1.6764478121434401</v>
      </c>
      <c r="C621">
        <v>1.4268793250577101</v>
      </c>
    </row>
    <row r="622" spans="1:3" x14ac:dyDescent="0.35">
      <c r="A622">
        <v>1.7096954257585</v>
      </c>
      <c r="B622">
        <v>1.5677596565470699</v>
      </c>
      <c r="C622">
        <v>1.42695504746819</v>
      </c>
    </row>
    <row r="623" spans="1:3" x14ac:dyDescent="0.35">
      <c r="A623">
        <v>1.78783495920083</v>
      </c>
      <c r="B623">
        <v>1.60323006010146</v>
      </c>
      <c r="C623">
        <v>1.4273257987030299</v>
      </c>
    </row>
    <row r="624" spans="1:3" x14ac:dyDescent="0.35">
      <c r="A624">
        <v>1.45761649105859</v>
      </c>
      <c r="B624">
        <v>1.5716002741085899</v>
      </c>
      <c r="C624">
        <v>1.4308867577956801</v>
      </c>
    </row>
    <row r="625" spans="1:3" x14ac:dyDescent="0.35">
      <c r="A625">
        <v>1.37624285565991</v>
      </c>
      <c r="B625">
        <v>1.59976173652123</v>
      </c>
      <c r="C625">
        <v>1.4372044021034001</v>
      </c>
    </row>
    <row r="626" spans="1:3" x14ac:dyDescent="0.35">
      <c r="A626">
        <v>2.0833771850699598</v>
      </c>
      <c r="B626">
        <v>1.6863959661843599</v>
      </c>
      <c r="C626">
        <v>1.4374041960113699</v>
      </c>
    </row>
    <row r="627" spans="1:3" x14ac:dyDescent="0.35">
      <c r="A627">
        <v>1.61370196907559</v>
      </c>
      <c r="B627">
        <v>1.7406384656917999</v>
      </c>
      <c r="C627">
        <v>1.43866149278214</v>
      </c>
    </row>
    <row r="628" spans="1:3" x14ac:dyDescent="0.35">
      <c r="A628">
        <v>1.48863293762981</v>
      </c>
      <c r="B628">
        <v>1.6139436975899499</v>
      </c>
      <c r="C628">
        <v>1.4387167287707701</v>
      </c>
    </row>
    <row r="629" spans="1:3" x14ac:dyDescent="0.35">
      <c r="A629">
        <v>1.76012680473729</v>
      </c>
      <c r="B629">
        <v>1.5971419052676401</v>
      </c>
      <c r="C629">
        <v>1.4388762078400501</v>
      </c>
    </row>
    <row r="630" spans="1:3" x14ac:dyDescent="0.35">
      <c r="A630">
        <v>2.05495507616638</v>
      </c>
      <c r="B630">
        <v>1.56263821826194</v>
      </c>
      <c r="C630">
        <v>1.43955411068143</v>
      </c>
    </row>
    <row r="631" spans="1:3" x14ac:dyDescent="0.35">
      <c r="A631">
        <v>1.68325299887286</v>
      </c>
      <c r="B631">
        <v>1.7303247925751899</v>
      </c>
      <c r="C631">
        <v>1.44192559818732</v>
      </c>
    </row>
    <row r="632" spans="1:3" x14ac:dyDescent="0.35">
      <c r="A632">
        <v>1.6466625477983801</v>
      </c>
      <c r="B632">
        <v>1.5851957490906201</v>
      </c>
      <c r="C632">
        <v>1.44285825011421</v>
      </c>
    </row>
    <row r="633" spans="1:3" x14ac:dyDescent="0.35">
      <c r="A633">
        <v>1.73074472492339</v>
      </c>
      <c r="B633">
        <v>1.7261246627666</v>
      </c>
      <c r="C633">
        <v>1.4439785304027899</v>
      </c>
    </row>
    <row r="634" spans="1:3" x14ac:dyDescent="0.35">
      <c r="A634">
        <v>1.3872841618192999</v>
      </c>
      <c r="B634">
        <v>1.53680964082945</v>
      </c>
      <c r="C634">
        <v>1.4454186695092199</v>
      </c>
    </row>
    <row r="635" spans="1:3" x14ac:dyDescent="0.35">
      <c r="A635">
        <v>1.1773750906835001</v>
      </c>
      <c r="B635">
        <v>1.56629663697383</v>
      </c>
      <c r="C635">
        <v>1.4455894326196299</v>
      </c>
    </row>
    <row r="636" spans="1:3" x14ac:dyDescent="0.35">
      <c r="A636">
        <v>1.9320121858236401</v>
      </c>
      <c r="B636">
        <v>1.6832090705296301</v>
      </c>
      <c r="C636">
        <v>1.44570500395707</v>
      </c>
    </row>
    <row r="637" spans="1:3" x14ac:dyDescent="0.35">
      <c r="A637">
        <v>1.6781093883856599</v>
      </c>
      <c r="B637">
        <v>1.612159287983</v>
      </c>
      <c r="C637">
        <v>1.4480356563125301</v>
      </c>
    </row>
    <row r="638" spans="1:3" x14ac:dyDescent="0.35">
      <c r="A638">
        <v>1.41970295888932</v>
      </c>
      <c r="B638">
        <v>1.6811650596238501</v>
      </c>
      <c r="C638">
        <v>1.45008951433595</v>
      </c>
    </row>
    <row r="639" spans="1:3" x14ac:dyDescent="0.35">
      <c r="A639">
        <v>1.54624952942205</v>
      </c>
      <c r="B639">
        <v>1.70839678677925</v>
      </c>
      <c r="C639">
        <v>1.4513944841697499</v>
      </c>
    </row>
    <row r="640" spans="1:3" x14ac:dyDescent="0.35">
      <c r="A640">
        <v>1.6000426205560601</v>
      </c>
      <c r="B640">
        <v>1.5562076568130601</v>
      </c>
      <c r="C640">
        <v>1.4530475779004699</v>
      </c>
    </row>
    <row r="641" spans="1:3" x14ac:dyDescent="0.35">
      <c r="A641">
        <v>1.6534902474751101</v>
      </c>
      <c r="B641">
        <v>1.56143693364304</v>
      </c>
      <c r="C641">
        <v>1.4552001853274299</v>
      </c>
    </row>
    <row r="642" spans="1:3" x14ac:dyDescent="0.35">
      <c r="A642">
        <v>1.84528146670627</v>
      </c>
      <c r="B642">
        <v>1.7882273654805401</v>
      </c>
      <c r="C642">
        <v>1.4556233650847701</v>
      </c>
    </row>
    <row r="643" spans="1:3" x14ac:dyDescent="0.35">
      <c r="A643">
        <v>2.0348488832743699</v>
      </c>
      <c r="B643">
        <v>1.79320015089685</v>
      </c>
      <c r="C643">
        <v>1.4558965579282901</v>
      </c>
    </row>
    <row r="644" spans="1:3" x14ac:dyDescent="0.35">
      <c r="A644">
        <v>1.6197546774985101</v>
      </c>
      <c r="B644">
        <v>1.6289625046198899</v>
      </c>
      <c r="C644">
        <v>1.45599775225121</v>
      </c>
    </row>
    <row r="645" spans="1:3" x14ac:dyDescent="0.35">
      <c r="A645">
        <v>1.30188785370647</v>
      </c>
      <c r="B645">
        <v>1.4851347362201299</v>
      </c>
      <c r="C645">
        <v>1.45799426505779</v>
      </c>
    </row>
    <row r="646" spans="1:3" x14ac:dyDescent="0.35">
      <c r="A646">
        <v>1.5663371026969</v>
      </c>
      <c r="B646">
        <v>1.5851098246133499</v>
      </c>
      <c r="C646">
        <v>1.4596321775190499</v>
      </c>
    </row>
    <row r="647" spans="1:3" x14ac:dyDescent="0.35">
      <c r="A647">
        <v>1.7046149815516201</v>
      </c>
      <c r="B647">
        <v>1.5474312733704501</v>
      </c>
      <c r="C647">
        <v>1.4597785400791301</v>
      </c>
    </row>
    <row r="648" spans="1:3" x14ac:dyDescent="0.35">
      <c r="A648">
        <v>2.1010871514171998</v>
      </c>
      <c r="B648">
        <v>1.4246435121585499</v>
      </c>
      <c r="C648">
        <v>1.46061631733168</v>
      </c>
    </row>
    <row r="649" spans="1:3" x14ac:dyDescent="0.35">
      <c r="A649">
        <v>1.39974649763444</v>
      </c>
      <c r="B649">
        <v>1.63621919308043</v>
      </c>
      <c r="C649">
        <v>1.4614963150770901</v>
      </c>
    </row>
    <row r="650" spans="1:3" x14ac:dyDescent="0.35">
      <c r="A650">
        <v>1.8017672786296599</v>
      </c>
      <c r="B650">
        <v>1.77325195721863</v>
      </c>
      <c r="C650">
        <v>1.4628001032331099</v>
      </c>
    </row>
    <row r="651" spans="1:3" x14ac:dyDescent="0.35">
      <c r="A651">
        <v>1.8384036438145599</v>
      </c>
      <c r="B651">
        <v>1.5456705113817</v>
      </c>
      <c r="C651">
        <v>1.4660150790689299</v>
      </c>
    </row>
    <row r="652" spans="1:3" x14ac:dyDescent="0.35">
      <c r="A652">
        <v>1.6326282347416201</v>
      </c>
      <c r="B652">
        <v>1.61377095614051</v>
      </c>
      <c r="C652">
        <v>1.4682939363759799</v>
      </c>
    </row>
    <row r="653" spans="1:3" x14ac:dyDescent="0.35">
      <c r="A653">
        <v>1.23172293265149</v>
      </c>
      <c r="B653">
        <v>1.6234280476585701</v>
      </c>
      <c r="C653">
        <v>1.46943606314677</v>
      </c>
    </row>
    <row r="654" spans="1:3" x14ac:dyDescent="0.35">
      <c r="A654">
        <v>1.6842430290767401</v>
      </c>
      <c r="B654">
        <v>1.74704240317614</v>
      </c>
      <c r="C654">
        <v>1.4737518772839899</v>
      </c>
    </row>
    <row r="655" spans="1:3" x14ac:dyDescent="0.35">
      <c r="A655">
        <v>1.8466055511575801</v>
      </c>
      <c r="B655">
        <v>1.68547642372744</v>
      </c>
      <c r="C655">
        <v>1.4746440515824999</v>
      </c>
    </row>
    <row r="656" spans="1:3" x14ac:dyDescent="0.35">
      <c r="A656">
        <v>1.68052073296539</v>
      </c>
      <c r="B656">
        <v>1.6452665734843099</v>
      </c>
      <c r="C656">
        <v>1.4807990666303099</v>
      </c>
    </row>
    <row r="657" spans="1:3" x14ac:dyDescent="0.35">
      <c r="A657">
        <v>1.5518125128818201</v>
      </c>
      <c r="B657">
        <v>1.75238790094347</v>
      </c>
      <c r="C657">
        <v>1.48180416271898</v>
      </c>
    </row>
    <row r="658" spans="1:3" x14ac:dyDescent="0.35">
      <c r="A658">
        <v>1.4102433079279</v>
      </c>
      <c r="B658">
        <v>1.6393206466838399</v>
      </c>
      <c r="C658">
        <v>1.4819953462151301</v>
      </c>
    </row>
    <row r="659" spans="1:3" x14ac:dyDescent="0.35">
      <c r="A659">
        <v>1.7057046532482401</v>
      </c>
      <c r="B659">
        <v>1.61796943725386</v>
      </c>
      <c r="C659">
        <v>1.48242133564311</v>
      </c>
    </row>
    <row r="660" spans="1:3" x14ac:dyDescent="0.35">
      <c r="A660">
        <v>2.21848885452704</v>
      </c>
      <c r="B660">
        <v>1.75175048557879</v>
      </c>
      <c r="C660">
        <v>1.48375597810805</v>
      </c>
    </row>
    <row r="661" spans="1:3" x14ac:dyDescent="0.35">
      <c r="A661">
        <v>1.4471432411433101</v>
      </c>
      <c r="B661">
        <v>1.6423106733649699</v>
      </c>
      <c r="C661">
        <v>1.48597176994294</v>
      </c>
    </row>
    <row r="662" spans="1:3" x14ac:dyDescent="0.35">
      <c r="A662">
        <v>1.54064939522633</v>
      </c>
      <c r="B662">
        <v>1.77286360302169</v>
      </c>
      <c r="C662">
        <v>1.4890016083730799</v>
      </c>
    </row>
    <row r="663" spans="1:3" x14ac:dyDescent="0.35">
      <c r="A663">
        <v>1.5406420097251201</v>
      </c>
      <c r="B663">
        <v>1.66415554499513</v>
      </c>
      <c r="C663">
        <v>1.4905453415728001</v>
      </c>
    </row>
    <row r="664" spans="1:3" x14ac:dyDescent="0.35">
      <c r="A664">
        <v>1.4424332611728199</v>
      </c>
      <c r="B664">
        <v>1.6139999837224299</v>
      </c>
      <c r="C664">
        <v>1.4973676357035799</v>
      </c>
    </row>
    <row r="665" spans="1:3" x14ac:dyDescent="0.35">
      <c r="A665">
        <v>1.85008849794867</v>
      </c>
      <c r="B665">
        <v>1.66944589321252</v>
      </c>
      <c r="C665">
        <v>1.49840592068944</v>
      </c>
    </row>
    <row r="666" spans="1:3" x14ac:dyDescent="0.35">
      <c r="A666">
        <v>1.61815497176458</v>
      </c>
      <c r="B666">
        <v>1.62864315263783</v>
      </c>
      <c r="C666">
        <v>1.49997116399741</v>
      </c>
    </row>
    <row r="667" spans="1:3" x14ac:dyDescent="0.35">
      <c r="A667">
        <v>2.0136380699891698</v>
      </c>
      <c r="B667">
        <v>1.7824541152120199</v>
      </c>
      <c r="C667">
        <v>1.5003547911758</v>
      </c>
    </row>
    <row r="668" spans="1:3" x14ac:dyDescent="0.35">
      <c r="A668">
        <v>1.77297956677098</v>
      </c>
      <c r="B668">
        <v>1.8746203845218401</v>
      </c>
      <c r="C668">
        <v>1.5010756671715499</v>
      </c>
    </row>
    <row r="669" spans="1:3" x14ac:dyDescent="0.35">
      <c r="A669">
        <v>1.5492091814600599</v>
      </c>
      <c r="B669">
        <v>1.6248937244925401</v>
      </c>
      <c r="C669">
        <v>1.50172271706873</v>
      </c>
    </row>
    <row r="670" spans="1:3" x14ac:dyDescent="0.35">
      <c r="A670">
        <v>2.0061785977448698</v>
      </c>
      <c r="B670">
        <v>1.8594360388378799</v>
      </c>
      <c r="C670">
        <v>1.5021489878557299</v>
      </c>
    </row>
    <row r="671" spans="1:3" x14ac:dyDescent="0.35">
      <c r="A671">
        <v>1.41618586002239</v>
      </c>
      <c r="B671">
        <v>1.8015168597603199</v>
      </c>
      <c r="C671">
        <v>1.5022786366757099</v>
      </c>
    </row>
    <row r="672" spans="1:3" x14ac:dyDescent="0.35">
      <c r="A672">
        <v>1.10284414748328</v>
      </c>
      <c r="B672">
        <v>1.7007938365933499</v>
      </c>
      <c r="C672">
        <v>1.50385551344086</v>
      </c>
    </row>
    <row r="673" spans="1:3" x14ac:dyDescent="0.35">
      <c r="A673">
        <v>1.9092285570022201</v>
      </c>
      <c r="B673">
        <v>1.64071113683505</v>
      </c>
      <c r="C673">
        <v>1.50413595368595</v>
      </c>
    </row>
    <row r="674" spans="1:3" x14ac:dyDescent="0.35">
      <c r="A674">
        <v>1.5436460287593801</v>
      </c>
      <c r="B674">
        <v>1.7081714877131899</v>
      </c>
      <c r="C674">
        <v>1.5058779292167399</v>
      </c>
    </row>
    <row r="675" spans="1:3" x14ac:dyDescent="0.35">
      <c r="A675">
        <v>2.06288587534207</v>
      </c>
      <c r="B675">
        <v>1.80218250241532</v>
      </c>
      <c r="C675">
        <v>1.5061114747850599</v>
      </c>
    </row>
    <row r="676" spans="1:3" x14ac:dyDescent="0.35">
      <c r="A676">
        <v>1.78913332109561</v>
      </c>
      <c r="B676">
        <v>1.72134989387061</v>
      </c>
      <c r="C676">
        <v>1.50634688599919</v>
      </c>
    </row>
    <row r="677" spans="1:3" x14ac:dyDescent="0.35">
      <c r="A677">
        <v>1.68318515661864</v>
      </c>
      <c r="B677">
        <v>1.69212353039773</v>
      </c>
      <c r="C677">
        <v>1.50646558820716</v>
      </c>
    </row>
    <row r="678" spans="1:3" x14ac:dyDescent="0.35">
      <c r="A678">
        <v>1.93374361748645</v>
      </c>
      <c r="B678">
        <v>1.73991934678036</v>
      </c>
      <c r="C678">
        <v>1.5095700879656</v>
      </c>
    </row>
    <row r="679" spans="1:3" x14ac:dyDescent="0.35">
      <c r="A679">
        <v>1.98235516077284</v>
      </c>
      <c r="B679">
        <v>1.62789322459938</v>
      </c>
      <c r="C679">
        <v>1.51153364302023</v>
      </c>
    </row>
    <row r="680" spans="1:3" x14ac:dyDescent="0.35">
      <c r="A680">
        <v>2.0577037087099002</v>
      </c>
      <c r="B680">
        <v>1.79611037471952</v>
      </c>
      <c r="C680">
        <v>1.51559461442345</v>
      </c>
    </row>
    <row r="681" spans="1:3" x14ac:dyDescent="0.35">
      <c r="A681">
        <v>1.63098657209651</v>
      </c>
      <c r="B681">
        <v>1.73937930713458</v>
      </c>
      <c r="C681">
        <v>1.51763431208854</v>
      </c>
    </row>
    <row r="682" spans="1:3" x14ac:dyDescent="0.35">
      <c r="A682">
        <v>1.73922941806257</v>
      </c>
      <c r="B682">
        <v>1.72606767099335</v>
      </c>
      <c r="C682">
        <v>1.52252798375311</v>
      </c>
    </row>
    <row r="683" spans="1:3" x14ac:dyDescent="0.35">
      <c r="A683">
        <v>1.63904116414863</v>
      </c>
      <c r="B683">
        <v>1.68899348834443</v>
      </c>
      <c r="C683">
        <v>1.5236309982262</v>
      </c>
    </row>
    <row r="684" spans="1:3" x14ac:dyDescent="0.35">
      <c r="A684">
        <v>1.46884014748651</v>
      </c>
      <c r="B684">
        <v>1.67280336492916</v>
      </c>
      <c r="C684">
        <v>1.527328899944</v>
      </c>
    </row>
    <row r="685" spans="1:3" x14ac:dyDescent="0.35">
      <c r="A685">
        <v>1.5360392938377301</v>
      </c>
      <c r="B685">
        <v>1.76531810709992</v>
      </c>
      <c r="C685">
        <v>1.53291198240491</v>
      </c>
    </row>
    <row r="686" spans="1:3" x14ac:dyDescent="0.35">
      <c r="A686">
        <v>1.55582732585268</v>
      </c>
      <c r="B686">
        <v>1.68104648600147</v>
      </c>
      <c r="C686">
        <v>1.5339977420770601</v>
      </c>
    </row>
    <row r="687" spans="1:3" x14ac:dyDescent="0.35">
      <c r="A687">
        <v>1.38495531663273</v>
      </c>
      <c r="B687">
        <v>1.74578605490522</v>
      </c>
      <c r="C687">
        <v>1.5398760781549401</v>
      </c>
    </row>
    <row r="688" spans="1:3" x14ac:dyDescent="0.35">
      <c r="A688">
        <v>1.51521154230095</v>
      </c>
      <c r="B688">
        <v>1.6944032760116401</v>
      </c>
      <c r="C688">
        <v>1.5422462203015299</v>
      </c>
    </row>
    <row r="689" spans="1:3" x14ac:dyDescent="0.35">
      <c r="A689">
        <v>1.56417587160252</v>
      </c>
      <c r="B689">
        <v>1.78839333875158</v>
      </c>
      <c r="C689">
        <v>1.5453948772838899</v>
      </c>
    </row>
    <row r="690" spans="1:3" x14ac:dyDescent="0.35">
      <c r="A690">
        <v>1.9279723680355001</v>
      </c>
      <c r="B690">
        <v>1.83043267029106</v>
      </c>
      <c r="C690">
        <v>1.5497102302618</v>
      </c>
    </row>
    <row r="691" spans="1:3" x14ac:dyDescent="0.35">
      <c r="A691">
        <v>2.09854713971832</v>
      </c>
      <c r="B691">
        <v>1.75686513032277</v>
      </c>
      <c r="C691">
        <v>1.5554911760800201</v>
      </c>
    </row>
    <row r="692" spans="1:3" x14ac:dyDescent="0.35">
      <c r="A692">
        <v>2.07070931092484</v>
      </c>
      <c r="B692">
        <v>1.69235410543946</v>
      </c>
      <c r="C692">
        <v>1.5560054615816801</v>
      </c>
    </row>
    <row r="693" spans="1:3" x14ac:dyDescent="0.35">
      <c r="A693">
        <v>2.21953159020899</v>
      </c>
      <c r="B693">
        <v>1.8278243288967899</v>
      </c>
      <c r="C693">
        <v>1.55710581182181</v>
      </c>
    </row>
    <row r="694" spans="1:3" x14ac:dyDescent="0.35">
      <c r="A694">
        <v>1.6980648201384601</v>
      </c>
      <c r="B694">
        <v>1.7900884232141701</v>
      </c>
      <c r="C694">
        <v>1.5595879763198901</v>
      </c>
    </row>
    <row r="695" spans="1:3" x14ac:dyDescent="0.35">
      <c r="A695">
        <v>1.5708851894676901</v>
      </c>
      <c r="B695">
        <v>1.6785618875589099</v>
      </c>
      <c r="C695">
        <v>1.5607819486273</v>
      </c>
    </row>
    <row r="696" spans="1:3" x14ac:dyDescent="0.35">
      <c r="A696">
        <v>1.8730614885222301</v>
      </c>
      <c r="B696">
        <v>1.8078380789678701</v>
      </c>
      <c r="C696">
        <v>1.5611951349989099</v>
      </c>
    </row>
    <row r="697" spans="1:3" x14ac:dyDescent="0.35">
      <c r="A697">
        <v>1.4957864616119301</v>
      </c>
      <c r="B697">
        <v>1.9989040560709399</v>
      </c>
      <c r="C697">
        <v>1.56146639411966</v>
      </c>
    </row>
    <row r="698" spans="1:3" x14ac:dyDescent="0.35">
      <c r="A698">
        <v>1.8856072017355601</v>
      </c>
      <c r="B698">
        <v>1.7454251360797599</v>
      </c>
      <c r="C698">
        <v>1.5655235400604901</v>
      </c>
    </row>
    <row r="699" spans="1:3" x14ac:dyDescent="0.35">
      <c r="A699">
        <v>1.7759891064732201</v>
      </c>
      <c r="B699">
        <v>1.7262519412228901</v>
      </c>
      <c r="C699">
        <v>1.5657390575132299</v>
      </c>
    </row>
    <row r="700" spans="1:3" x14ac:dyDescent="0.35">
      <c r="A700">
        <v>1.66743648118577</v>
      </c>
      <c r="B700">
        <v>1.5664437849821999</v>
      </c>
      <c r="C700">
        <v>1.56767510411931</v>
      </c>
    </row>
    <row r="701" spans="1:3" x14ac:dyDescent="0.35">
      <c r="A701">
        <v>2.1213259418887702</v>
      </c>
      <c r="B701">
        <v>1.7402982442783399</v>
      </c>
      <c r="C701">
        <v>1.5744118018036</v>
      </c>
    </row>
    <row r="702" spans="1:3" x14ac:dyDescent="0.35">
      <c r="A702">
        <v>1.61628277983988</v>
      </c>
      <c r="B702">
        <v>1.9357985423428601</v>
      </c>
      <c r="C702">
        <v>1.5751709835121299</v>
      </c>
    </row>
    <row r="703" spans="1:3" x14ac:dyDescent="0.35">
      <c r="A703">
        <v>1.96486612408726</v>
      </c>
      <c r="B703">
        <v>1.64785313220263</v>
      </c>
      <c r="C703">
        <v>1.5785857034917099</v>
      </c>
    </row>
    <row r="704" spans="1:3" x14ac:dyDescent="0.35">
      <c r="A704">
        <v>1.91375918884227</v>
      </c>
      <c r="B704">
        <v>1.8934260609787099</v>
      </c>
      <c r="C704">
        <v>1.57926977036622</v>
      </c>
    </row>
    <row r="705" spans="1:3" x14ac:dyDescent="0.35">
      <c r="A705">
        <v>1.5772203145022801</v>
      </c>
      <c r="B705">
        <v>1.7492380946066299</v>
      </c>
      <c r="C705">
        <v>1.5813861602471899</v>
      </c>
    </row>
    <row r="706" spans="1:3" x14ac:dyDescent="0.35">
      <c r="A706">
        <v>1.51779451847767</v>
      </c>
      <c r="B706">
        <v>1.6570052597968901</v>
      </c>
      <c r="C706">
        <v>1.58155138702359</v>
      </c>
    </row>
    <row r="707" spans="1:3" x14ac:dyDescent="0.35">
      <c r="A707">
        <v>1.6896408817370101</v>
      </c>
      <c r="B707">
        <v>1.64962910107247</v>
      </c>
      <c r="C707">
        <v>1.5856197738737801</v>
      </c>
    </row>
    <row r="708" spans="1:3" x14ac:dyDescent="0.35">
      <c r="A708">
        <v>1.49480586500166</v>
      </c>
      <c r="B708">
        <v>1.7995022474600799</v>
      </c>
      <c r="C708">
        <v>1.5857898296647199</v>
      </c>
    </row>
    <row r="709" spans="1:3" x14ac:dyDescent="0.35">
      <c r="A709">
        <v>1.30255963845226</v>
      </c>
      <c r="B709">
        <v>1.6900058700166301</v>
      </c>
      <c r="C709">
        <v>1.58635188710219</v>
      </c>
    </row>
    <row r="710" spans="1:3" x14ac:dyDescent="0.35">
      <c r="A710">
        <v>2.0061790834725599</v>
      </c>
      <c r="B710">
        <v>1.8738689200191501</v>
      </c>
      <c r="C710">
        <v>1.5903763965294699</v>
      </c>
    </row>
    <row r="711" spans="1:3" x14ac:dyDescent="0.35">
      <c r="A711">
        <v>1.62204810535413</v>
      </c>
      <c r="B711">
        <v>1.76124415595396</v>
      </c>
      <c r="C711">
        <v>1.59099759105729</v>
      </c>
    </row>
    <row r="712" spans="1:3" x14ac:dyDescent="0.35">
      <c r="A712">
        <v>1.6912930564942299</v>
      </c>
      <c r="B712">
        <v>1.7579711889443701</v>
      </c>
      <c r="C712">
        <v>1.5959136336338</v>
      </c>
    </row>
    <row r="713" spans="1:3" x14ac:dyDescent="0.35">
      <c r="A713">
        <v>1.31952295632413</v>
      </c>
      <c r="B713">
        <v>1.8179826613461301</v>
      </c>
      <c r="C713">
        <v>1.5963526474929299</v>
      </c>
    </row>
    <row r="714" spans="1:3" x14ac:dyDescent="0.35">
      <c r="A714">
        <v>1.4480882058214499</v>
      </c>
      <c r="B714">
        <v>1.89075663411988</v>
      </c>
      <c r="C714">
        <v>1.5991580115249699</v>
      </c>
    </row>
    <row r="715" spans="1:3" x14ac:dyDescent="0.35">
      <c r="A715">
        <v>1.1976504711959399</v>
      </c>
      <c r="B715">
        <v>1.5590826723546301</v>
      </c>
      <c r="C715">
        <v>1.5995398083299399</v>
      </c>
    </row>
    <row r="716" spans="1:3" x14ac:dyDescent="0.35">
      <c r="A716">
        <v>1.5085450644782601</v>
      </c>
      <c r="B716">
        <v>1.8090143118776001</v>
      </c>
      <c r="C716">
        <v>1.6063906213083801</v>
      </c>
    </row>
    <row r="717" spans="1:3" x14ac:dyDescent="0.35">
      <c r="A717">
        <v>1.68594679716662</v>
      </c>
      <c r="B717">
        <v>1.72674152139101</v>
      </c>
      <c r="C717">
        <v>1.6120533845631999</v>
      </c>
    </row>
    <row r="718" spans="1:3" x14ac:dyDescent="0.35">
      <c r="A718">
        <v>1.43368532311768</v>
      </c>
      <c r="B718">
        <v>1.7358879467055499</v>
      </c>
      <c r="C718">
        <v>1.61281491885114</v>
      </c>
    </row>
    <row r="719" spans="1:3" x14ac:dyDescent="0.35">
      <c r="A719">
        <v>1.6939584910817</v>
      </c>
      <c r="B719">
        <v>1.8804090766361701</v>
      </c>
      <c r="C719">
        <v>1.61607135807741</v>
      </c>
    </row>
    <row r="720" spans="1:3" x14ac:dyDescent="0.35">
      <c r="A720">
        <v>1.8157733255295301</v>
      </c>
      <c r="B720">
        <v>1.83201891360279</v>
      </c>
      <c r="C720">
        <v>1.6182799765539699</v>
      </c>
    </row>
    <row r="721" spans="1:3" x14ac:dyDescent="0.35">
      <c r="A721">
        <v>1.392644660882</v>
      </c>
      <c r="B721">
        <v>1.6293943920653999</v>
      </c>
      <c r="C721">
        <v>1.6184911163632001</v>
      </c>
    </row>
    <row r="722" spans="1:3" x14ac:dyDescent="0.35">
      <c r="A722">
        <v>1.5588951163804301</v>
      </c>
      <c r="B722">
        <v>1.6889568416873899</v>
      </c>
      <c r="C722">
        <v>1.6195067129590399</v>
      </c>
    </row>
    <row r="723" spans="1:3" x14ac:dyDescent="0.35">
      <c r="A723">
        <v>1.73157713498477</v>
      </c>
      <c r="B723">
        <v>1.7613164208032701</v>
      </c>
      <c r="C723">
        <v>1.62659097032763</v>
      </c>
    </row>
    <row r="724" spans="1:3" x14ac:dyDescent="0.35">
      <c r="A724">
        <v>2.01764193629081</v>
      </c>
      <c r="B724">
        <v>1.8335011735653499</v>
      </c>
      <c r="C724">
        <v>1.6309314944176501</v>
      </c>
    </row>
    <row r="725" spans="1:3" x14ac:dyDescent="0.35">
      <c r="A725">
        <v>1.6005249038601099</v>
      </c>
      <c r="B725">
        <v>1.8766244945674999</v>
      </c>
      <c r="C725">
        <v>1.6331716930584299</v>
      </c>
    </row>
    <row r="726" spans="1:3" x14ac:dyDescent="0.35">
      <c r="A726">
        <v>1.6119201300892201</v>
      </c>
      <c r="B726">
        <v>1.8082682844867199</v>
      </c>
      <c r="C726">
        <v>1.6375816137011101</v>
      </c>
    </row>
    <row r="727" spans="1:3" x14ac:dyDescent="0.35">
      <c r="A727">
        <v>1.58249880165572</v>
      </c>
      <c r="B727">
        <v>1.61847624177198</v>
      </c>
      <c r="C727">
        <v>1.6433212028322399</v>
      </c>
    </row>
    <row r="728" spans="1:3" x14ac:dyDescent="0.35">
      <c r="A728">
        <v>1.92692769416966</v>
      </c>
      <c r="B728">
        <v>1.81582084945821</v>
      </c>
      <c r="C728">
        <v>1.6440404979095899</v>
      </c>
    </row>
    <row r="729" spans="1:3" x14ac:dyDescent="0.35">
      <c r="A729">
        <v>1.67619702137161</v>
      </c>
      <c r="B729">
        <v>1.8921103176827101</v>
      </c>
      <c r="C729">
        <v>1.6452388512237399</v>
      </c>
    </row>
    <row r="730" spans="1:3" x14ac:dyDescent="0.35">
      <c r="A730">
        <v>1.71324481389085</v>
      </c>
      <c r="B730">
        <v>1.85720068641383</v>
      </c>
      <c r="C730">
        <v>1.64814696789697</v>
      </c>
    </row>
    <row r="731" spans="1:3" x14ac:dyDescent="0.35">
      <c r="A731">
        <v>1.67013936803899</v>
      </c>
      <c r="B731">
        <v>1.74177642365334</v>
      </c>
      <c r="C731">
        <v>1.6500964100589399</v>
      </c>
    </row>
    <row r="732" spans="1:3" x14ac:dyDescent="0.35">
      <c r="A732">
        <v>1.4943065301156999</v>
      </c>
      <c r="B732">
        <v>1.71838587277042</v>
      </c>
      <c r="C732">
        <v>1.65201215222306</v>
      </c>
    </row>
    <row r="733" spans="1:3" x14ac:dyDescent="0.35">
      <c r="A733">
        <v>1.86965774931355</v>
      </c>
      <c r="B733">
        <v>1.9367532683305499</v>
      </c>
      <c r="C733">
        <v>1.6538189744865599</v>
      </c>
    </row>
    <row r="734" spans="1:3" x14ac:dyDescent="0.35">
      <c r="A734">
        <v>1.8721837490162201</v>
      </c>
      <c r="B734">
        <v>1.7580319789071599</v>
      </c>
      <c r="C734">
        <v>1.6551888398203001</v>
      </c>
    </row>
    <row r="735" spans="1:3" x14ac:dyDescent="0.35">
      <c r="A735">
        <v>1.9650312854626699</v>
      </c>
      <c r="B735">
        <v>1.8333976191669701</v>
      </c>
      <c r="C735">
        <v>1.6565263337685301</v>
      </c>
    </row>
    <row r="736" spans="1:3" x14ac:dyDescent="0.35">
      <c r="A736">
        <v>1.68222675354608</v>
      </c>
      <c r="B736">
        <v>1.82173375069862</v>
      </c>
      <c r="C736">
        <v>1.6583333291666</v>
      </c>
    </row>
    <row r="737" spans="1:3" x14ac:dyDescent="0.35">
      <c r="A737">
        <v>1.6126390253690499</v>
      </c>
      <c r="B737">
        <v>1.8270324095461401</v>
      </c>
      <c r="C737">
        <v>1.6611230457519699</v>
      </c>
    </row>
    <row r="738" spans="1:3" x14ac:dyDescent="0.35">
      <c r="A738">
        <v>1.51250988340902</v>
      </c>
      <c r="B738">
        <v>1.7021552244479601</v>
      </c>
      <c r="C738">
        <v>1.6632853874693601</v>
      </c>
    </row>
    <row r="739" spans="1:3" x14ac:dyDescent="0.35">
      <c r="A739">
        <v>1.5037390890715601</v>
      </c>
      <c r="B739">
        <v>1.87888111078346</v>
      </c>
      <c r="C739">
        <v>1.6671649390719101</v>
      </c>
    </row>
    <row r="740" spans="1:3" x14ac:dyDescent="0.35">
      <c r="A740">
        <v>1.4245235344523699</v>
      </c>
      <c r="B740">
        <v>1.7586154895639301</v>
      </c>
      <c r="C740">
        <v>1.6676942718779</v>
      </c>
    </row>
    <row r="741" spans="1:3" x14ac:dyDescent="0.35">
      <c r="A741">
        <v>1.41737063486102</v>
      </c>
      <c r="B741">
        <v>1.7630642840696</v>
      </c>
      <c r="C741">
        <v>1.6689213795547</v>
      </c>
    </row>
    <row r="742" spans="1:3" x14ac:dyDescent="0.35">
      <c r="A742">
        <v>2.0283370799557501</v>
      </c>
      <c r="B742">
        <v>2.07849879641351</v>
      </c>
      <c r="C742">
        <v>1.6695170545393301</v>
      </c>
    </row>
    <row r="743" spans="1:3" x14ac:dyDescent="0.35">
      <c r="A743">
        <v>2.0401405501313601</v>
      </c>
      <c r="B743">
        <v>1.9402455269902501</v>
      </c>
      <c r="C743">
        <v>1.6722618718384901</v>
      </c>
    </row>
    <row r="744" spans="1:3" x14ac:dyDescent="0.35">
      <c r="A744">
        <v>1.53833100395922</v>
      </c>
      <c r="B744">
        <v>1.59222868575702</v>
      </c>
      <c r="C744">
        <v>1.6760964795379201</v>
      </c>
    </row>
    <row r="745" spans="1:3" x14ac:dyDescent="0.35">
      <c r="A745">
        <v>1.3712906410200101</v>
      </c>
      <c r="B745">
        <v>1.5810131066233699</v>
      </c>
      <c r="C745">
        <v>1.67716688910199</v>
      </c>
    </row>
    <row r="746" spans="1:3" x14ac:dyDescent="0.35">
      <c r="A746">
        <v>1.9602389044720501</v>
      </c>
      <c r="B746">
        <v>1.7556963738021301</v>
      </c>
      <c r="C746">
        <v>1.68046795962698</v>
      </c>
    </row>
    <row r="747" spans="1:3" x14ac:dyDescent="0.35">
      <c r="A747">
        <v>1.4126540769889699</v>
      </c>
      <c r="B747">
        <v>1.7057424076876</v>
      </c>
      <c r="C747">
        <v>1.68137079467816</v>
      </c>
    </row>
    <row r="748" spans="1:3" x14ac:dyDescent="0.35">
      <c r="A748">
        <v>1.1064805555873001</v>
      </c>
      <c r="B748">
        <v>1.8348858193295901</v>
      </c>
      <c r="C748">
        <v>1.68382709893904</v>
      </c>
    </row>
    <row r="749" spans="1:3" x14ac:dyDescent="0.35">
      <c r="A749">
        <v>1.79212809206807</v>
      </c>
      <c r="B749">
        <v>1.8352487433498099</v>
      </c>
      <c r="C749">
        <v>1.6839441017700001</v>
      </c>
    </row>
    <row r="750" spans="1:3" x14ac:dyDescent="0.35">
      <c r="A750">
        <v>1.6143285357413599</v>
      </c>
      <c r="B750">
        <v>1.86641220220421</v>
      </c>
      <c r="C750">
        <v>1.69182449312963</v>
      </c>
    </row>
    <row r="751" spans="1:3" x14ac:dyDescent="0.35">
      <c r="A751">
        <v>1.9570186228089601</v>
      </c>
      <c r="B751">
        <v>1.84948108340658</v>
      </c>
      <c r="C751">
        <v>1.6922433842237901</v>
      </c>
    </row>
    <row r="752" spans="1:3" x14ac:dyDescent="0.35">
      <c r="A752">
        <v>2.1529414987546698</v>
      </c>
      <c r="B752">
        <v>1.8168057889881</v>
      </c>
      <c r="C752">
        <v>1.6955329612865899</v>
      </c>
    </row>
    <row r="753" spans="1:3" x14ac:dyDescent="0.35">
      <c r="A753">
        <v>2.0614436825254798</v>
      </c>
      <c r="B753">
        <v>1.7652899343677599</v>
      </c>
      <c r="C753">
        <v>1.6995309974239501</v>
      </c>
    </row>
    <row r="754" spans="1:3" x14ac:dyDescent="0.35">
      <c r="A754">
        <v>2.0075030531354598</v>
      </c>
      <c r="B754">
        <v>1.7965847902696701</v>
      </c>
      <c r="C754">
        <v>1.7020129143385501</v>
      </c>
    </row>
    <row r="755" spans="1:3" x14ac:dyDescent="0.35">
      <c r="A755">
        <v>1.8097963828661801</v>
      </c>
      <c r="B755">
        <v>1.95658374116867</v>
      </c>
      <c r="C755">
        <v>1.7072085937697199</v>
      </c>
    </row>
    <row r="756" spans="1:3" x14ac:dyDescent="0.35">
      <c r="A756">
        <v>1.6796753196514</v>
      </c>
      <c r="B756">
        <v>1.9876239831065801</v>
      </c>
      <c r="C756">
        <v>1.7122221535745299</v>
      </c>
    </row>
    <row r="757" spans="1:3" x14ac:dyDescent="0.35">
      <c r="A757">
        <v>2.1698151345041601</v>
      </c>
      <c r="B757">
        <v>2.1035788140941301</v>
      </c>
      <c r="C757">
        <v>1.7124665542119999</v>
      </c>
    </row>
    <row r="758" spans="1:3" x14ac:dyDescent="0.35">
      <c r="A758">
        <v>1.7519072175113</v>
      </c>
      <c r="B758">
        <v>1.87482302302499</v>
      </c>
      <c r="C758">
        <v>1.7208623312142699</v>
      </c>
    </row>
    <row r="759" spans="1:3" x14ac:dyDescent="0.35">
      <c r="A759">
        <v>1.4684351439824099</v>
      </c>
      <c r="B759">
        <v>1.7780357192387899</v>
      </c>
      <c r="C759">
        <v>1.72290134526908</v>
      </c>
    </row>
    <row r="760" spans="1:3" x14ac:dyDescent="0.35">
      <c r="A760">
        <v>1.71989889282818</v>
      </c>
      <c r="B760">
        <v>1.86264673315115</v>
      </c>
      <c r="C760">
        <v>1.7359791810476299</v>
      </c>
    </row>
    <row r="761" spans="1:3" x14ac:dyDescent="0.35">
      <c r="A761">
        <v>1.6655615463884099</v>
      </c>
      <c r="B761">
        <v>1.86655312159387</v>
      </c>
      <c r="C761">
        <v>1.7375433021868201</v>
      </c>
    </row>
    <row r="762" spans="1:3" x14ac:dyDescent="0.35">
      <c r="A762">
        <v>1.7987439802591101</v>
      </c>
      <c r="B762">
        <v>1.90380932886716</v>
      </c>
      <c r="C762">
        <v>1.73917704507047</v>
      </c>
    </row>
    <row r="763" spans="1:3" x14ac:dyDescent="0.35">
      <c r="A763">
        <v>1.77677014641318</v>
      </c>
      <c r="B763">
        <v>1.6313928124165999</v>
      </c>
      <c r="C763">
        <v>1.7402354456282401</v>
      </c>
    </row>
    <row r="764" spans="1:3" x14ac:dyDescent="0.35">
      <c r="A764">
        <v>2.3353622976446902</v>
      </c>
      <c r="B764">
        <v>1.89850115218717</v>
      </c>
      <c r="C764">
        <v>1.74210014222168</v>
      </c>
    </row>
    <row r="765" spans="1:3" x14ac:dyDescent="0.35">
      <c r="A765">
        <v>1.49169794340578</v>
      </c>
      <c r="B765">
        <v>1.7877451785762699</v>
      </c>
      <c r="C765">
        <v>1.7421009605290001</v>
      </c>
    </row>
    <row r="766" spans="1:3" x14ac:dyDescent="0.35">
      <c r="A766">
        <v>2.0869810271889802</v>
      </c>
      <c r="B766">
        <v>1.8126317818889901</v>
      </c>
      <c r="C766">
        <v>1.7428755305754</v>
      </c>
    </row>
    <row r="767" spans="1:3" x14ac:dyDescent="0.35">
      <c r="A767">
        <v>1.80582582152064</v>
      </c>
      <c r="B767">
        <v>1.90048359760736</v>
      </c>
      <c r="C767">
        <v>1.7462402133027</v>
      </c>
    </row>
    <row r="768" spans="1:3" x14ac:dyDescent="0.35">
      <c r="A768">
        <v>1.8805173457136299</v>
      </c>
      <c r="B768">
        <v>1.92551256502642</v>
      </c>
      <c r="C768">
        <v>1.74684672015888</v>
      </c>
    </row>
    <row r="769" spans="1:3" x14ac:dyDescent="0.35">
      <c r="A769">
        <v>1.59685093617375</v>
      </c>
      <c r="B769">
        <v>1.7809384951286</v>
      </c>
      <c r="C769">
        <v>1.74895299480026</v>
      </c>
    </row>
    <row r="770" spans="1:3" x14ac:dyDescent="0.35">
      <c r="A770">
        <v>1.56578431212292</v>
      </c>
      <c r="B770">
        <v>1.8414650188402899</v>
      </c>
      <c r="C770">
        <v>1.7569896455531899</v>
      </c>
    </row>
    <row r="771" spans="1:3" x14ac:dyDescent="0.35">
      <c r="A771">
        <v>1.90818738266196</v>
      </c>
      <c r="B771">
        <v>2.0714527210504401</v>
      </c>
      <c r="C771">
        <v>1.75843271265931</v>
      </c>
    </row>
    <row r="772" spans="1:3" x14ac:dyDescent="0.35">
      <c r="A772">
        <v>1.65999850956671</v>
      </c>
      <c r="B772">
        <v>1.75939747190727</v>
      </c>
      <c r="C772">
        <v>1.76024222247925</v>
      </c>
    </row>
    <row r="773" spans="1:3" x14ac:dyDescent="0.35">
      <c r="A773">
        <v>1.9547681921472899</v>
      </c>
      <c r="B773">
        <v>1.8210428592017101</v>
      </c>
      <c r="C773">
        <v>1.76192808900608</v>
      </c>
    </row>
    <row r="774" spans="1:3" x14ac:dyDescent="0.35">
      <c r="A774">
        <v>1.8725371856977999</v>
      </c>
      <c r="B774">
        <v>1.97064467929484</v>
      </c>
      <c r="C774">
        <v>1.76195460398259</v>
      </c>
    </row>
    <row r="775" spans="1:3" x14ac:dyDescent="0.35">
      <c r="A775">
        <v>1.6978436448473899</v>
      </c>
      <c r="B775">
        <v>1.9524473963120501</v>
      </c>
      <c r="C775">
        <v>1.7646396240500599</v>
      </c>
    </row>
    <row r="776" spans="1:3" x14ac:dyDescent="0.35">
      <c r="A776">
        <v>1.9213308990312601</v>
      </c>
      <c r="B776">
        <v>1.7426731919785099</v>
      </c>
      <c r="C776">
        <v>1.7659289572443</v>
      </c>
    </row>
    <row r="777" spans="1:3" x14ac:dyDescent="0.35">
      <c r="A777">
        <v>1.6760610454920399</v>
      </c>
      <c r="B777">
        <v>1.97072074943154</v>
      </c>
      <c r="C777">
        <v>1.76853647673392</v>
      </c>
    </row>
    <row r="778" spans="1:3" x14ac:dyDescent="0.35">
      <c r="A778">
        <v>1.8862238430728799</v>
      </c>
      <c r="B778">
        <v>1.8788578663361699</v>
      </c>
      <c r="C778">
        <v>1.7730747812066201</v>
      </c>
    </row>
    <row r="779" spans="1:3" x14ac:dyDescent="0.35">
      <c r="A779">
        <v>1.71366429047901</v>
      </c>
      <c r="B779">
        <v>1.9296319606977399</v>
      </c>
      <c r="C779">
        <v>1.7740082397828401</v>
      </c>
    </row>
    <row r="780" spans="1:3" x14ac:dyDescent="0.35">
      <c r="A780">
        <v>2.1501418773900398</v>
      </c>
      <c r="B780">
        <v>2.0180892531716101</v>
      </c>
      <c r="C780">
        <v>1.77600590996484</v>
      </c>
    </row>
    <row r="781" spans="1:3" x14ac:dyDescent="0.35">
      <c r="A781">
        <v>1.5298122544085</v>
      </c>
      <c r="B781">
        <v>1.9144254521977899</v>
      </c>
      <c r="C781">
        <v>1.7779869143482401</v>
      </c>
    </row>
    <row r="782" spans="1:3" x14ac:dyDescent="0.35">
      <c r="A782">
        <v>1.3664472384316799</v>
      </c>
      <c r="B782">
        <v>1.8919464142990099</v>
      </c>
      <c r="C782">
        <v>1.77944994338551</v>
      </c>
    </row>
    <row r="783" spans="1:3" x14ac:dyDescent="0.35">
      <c r="A783">
        <v>2.0637753969533299</v>
      </c>
      <c r="B783">
        <v>1.85974129452751</v>
      </c>
      <c r="C783">
        <v>1.7805469528220199</v>
      </c>
    </row>
    <row r="784" spans="1:3" x14ac:dyDescent="0.35">
      <c r="A784">
        <v>1.6756437982724699</v>
      </c>
      <c r="B784">
        <v>1.74385417852794</v>
      </c>
      <c r="C784">
        <v>1.7812648111418099</v>
      </c>
    </row>
    <row r="785" spans="1:3" x14ac:dyDescent="0.35">
      <c r="A785">
        <v>1.9029426691504101</v>
      </c>
      <c r="B785">
        <v>2.0170470855784002</v>
      </c>
      <c r="C785">
        <v>1.78386362749992</v>
      </c>
    </row>
    <row r="786" spans="1:3" x14ac:dyDescent="0.35">
      <c r="A786">
        <v>1.85136102698059</v>
      </c>
      <c r="B786">
        <v>1.97242269189651</v>
      </c>
      <c r="C786">
        <v>1.7841288803303901</v>
      </c>
    </row>
    <row r="787" spans="1:3" x14ac:dyDescent="0.35">
      <c r="A787">
        <v>1.8915799521255701</v>
      </c>
      <c r="B787">
        <v>2.0262331918680099</v>
      </c>
      <c r="C787">
        <v>1.7870579855180799</v>
      </c>
    </row>
    <row r="788" spans="1:3" x14ac:dyDescent="0.35">
      <c r="A788">
        <v>2.12040652779881</v>
      </c>
      <c r="B788">
        <v>1.93723627101656</v>
      </c>
      <c r="C788">
        <v>1.79637333774835</v>
      </c>
    </row>
    <row r="789" spans="1:3" x14ac:dyDescent="0.35">
      <c r="A789">
        <v>1.6066747627659399</v>
      </c>
      <c r="B789">
        <v>1.96390332141318</v>
      </c>
      <c r="C789">
        <v>1.7966183726809299</v>
      </c>
    </row>
    <row r="790" spans="1:3" x14ac:dyDescent="0.35">
      <c r="A790">
        <v>1.9608502353072299</v>
      </c>
      <c r="B790">
        <v>1.7948536096254699</v>
      </c>
      <c r="C790">
        <v>1.79837771548338</v>
      </c>
    </row>
    <row r="791" spans="1:3" x14ac:dyDescent="0.35">
      <c r="A791">
        <v>1.8330511941096601</v>
      </c>
      <c r="B791">
        <v>2.0708114495877501</v>
      </c>
      <c r="C791">
        <v>1.8068935199653899</v>
      </c>
    </row>
    <row r="792" spans="1:3" x14ac:dyDescent="0.35">
      <c r="A792">
        <v>1.5480420735231</v>
      </c>
      <c r="B792">
        <v>1.8813967102465501</v>
      </c>
      <c r="C792">
        <v>1.8105609883242499</v>
      </c>
    </row>
    <row r="793" spans="1:3" x14ac:dyDescent="0.35">
      <c r="A793">
        <v>2.0539071924429</v>
      </c>
      <c r="B793">
        <v>1.9207717281923</v>
      </c>
      <c r="C793">
        <v>1.8116070831191</v>
      </c>
    </row>
    <row r="794" spans="1:3" x14ac:dyDescent="0.35">
      <c r="A794">
        <v>1.9323305252879699</v>
      </c>
      <c r="B794">
        <v>2.0366172290616098</v>
      </c>
      <c r="C794">
        <v>1.8138693140256801</v>
      </c>
    </row>
    <row r="795" spans="1:3" x14ac:dyDescent="0.35">
      <c r="A795">
        <v>1.8729530089415001</v>
      </c>
      <c r="B795">
        <v>1.8187768353025</v>
      </c>
      <c r="C795">
        <v>1.8161489498147201</v>
      </c>
    </row>
    <row r="796" spans="1:3" x14ac:dyDescent="0.35">
      <c r="A796">
        <v>2.0470944274848</v>
      </c>
      <c r="B796">
        <v>1.9472691950182199</v>
      </c>
      <c r="C796">
        <v>1.81732126770016</v>
      </c>
    </row>
    <row r="797" spans="1:3" x14ac:dyDescent="0.35">
      <c r="A797">
        <v>1.81135232267317</v>
      </c>
      <c r="B797">
        <v>2.0560559926326301</v>
      </c>
      <c r="C797">
        <v>1.82302620166263</v>
      </c>
    </row>
    <row r="798" spans="1:3" x14ac:dyDescent="0.35">
      <c r="A798">
        <v>1.79248514210343</v>
      </c>
      <c r="B798">
        <v>2.0740315746499398</v>
      </c>
      <c r="C798">
        <v>1.8327111257373001</v>
      </c>
    </row>
    <row r="799" spans="1:3" x14ac:dyDescent="0.35">
      <c r="A799">
        <v>2.0233684373764298</v>
      </c>
      <c r="B799">
        <v>2.1064928967543</v>
      </c>
      <c r="C799">
        <v>1.83419408935546</v>
      </c>
    </row>
    <row r="800" spans="1:3" x14ac:dyDescent="0.35">
      <c r="A800">
        <v>1.65884118733635</v>
      </c>
      <c r="B800">
        <v>1.99213805861069</v>
      </c>
      <c r="C800">
        <v>1.8351390821668201</v>
      </c>
    </row>
    <row r="801" spans="1:3" x14ac:dyDescent="0.35">
      <c r="A801">
        <v>1.7438120513970701</v>
      </c>
      <c r="B801">
        <v>1.69565895485569</v>
      </c>
      <c r="C801">
        <v>1.84461762532935</v>
      </c>
    </row>
    <row r="802" spans="1:3" x14ac:dyDescent="0.35">
      <c r="A802">
        <v>1.6054108658491499</v>
      </c>
      <c r="B802">
        <v>1.9344335773189301</v>
      </c>
      <c r="C802">
        <v>1.84706941820088</v>
      </c>
    </row>
    <row r="803" spans="1:3" x14ac:dyDescent="0.35">
      <c r="A803">
        <v>1.6048506496521</v>
      </c>
      <c r="B803">
        <v>2.0286035072584001</v>
      </c>
      <c r="C803">
        <v>1.8486633498682401</v>
      </c>
    </row>
    <row r="804" spans="1:3" x14ac:dyDescent="0.35">
      <c r="A804">
        <v>1.98502186720322</v>
      </c>
      <c r="B804">
        <v>2.01804851909302</v>
      </c>
      <c r="C804">
        <v>1.8506610814968001</v>
      </c>
    </row>
    <row r="805" spans="1:3" x14ac:dyDescent="0.35">
      <c r="A805">
        <v>1.72587857417057</v>
      </c>
      <c r="B805">
        <v>1.9470990666319199</v>
      </c>
      <c r="C805">
        <v>1.8508474142943501</v>
      </c>
    </row>
    <row r="806" spans="1:3" x14ac:dyDescent="0.35">
      <c r="A806">
        <v>1.5361889853992701</v>
      </c>
      <c r="B806">
        <v>1.8611505031889399</v>
      </c>
      <c r="C806">
        <v>1.85138239177841</v>
      </c>
    </row>
    <row r="807" spans="1:3" x14ac:dyDescent="0.35">
      <c r="A807">
        <v>1.8328567693440501</v>
      </c>
      <c r="B807">
        <v>1.9336120620016799</v>
      </c>
      <c r="C807">
        <v>1.85333365800326</v>
      </c>
    </row>
    <row r="808" spans="1:3" x14ac:dyDescent="0.35">
      <c r="A808">
        <v>1.85713317426297</v>
      </c>
      <c r="B808">
        <v>1.9095593602245799</v>
      </c>
      <c r="C808">
        <v>1.8542085458611199</v>
      </c>
    </row>
    <row r="809" spans="1:3" x14ac:dyDescent="0.35">
      <c r="A809">
        <v>1.83080363867583</v>
      </c>
      <c r="B809">
        <v>1.9971929723374999</v>
      </c>
      <c r="C809">
        <v>1.85968077238353</v>
      </c>
    </row>
    <row r="810" spans="1:3" x14ac:dyDescent="0.35">
      <c r="A810">
        <v>1.8694136804618799</v>
      </c>
      <c r="B810">
        <v>1.93865229219859</v>
      </c>
      <c r="C810">
        <v>1.8674264841394901</v>
      </c>
    </row>
    <row r="811" spans="1:3" x14ac:dyDescent="0.35">
      <c r="A811">
        <v>2.4698612058840501</v>
      </c>
      <c r="B811">
        <v>2.3459001447753098</v>
      </c>
      <c r="C811">
        <v>1.87746943546687</v>
      </c>
    </row>
    <row r="812" spans="1:3" x14ac:dyDescent="0.35">
      <c r="A812">
        <v>1.7408281540045001</v>
      </c>
      <c r="B812">
        <v>1.88023161918069</v>
      </c>
      <c r="C812">
        <v>1.8893663694506899</v>
      </c>
    </row>
    <row r="813" spans="1:3" x14ac:dyDescent="0.35">
      <c r="A813">
        <v>1.5267728817720101</v>
      </c>
      <c r="B813">
        <v>1.7089634908985201</v>
      </c>
      <c r="C813">
        <v>1.89194093764673</v>
      </c>
    </row>
    <row r="814" spans="1:3" x14ac:dyDescent="0.35">
      <c r="A814">
        <v>1.57639080998682</v>
      </c>
      <c r="B814">
        <v>1.9358008532556701</v>
      </c>
      <c r="C814">
        <v>1.8956358091211101</v>
      </c>
    </row>
    <row r="815" spans="1:3" x14ac:dyDescent="0.35">
      <c r="A815">
        <v>1.81579300041228</v>
      </c>
      <c r="B815">
        <v>2.2144236815501901</v>
      </c>
      <c r="C815">
        <v>1.9069988361347201</v>
      </c>
    </row>
    <row r="816" spans="1:3" x14ac:dyDescent="0.35">
      <c r="A816">
        <v>2.0455140741806601</v>
      </c>
      <c r="B816">
        <v>2.0044414463495399</v>
      </c>
      <c r="C816">
        <v>1.9082588861913801</v>
      </c>
    </row>
    <row r="817" spans="1:3" x14ac:dyDescent="0.35">
      <c r="A817">
        <v>2.44424975215136</v>
      </c>
      <c r="B817">
        <v>2.0258224824991902</v>
      </c>
      <c r="C817">
        <v>1.9147024825613099</v>
      </c>
    </row>
    <row r="818" spans="1:3" x14ac:dyDescent="0.35">
      <c r="A818">
        <v>1.8120388460402499</v>
      </c>
      <c r="B818">
        <v>2.2803206267071601</v>
      </c>
      <c r="C818">
        <v>1.9151582062131201</v>
      </c>
    </row>
    <row r="819" spans="1:3" x14ac:dyDescent="0.35">
      <c r="A819">
        <v>1.5995180812416601</v>
      </c>
      <c r="B819">
        <v>1.8277829688302201</v>
      </c>
      <c r="C819">
        <v>1.9161429554293099</v>
      </c>
    </row>
    <row r="820" spans="1:3" x14ac:dyDescent="0.35">
      <c r="A820">
        <v>1.61705936434965</v>
      </c>
      <c r="B820">
        <v>2.1305982751958799</v>
      </c>
      <c r="C820">
        <v>1.9194389950138599</v>
      </c>
    </row>
    <row r="821" spans="1:3" x14ac:dyDescent="0.35">
      <c r="A821">
        <v>2.3706100373541399</v>
      </c>
      <c r="B821">
        <v>2.07090331002289</v>
      </c>
      <c r="C821">
        <v>1.92326636421955</v>
      </c>
    </row>
    <row r="822" spans="1:3" x14ac:dyDescent="0.35">
      <c r="A822">
        <v>1.71008830764048</v>
      </c>
      <c r="B822">
        <v>1.8851436969597499</v>
      </c>
      <c r="C822">
        <v>1.92483767507063</v>
      </c>
    </row>
    <row r="823" spans="1:3" x14ac:dyDescent="0.35">
      <c r="A823">
        <v>1.9153496089423001</v>
      </c>
      <c r="B823">
        <v>1.93752326756789</v>
      </c>
      <c r="C823">
        <v>1.9270441008218799</v>
      </c>
    </row>
    <row r="824" spans="1:3" x14ac:dyDescent="0.35">
      <c r="A824">
        <v>1.7583929816273101</v>
      </c>
      <c r="B824">
        <v>2.1605667705398699</v>
      </c>
      <c r="C824">
        <v>1.9285438721217401</v>
      </c>
    </row>
    <row r="825" spans="1:3" x14ac:dyDescent="0.35">
      <c r="A825">
        <v>1.89869857375722</v>
      </c>
      <c r="B825">
        <v>2.0657439138064002</v>
      </c>
      <c r="C825">
        <v>1.9287222893723901</v>
      </c>
    </row>
    <row r="826" spans="1:3" x14ac:dyDescent="0.35">
      <c r="A826">
        <v>1.8059063681668299</v>
      </c>
      <c r="B826">
        <v>2.0747353459367002</v>
      </c>
      <c r="C826">
        <v>1.94293020989263</v>
      </c>
    </row>
    <row r="827" spans="1:3" x14ac:dyDescent="0.35">
      <c r="A827">
        <v>2.0229948178410102</v>
      </c>
      <c r="B827">
        <v>2.05203630776625</v>
      </c>
      <c r="C827">
        <v>1.94477166833613</v>
      </c>
    </row>
    <row r="828" spans="1:3" x14ac:dyDescent="0.35">
      <c r="A828">
        <v>1.95527252671051</v>
      </c>
      <c r="B828">
        <v>1.94462987653708</v>
      </c>
      <c r="C828">
        <v>1.9457250055022699</v>
      </c>
    </row>
    <row r="829" spans="1:3" x14ac:dyDescent="0.35">
      <c r="A829">
        <v>1.8313945200749799</v>
      </c>
      <c r="B829">
        <v>1.9174252203767499</v>
      </c>
      <c r="C829">
        <v>1.9503387694176899</v>
      </c>
    </row>
    <row r="830" spans="1:3" x14ac:dyDescent="0.35">
      <c r="A830">
        <v>1.9940961833434301</v>
      </c>
      <c r="B830">
        <v>2.1093142091998902</v>
      </c>
      <c r="C830">
        <v>1.95055125101423</v>
      </c>
    </row>
    <row r="831" spans="1:3" x14ac:dyDescent="0.35">
      <c r="A831">
        <v>2.09356042463595</v>
      </c>
      <c r="B831">
        <v>1.9607241731145399</v>
      </c>
      <c r="C831">
        <v>1.95345787681043</v>
      </c>
    </row>
    <row r="832" spans="1:3" x14ac:dyDescent="0.35">
      <c r="A832">
        <v>2.3869962971118102</v>
      </c>
      <c r="B832">
        <v>2.30420757230101</v>
      </c>
      <c r="C832">
        <v>1.95601814461813</v>
      </c>
    </row>
    <row r="833" spans="1:3" x14ac:dyDescent="0.35">
      <c r="A833">
        <v>1.8346333030116799</v>
      </c>
      <c r="B833">
        <v>1.9982592387671401</v>
      </c>
      <c r="C833">
        <v>1.95655712316063</v>
      </c>
    </row>
    <row r="834" spans="1:3" x14ac:dyDescent="0.35">
      <c r="A834">
        <v>2.20900086248685</v>
      </c>
      <c r="B834">
        <v>2.0594956451317499</v>
      </c>
      <c r="C834">
        <v>1.9576270300038701</v>
      </c>
    </row>
    <row r="835" spans="1:3" x14ac:dyDescent="0.35">
      <c r="A835">
        <v>2.1674619325523499</v>
      </c>
      <c r="B835">
        <v>2.35635285458295</v>
      </c>
      <c r="C835">
        <v>1.9590826691327801</v>
      </c>
    </row>
    <row r="836" spans="1:3" x14ac:dyDescent="0.35">
      <c r="A836">
        <v>2.4380869636881699</v>
      </c>
      <c r="B836">
        <v>2.0428934007328401</v>
      </c>
      <c r="C836">
        <v>1.9593730758986301</v>
      </c>
    </row>
    <row r="837" spans="1:3" x14ac:dyDescent="0.35">
      <c r="A837">
        <v>1.35154291209198</v>
      </c>
      <c r="B837">
        <v>2.1341360794471602</v>
      </c>
      <c r="C837">
        <v>1.9683291424984299</v>
      </c>
    </row>
    <row r="838" spans="1:3" x14ac:dyDescent="0.35">
      <c r="A838">
        <v>1.80432062135504</v>
      </c>
      <c r="B838">
        <v>1.9096213276929599</v>
      </c>
      <c r="C838">
        <v>1.9738057949247101</v>
      </c>
    </row>
    <row r="839" spans="1:3" x14ac:dyDescent="0.35">
      <c r="A839">
        <v>2.0537859944644001</v>
      </c>
      <c r="B839">
        <v>1.8796678792742401</v>
      </c>
      <c r="C839">
        <v>1.9750282929424701</v>
      </c>
    </row>
    <row r="840" spans="1:3" x14ac:dyDescent="0.35">
      <c r="A840">
        <v>2.1389867056280099</v>
      </c>
      <c r="B840">
        <v>2.2188730177254601</v>
      </c>
      <c r="C840">
        <v>1.97857195592483</v>
      </c>
    </row>
    <row r="841" spans="1:3" x14ac:dyDescent="0.35">
      <c r="A841">
        <v>1.7675142977852301</v>
      </c>
      <c r="B841">
        <v>2.04185777822702</v>
      </c>
      <c r="C841">
        <v>1.9979633327224</v>
      </c>
    </row>
    <row r="842" spans="1:3" x14ac:dyDescent="0.35">
      <c r="A842">
        <v>2.5793663593920502</v>
      </c>
      <c r="B842">
        <v>2.1053729320610799</v>
      </c>
      <c r="C842">
        <v>1.99831438715611</v>
      </c>
    </row>
    <row r="843" spans="1:3" x14ac:dyDescent="0.35">
      <c r="A843">
        <v>1.50905188988336</v>
      </c>
      <c r="B843">
        <v>1.90822316055668</v>
      </c>
      <c r="C843">
        <v>1.9986335850988</v>
      </c>
    </row>
    <row r="844" spans="1:3" x14ac:dyDescent="0.35">
      <c r="A844">
        <v>1.87652497376141</v>
      </c>
      <c r="B844">
        <v>2.1758687659585099</v>
      </c>
      <c r="C844">
        <v>2.0011981127335199</v>
      </c>
    </row>
    <row r="845" spans="1:3" x14ac:dyDescent="0.35">
      <c r="A845">
        <v>1.7877318051753299</v>
      </c>
      <c r="B845">
        <v>2.1498214701546101</v>
      </c>
      <c r="C845">
        <v>2.0028554512969201</v>
      </c>
    </row>
    <row r="846" spans="1:3" x14ac:dyDescent="0.35">
      <c r="A846">
        <v>2.00713295865613</v>
      </c>
      <c r="B846">
        <v>2.0439905411421702</v>
      </c>
      <c r="C846">
        <v>2.0040842949084401</v>
      </c>
    </row>
    <row r="847" spans="1:3" x14ac:dyDescent="0.35">
      <c r="A847">
        <v>1.67898955465799</v>
      </c>
      <c r="B847">
        <v>2.0378194459785099</v>
      </c>
      <c r="C847">
        <v>2.01152837920313</v>
      </c>
    </row>
    <row r="848" spans="1:3" x14ac:dyDescent="0.35">
      <c r="A848">
        <v>2.4705373988289598</v>
      </c>
      <c r="B848">
        <v>2.1446731122062501</v>
      </c>
      <c r="C848">
        <v>2.01583712577033</v>
      </c>
    </row>
    <row r="849" spans="1:3" x14ac:dyDescent="0.35">
      <c r="A849">
        <v>2.1834912754037301</v>
      </c>
      <c r="B849">
        <v>2.0799796591288402</v>
      </c>
      <c r="C849">
        <v>2.02139485447589</v>
      </c>
    </row>
    <row r="850" spans="1:3" x14ac:dyDescent="0.35">
      <c r="A850">
        <v>2.0791923220436201</v>
      </c>
      <c r="B850">
        <v>2.1234135864917398</v>
      </c>
      <c r="C850">
        <v>2.0223014076522898</v>
      </c>
    </row>
    <row r="851" spans="1:3" x14ac:dyDescent="0.35">
      <c r="A851">
        <v>2.1937169419303801</v>
      </c>
      <c r="B851">
        <v>2.1654804856653902</v>
      </c>
      <c r="C851">
        <v>2.0271530991832001</v>
      </c>
    </row>
    <row r="852" spans="1:3" x14ac:dyDescent="0.35">
      <c r="A852">
        <v>1.78278344079624</v>
      </c>
      <c r="B852">
        <v>2.1697167596766902</v>
      </c>
      <c r="C852">
        <v>2.0368501226167002</v>
      </c>
    </row>
    <row r="853" spans="1:3" x14ac:dyDescent="0.35">
      <c r="A853">
        <v>1.8265988835900899</v>
      </c>
      <c r="B853">
        <v>2.1538007435265598</v>
      </c>
      <c r="C853">
        <v>2.0421938648480098</v>
      </c>
    </row>
    <row r="854" spans="1:3" x14ac:dyDescent="0.35">
      <c r="A854">
        <v>1.8906311843867201</v>
      </c>
      <c r="B854">
        <v>2.1757846369831602</v>
      </c>
      <c r="C854">
        <v>2.0436528142191999</v>
      </c>
    </row>
    <row r="855" spans="1:3" x14ac:dyDescent="0.35">
      <c r="A855">
        <v>2.1504341310241002</v>
      </c>
      <c r="B855">
        <v>2.22369592757124</v>
      </c>
      <c r="C855">
        <v>2.0454837986043701</v>
      </c>
    </row>
    <row r="856" spans="1:3" x14ac:dyDescent="0.35">
      <c r="A856">
        <v>2.2664257089460502</v>
      </c>
      <c r="B856">
        <v>2.1882794528260399</v>
      </c>
      <c r="C856">
        <v>2.0458035420301299</v>
      </c>
    </row>
    <row r="857" spans="1:3" x14ac:dyDescent="0.35">
      <c r="A857">
        <v>2.0940479972064101</v>
      </c>
      <c r="B857">
        <v>2.3863995716541901</v>
      </c>
      <c r="C857">
        <v>2.05007750597566</v>
      </c>
    </row>
    <row r="858" spans="1:3" x14ac:dyDescent="0.35">
      <c r="A858">
        <v>2.3518496118225101</v>
      </c>
      <c r="B858">
        <v>2.3282301409555601</v>
      </c>
      <c r="C858">
        <v>2.0566177392195999</v>
      </c>
    </row>
    <row r="859" spans="1:3" x14ac:dyDescent="0.35">
      <c r="A859">
        <v>1.90340917744553</v>
      </c>
      <c r="B859">
        <v>2.1765566698274399</v>
      </c>
      <c r="C859">
        <v>2.0604095920613701</v>
      </c>
    </row>
    <row r="860" spans="1:3" x14ac:dyDescent="0.35">
      <c r="A860">
        <v>2.4391548774044201</v>
      </c>
      <c r="B860">
        <v>2.2023688962073198</v>
      </c>
      <c r="C860">
        <v>2.06245150208591</v>
      </c>
    </row>
    <row r="861" spans="1:3" x14ac:dyDescent="0.35">
      <c r="A861">
        <v>1.9883880312896001</v>
      </c>
      <c r="B861">
        <v>1.85169930855304</v>
      </c>
      <c r="C861">
        <v>2.06272124655358</v>
      </c>
    </row>
    <row r="862" spans="1:3" x14ac:dyDescent="0.35">
      <c r="A862">
        <v>2.0277809121250798</v>
      </c>
      <c r="B862">
        <v>2.06018854897731</v>
      </c>
      <c r="C862">
        <v>2.0660743774026802</v>
      </c>
    </row>
    <row r="863" spans="1:3" x14ac:dyDescent="0.35">
      <c r="A863">
        <v>2.0499792963055499</v>
      </c>
      <c r="B863">
        <v>1.96801056586666</v>
      </c>
      <c r="C863">
        <v>2.06669469249037</v>
      </c>
    </row>
    <row r="864" spans="1:3" x14ac:dyDescent="0.35">
      <c r="A864">
        <v>2.0018391897100498</v>
      </c>
      <c r="B864">
        <v>2.1229107216169201</v>
      </c>
      <c r="C864">
        <v>2.0731819341755502</v>
      </c>
    </row>
    <row r="865" spans="1:3" x14ac:dyDescent="0.35">
      <c r="A865">
        <v>2.8138769391240799</v>
      </c>
      <c r="B865">
        <v>2.2534953901946899</v>
      </c>
      <c r="C865">
        <v>2.0745271641449299</v>
      </c>
    </row>
    <row r="866" spans="1:3" x14ac:dyDescent="0.35">
      <c r="A866">
        <v>2.0046983838896999</v>
      </c>
      <c r="B866">
        <v>1.9531663865636799</v>
      </c>
      <c r="C866">
        <v>2.0784165546107398</v>
      </c>
    </row>
    <row r="867" spans="1:3" x14ac:dyDescent="0.35">
      <c r="A867">
        <v>1.6850436740742301</v>
      </c>
      <c r="B867">
        <v>2.29487430312812</v>
      </c>
      <c r="C867">
        <v>2.08502088797586</v>
      </c>
    </row>
    <row r="868" spans="1:3" x14ac:dyDescent="0.35">
      <c r="A868">
        <v>2.02883548285013</v>
      </c>
      <c r="B868">
        <v>2.06233698915426</v>
      </c>
      <c r="C868">
        <v>2.0877382886264799</v>
      </c>
    </row>
    <row r="869" spans="1:3" x14ac:dyDescent="0.35">
      <c r="A869">
        <v>1.90167610898815</v>
      </c>
      <c r="B869">
        <v>2.0561234025666399</v>
      </c>
      <c r="C869">
        <v>2.0892641499031601</v>
      </c>
    </row>
    <row r="870" spans="1:3" x14ac:dyDescent="0.35">
      <c r="A870">
        <v>2.0758098911615002</v>
      </c>
      <c r="B870">
        <v>2.1793334721781501</v>
      </c>
      <c r="C870">
        <v>2.1107784796457101</v>
      </c>
    </row>
    <row r="871" spans="1:3" x14ac:dyDescent="0.35">
      <c r="A871">
        <v>3.1451326686140599</v>
      </c>
      <c r="B871">
        <v>2.42764164842395</v>
      </c>
      <c r="C871">
        <v>2.1189420869209501</v>
      </c>
    </row>
    <row r="872" spans="1:3" x14ac:dyDescent="0.35">
      <c r="A872">
        <v>3.3970386507166799</v>
      </c>
      <c r="B872">
        <v>2.2982643538009002</v>
      </c>
      <c r="C872">
        <v>2.1253967999574201</v>
      </c>
    </row>
    <row r="873" spans="1:3" x14ac:dyDescent="0.35">
      <c r="A873">
        <v>2.64519060668044</v>
      </c>
      <c r="B873">
        <v>2.3910228081893399</v>
      </c>
      <c r="C873">
        <v>2.1270505598972198</v>
      </c>
    </row>
    <row r="874" spans="1:3" x14ac:dyDescent="0.35">
      <c r="A874">
        <v>2.6502665476672398</v>
      </c>
      <c r="B874">
        <v>2.3387881695196899</v>
      </c>
      <c r="C874">
        <v>2.1294549125246598</v>
      </c>
    </row>
    <row r="875" spans="1:3" x14ac:dyDescent="0.35">
      <c r="A875">
        <v>1.9119482140587001</v>
      </c>
      <c r="B875">
        <v>2.2016292298868199</v>
      </c>
      <c r="C875">
        <v>2.1366250821632899</v>
      </c>
    </row>
    <row r="876" spans="1:3" x14ac:dyDescent="0.35">
      <c r="A876">
        <v>2.1158659225492098</v>
      </c>
      <c r="B876">
        <v>2.0272882381059101</v>
      </c>
      <c r="C876">
        <v>2.1376424225581698</v>
      </c>
    </row>
    <row r="877" spans="1:3" x14ac:dyDescent="0.35">
      <c r="A877">
        <v>2.06750239203769</v>
      </c>
      <c r="B877">
        <v>2.3022997335192898</v>
      </c>
      <c r="C877">
        <v>2.14261486737644</v>
      </c>
    </row>
    <row r="878" spans="1:3" x14ac:dyDescent="0.35">
      <c r="A878">
        <v>1.87016158646709</v>
      </c>
      <c r="B878">
        <v>2.18421411914216</v>
      </c>
      <c r="C878">
        <v>2.1478231656916802</v>
      </c>
    </row>
    <row r="879" spans="1:3" x14ac:dyDescent="0.35">
      <c r="A879">
        <v>2.03094439183237</v>
      </c>
      <c r="B879">
        <v>2.1619570106691501</v>
      </c>
      <c r="C879">
        <v>2.1494012809897098</v>
      </c>
    </row>
    <row r="880" spans="1:3" x14ac:dyDescent="0.35">
      <c r="A880">
        <v>2.3614739920663799</v>
      </c>
      <c r="B880">
        <v>2.2540101533363299</v>
      </c>
      <c r="C880">
        <v>2.14947779394423</v>
      </c>
    </row>
    <row r="881" spans="1:3" x14ac:dyDescent="0.35">
      <c r="A881">
        <v>2.06351279036405</v>
      </c>
      <c r="B881">
        <v>2.20015243619165</v>
      </c>
      <c r="C881">
        <v>2.1577364122894598</v>
      </c>
    </row>
    <row r="882" spans="1:3" x14ac:dyDescent="0.35">
      <c r="A882">
        <v>1.52827382435225</v>
      </c>
      <c r="B882">
        <v>2.10497577340423</v>
      </c>
      <c r="C882">
        <v>2.1595457624344401</v>
      </c>
    </row>
    <row r="883" spans="1:3" x14ac:dyDescent="0.35">
      <c r="A883">
        <v>2.1606718587097999</v>
      </c>
      <c r="B883">
        <v>2.36808979528434</v>
      </c>
      <c r="C883">
        <v>2.1664731250233702</v>
      </c>
    </row>
    <row r="884" spans="1:3" x14ac:dyDescent="0.35">
      <c r="A884">
        <v>2.0945925497295201</v>
      </c>
      <c r="B884">
        <v>2.2860422190877001</v>
      </c>
      <c r="C884">
        <v>2.17085729044986</v>
      </c>
    </row>
    <row r="885" spans="1:3" x14ac:dyDescent="0.35">
      <c r="A885">
        <v>1.9595941421358201</v>
      </c>
      <c r="B885">
        <v>2.20953602619212</v>
      </c>
      <c r="C885">
        <v>2.17418801182796</v>
      </c>
    </row>
    <row r="886" spans="1:3" x14ac:dyDescent="0.35">
      <c r="A886">
        <v>2.7915171683945501</v>
      </c>
      <c r="B886">
        <v>2.3748525623473702</v>
      </c>
      <c r="C886">
        <v>2.1767943767762801</v>
      </c>
    </row>
    <row r="887" spans="1:3" x14ac:dyDescent="0.35">
      <c r="A887">
        <v>1.8080455055648399</v>
      </c>
      <c r="B887">
        <v>2.16388591329788</v>
      </c>
      <c r="C887">
        <v>2.1775653252344598</v>
      </c>
    </row>
    <row r="888" spans="1:3" x14ac:dyDescent="0.35">
      <c r="A888">
        <v>2.0002243203782002</v>
      </c>
      <c r="B888">
        <v>2.0958734388359099</v>
      </c>
      <c r="C888">
        <v>2.1894102545683101</v>
      </c>
    </row>
    <row r="889" spans="1:3" x14ac:dyDescent="0.35">
      <c r="A889">
        <v>2.0625986482640699</v>
      </c>
      <c r="B889">
        <v>2.3140900762246202</v>
      </c>
      <c r="C889">
        <v>2.1952974487573398</v>
      </c>
    </row>
    <row r="890" spans="1:3" x14ac:dyDescent="0.35">
      <c r="A890">
        <v>2.2089911843450101</v>
      </c>
      <c r="B890">
        <v>2.43081537765904</v>
      </c>
      <c r="C890">
        <v>2.19648261850997</v>
      </c>
    </row>
    <row r="891" spans="1:3" x14ac:dyDescent="0.35">
      <c r="A891">
        <v>2.3344335778331402</v>
      </c>
      <c r="B891">
        <v>2.3537844681432598</v>
      </c>
      <c r="C891">
        <v>2.19666624021988</v>
      </c>
    </row>
    <row r="892" spans="1:3" x14ac:dyDescent="0.35">
      <c r="A892">
        <v>1.7846749912998801</v>
      </c>
      <c r="B892">
        <v>2.1260486587651402</v>
      </c>
      <c r="C892">
        <v>2.19916175388318</v>
      </c>
    </row>
    <row r="893" spans="1:3" x14ac:dyDescent="0.35">
      <c r="A893">
        <v>1.94451003485683</v>
      </c>
      <c r="B893">
        <v>2.0676378895802499</v>
      </c>
      <c r="C893">
        <v>2.2050708738130198</v>
      </c>
    </row>
    <row r="894" spans="1:3" x14ac:dyDescent="0.35">
      <c r="A894">
        <v>2.6121315540069299</v>
      </c>
      <c r="B894">
        <v>2.3540405892076102</v>
      </c>
      <c r="C894">
        <v>2.2110185302560801</v>
      </c>
    </row>
    <row r="895" spans="1:3" x14ac:dyDescent="0.35">
      <c r="A895">
        <v>2.2683537179642501</v>
      </c>
      <c r="B895">
        <v>2.3540756185298499</v>
      </c>
      <c r="C895">
        <v>2.2111612626544499</v>
      </c>
    </row>
    <row r="896" spans="1:3" x14ac:dyDescent="0.35">
      <c r="A896">
        <v>2.3238958363866602</v>
      </c>
      <c r="B896">
        <v>2.4221276260509601</v>
      </c>
      <c r="C896">
        <v>2.21642991725636</v>
      </c>
    </row>
    <row r="897" spans="1:3" x14ac:dyDescent="0.35">
      <c r="A897">
        <v>1.9769581462441499</v>
      </c>
      <c r="B897">
        <v>2.3926838933803798</v>
      </c>
      <c r="C897">
        <v>2.2203001295498801</v>
      </c>
    </row>
    <row r="898" spans="1:3" x14ac:dyDescent="0.35">
      <c r="A898">
        <v>2.3358166444748698</v>
      </c>
      <c r="B898">
        <v>2.3239512385613201</v>
      </c>
      <c r="C898">
        <v>2.2253125488190202</v>
      </c>
    </row>
    <row r="899" spans="1:3" x14ac:dyDescent="0.35">
      <c r="A899">
        <v>1.78156686233484</v>
      </c>
      <c r="B899">
        <v>2.1919578354524401</v>
      </c>
      <c r="C899">
        <v>2.2507676041548601</v>
      </c>
    </row>
    <row r="900" spans="1:3" x14ac:dyDescent="0.35">
      <c r="A900">
        <v>1.8947437558682001</v>
      </c>
      <c r="B900">
        <v>2.2340233862061201</v>
      </c>
      <c r="C900">
        <v>2.25284506865431</v>
      </c>
    </row>
    <row r="901" spans="1:3" x14ac:dyDescent="0.35">
      <c r="A901">
        <v>1.7054944046502201</v>
      </c>
      <c r="B901">
        <v>2.1305476149859501</v>
      </c>
      <c r="C901">
        <v>2.2563600253031599</v>
      </c>
    </row>
    <row r="902" spans="1:3" x14ac:dyDescent="0.35">
      <c r="A902">
        <v>2.0670044239665799</v>
      </c>
      <c r="B902">
        <v>2.3016314837242402</v>
      </c>
      <c r="C902">
        <v>2.2600625589642802</v>
      </c>
    </row>
    <row r="903" spans="1:3" x14ac:dyDescent="0.35">
      <c r="A903">
        <v>2.1429865843910498</v>
      </c>
      <c r="B903">
        <v>2.2224266074424799</v>
      </c>
      <c r="C903">
        <v>2.2607512523980202</v>
      </c>
    </row>
    <row r="904" spans="1:3" x14ac:dyDescent="0.35">
      <c r="A904">
        <v>2.3531739874561599</v>
      </c>
      <c r="B904">
        <v>2.4741920712589001</v>
      </c>
      <c r="C904">
        <v>2.2687871814776202</v>
      </c>
    </row>
    <row r="905" spans="1:3" x14ac:dyDescent="0.35">
      <c r="A905">
        <v>1.9499135242917001</v>
      </c>
      <c r="B905">
        <v>2.1473557286699001</v>
      </c>
      <c r="C905">
        <v>2.27564127624469</v>
      </c>
    </row>
    <row r="906" spans="1:3" x14ac:dyDescent="0.35">
      <c r="A906">
        <v>2.4015951057817002</v>
      </c>
      <c r="B906">
        <v>2.4517298563168501</v>
      </c>
      <c r="C906">
        <v>2.2818307839311101</v>
      </c>
    </row>
    <row r="907" spans="1:3" x14ac:dyDescent="0.35">
      <c r="A907">
        <v>1.6912093987693899</v>
      </c>
      <c r="B907">
        <v>2.0990864979241302</v>
      </c>
      <c r="C907">
        <v>2.2952868173326699</v>
      </c>
    </row>
    <row r="908" spans="1:3" x14ac:dyDescent="0.35">
      <c r="A908">
        <v>2.3237680586492901</v>
      </c>
      <c r="B908">
        <v>2.5657798949611101</v>
      </c>
      <c r="C908">
        <v>2.29586273994811</v>
      </c>
    </row>
    <row r="909" spans="1:3" x14ac:dyDescent="0.35">
      <c r="A909">
        <v>1.9378740891078201</v>
      </c>
      <c r="B909">
        <v>2.3161713771051899</v>
      </c>
      <c r="C909">
        <v>2.2964508387682701</v>
      </c>
    </row>
    <row r="910" spans="1:3" x14ac:dyDescent="0.35">
      <c r="A910">
        <v>2.6697373793098902</v>
      </c>
      <c r="B910">
        <v>2.39775617751748</v>
      </c>
      <c r="C910">
        <v>2.3060654110630998</v>
      </c>
    </row>
    <row r="911" spans="1:3" x14ac:dyDescent="0.35">
      <c r="A911">
        <v>1.81867270859365</v>
      </c>
      <c r="B911">
        <v>2.4457155389344201</v>
      </c>
      <c r="C911">
        <v>2.3081083466851999</v>
      </c>
    </row>
    <row r="912" spans="1:3" x14ac:dyDescent="0.35">
      <c r="A912">
        <v>1.9200073545668801</v>
      </c>
      <c r="B912">
        <v>2.2883930233096099</v>
      </c>
      <c r="C912">
        <v>2.3165822513604999</v>
      </c>
    </row>
    <row r="913" spans="1:3" x14ac:dyDescent="0.35">
      <c r="A913">
        <v>2.5328805309874798</v>
      </c>
      <c r="B913">
        <v>2.48596611650273</v>
      </c>
      <c r="C913">
        <v>2.3240973054863501</v>
      </c>
    </row>
    <row r="914" spans="1:3" x14ac:dyDescent="0.35">
      <c r="A914">
        <v>3.09154372181903</v>
      </c>
      <c r="B914">
        <v>2.4587470266309501</v>
      </c>
      <c r="C914">
        <v>2.3384796540892299</v>
      </c>
    </row>
    <row r="915" spans="1:3" x14ac:dyDescent="0.35">
      <c r="A915">
        <v>2.3181271343297398</v>
      </c>
      <c r="B915">
        <v>2.6680032718082298</v>
      </c>
      <c r="C915">
        <v>2.3433556350369198</v>
      </c>
    </row>
    <row r="916" spans="1:3" x14ac:dyDescent="0.35">
      <c r="A916">
        <v>2.0847319110852198</v>
      </c>
      <c r="B916">
        <v>2.36308549903739</v>
      </c>
      <c r="C916">
        <v>2.3472260215677601</v>
      </c>
    </row>
    <row r="917" spans="1:3" x14ac:dyDescent="0.35">
      <c r="A917">
        <v>2.4020323476469199</v>
      </c>
      <c r="B917">
        <v>2.4631594660725402</v>
      </c>
      <c r="C917">
        <v>2.3480494955253599</v>
      </c>
    </row>
    <row r="918" spans="1:3" x14ac:dyDescent="0.35">
      <c r="A918">
        <v>2.1600423257427401</v>
      </c>
      <c r="B918">
        <v>2.4067613915270201</v>
      </c>
      <c r="C918">
        <v>2.3487223954955598</v>
      </c>
    </row>
    <row r="919" spans="1:3" x14ac:dyDescent="0.35">
      <c r="A919">
        <v>3.0848973065944199</v>
      </c>
      <c r="B919">
        <v>2.7289449796341199</v>
      </c>
      <c r="C919">
        <v>2.3540331188236898</v>
      </c>
    </row>
    <row r="920" spans="1:3" x14ac:dyDescent="0.35">
      <c r="A920">
        <v>2.0006105706165802</v>
      </c>
      <c r="B920">
        <v>2.4858240382712999</v>
      </c>
      <c r="C920">
        <v>2.3586690410869799</v>
      </c>
    </row>
    <row r="921" spans="1:3" x14ac:dyDescent="0.35">
      <c r="A921">
        <v>2.50446412781098</v>
      </c>
      <c r="B921">
        <v>2.5096496882453101</v>
      </c>
      <c r="C921">
        <v>2.4008106783908199</v>
      </c>
    </row>
    <row r="922" spans="1:3" x14ac:dyDescent="0.35">
      <c r="A922">
        <v>2.50592235341077</v>
      </c>
      <c r="B922">
        <v>2.4883398119378501</v>
      </c>
      <c r="C922">
        <v>2.4092594192763599</v>
      </c>
    </row>
    <row r="923" spans="1:3" x14ac:dyDescent="0.35">
      <c r="A923">
        <v>2.48652474644354</v>
      </c>
      <c r="B923">
        <v>2.3920695641055998</v>
      </c>
      <c r="C923">
        <v>2.4258003733764202</v>
      </c>
    </row>
    <row r="924" spans="1:3" x14ac:dyDescent="0.35">
      <c r="A924">
        <v>2.4177217745033999</v>
      </c>
      <c r="B924">
        <v>2.3104484413020501</v>
      </c>
      <c r="C924">
        <v>2.4378049209278299</v>
      </c>
    </row>
    <row r="925" spans="1:3" x14ac:dyDescent="0.35">
      <c r="A925">
        <v>2.3543492909660699</v>
      </c>
      <c r="B925">
        <v>2.32873742328694</v>
      </c>
      <c r="C925">
        <v>2.4442443201755002</v>
      </c>
    </row>
    <row r="926" spans="1:3" x14ac:dyDescent="0.35">
      <c r="A926">
        <v>1.82204098248543</v>
      </c>
      <c r="B926">
        <v>2.5291051050182398</v>
      </c>
      <c r="C926">
        <v>2.4469494070339901</v>
      </c>
    </row>
    <row r="927" spans="1:3" x14ac:dyDescent="0.35">
      <c r="A927">
        <v>1.8897383975262101</v>
      </c>
      <c r="B927">
        <v>2.39653116851661</v>
      </c>
      <c r="C927">
        <v>2.4473379750025099</v>
      </c>
    </row>
    <row r="928" spans="1:3" x14ac:dyDescent="0.35">
      <c r="A928">
        <v>2.0128143259714202</v>
      </c>
      <c r="B928">
        <v>2.5415797580509398</v>
      </c>
      <c r="C928">
        <v>2.4495424558360499</v>
      </c>
    </row>
    <row r="929" spans="1:3" x14ac:dyDescent="0.35">
      <c r="A929">
        <v>2.2723791155317601</v>
      </c>
      <c r="B929">
        <v>2.6038996047514802</v>
      </c>
      <c r="C929">
        <v>2.46658409071367</v>
      </c>
    </row>
    <row r="930" spans="1:3" x14ac:dyDescent="0.35">
      <c r="A930">
        <v>1.8877623350617501</v>
      </c>
      <c r="B930">
        <v>2.2764520229788001</v>
      </c>
      <c r="C930">
        <v>2.4709677439842199</v>
      </c>
    </row>
    <row r="931" spans="1:3" x14ac:dyDescent="0.35">
      <c r="A931">
        <v>2.4017677269798399</v>
      </c>
      <c r="B931">
        <v>2.3249970966590299</v>
      </c>
      <c r="C931">
        <v>2.48227201707715</v>
      </c>
    </row>
    <row r="932" spans="1:3" x14ac:dyDescent="0.35">
      <c r="A932">
        <v>2.1782079964852499</v>
      </c>
      <c r="B932">
        <v>2.5057773083547898</v>
      </c>
      <c r="C932">
        <v>2.4980032529009</v>
      </c>
    </row>
    <row r="933" spans="1:3" x14ac:dyDescent="0.35">
      <c r="A933">
        <v>2.9456102984800201</v>
      </c>
      <c r="B933">
        <v>2.7133167809522498</v>
      </c>
      <c r="C933">
        <v>2.51998611051562</v>
      </c>
    </row>
    <row r="934" spans="1:3" x14ac:dyDescent="0.35">
      <c r="A934">
        <v>2.3760532319344398</v>
      </c>
      <c r="B934">
        <v>2.40773965971841</v>
      </c>
      <c r="C934">
        <v>2.5368921176955799</v>
      </c>
    </row>
    <row r="935" spans="1:3" x14ac:dyDescent="0.35">
      <c r="A935">
        <v>2.5907502764691599</v>
      </c>
      <c r="B935">
        <v>2.78674761836883</v>
      </c>
      <c r="C935">
        <v>2.5655046163344499</v>
      </c>
    </row>
    <row r="936" spans="1:3" x14ac:dyDescent="0.35">
      <c r="A936">
        <v>2.8030830221558198</v>
      </c>
      <c r="B936">
        <v>2.4957177427640902</v>
      </c>
      <c r="C936">
        <v>2.5762429258997499</v>
      </c>
    </row>
    <row r="937" spans="1:3" x14ac:dyDescent="0.35">
      <c r="A937">
        <v>2.2428144531491401</v>
      </c>
      <c r="B937">
        <v>2.7144945288005098</v>
      </c>
      <c r="C937">
        <v>2.60810370525973</v>
      </c>
    </row>
    <row r="938" spans="1:3" x14ac:dyDescent="0.35">
      <c r="A938">
        <v>2.1191274979556001</v>
      </c>
      <c r="B938">
        <v>2.9776263217082701</v>
      </c>
      <c r="C938">
        <v>2.6264140847057602</v>
      </c>
    </row>
    <row r="939" spans="1:3" x14ac:dyDescent="0.35">
      <c r="A939">
        <v>2.4573992047131101</v>
      </c>
      <c r="B939">
        <v>2.7701887124545301</v>
      </c>
      <c r="C939">
        <v>2.65529204056948</v>
      </c>
    </row>
    <row r="940" spans="1:3" x14ac:dyDescent="0.35">
      <c r="A940">
        <v>1.87928964373553</v>
      </c>
      <c r="B940">
        <v>2.4510521129831901</v>
      </c>
      <c r="C940">
        <v>2.6577457362083301</v>
      </c>
    </row>
    <row r="941" spans="1:3" x14ac:dyDescent="0.35">
      <c r="A941">
        <v>2.14227997138509</v>
      </c>
      <c r="B941">
        <v>2.3490262980760601</v>
      </c>
      <c r="C941">
        <v>2.6912490097259201</v>
      </c>
    </row>
    <row r="942" spans="1:3" x14ac:dyDescent="0.35">
      <c r="A942">
        <v>2.2523873450489198</v>
      </c>
      <c r="B942">
        <v>2.6413348094366</v>
      </c>
      <c r="C942">
        <v>2.7015087685547501</v>
      </c>
    </row>
    <row r="943" spans="1:3" x14ac:dyDescent="0.35">
      <c r="A943">
        <v>2.3815538569986101</v>
      </c>
      <c r="B943">
        <v>2.5834178800130498</v>
      </c>
      <c r="C943">
        <v>2.7071127289796602</v>
      </c>
    </row>
    <row r="944" spans="1:3" x14ac:dyDescent="0.35">
      <c r="A944">
        <v>2.0653134198390002</v>
      </c>
      <c r="B944">
        <v>2.47027894209864</v>
      </c>
      <c r="C944">
        <v>2.7211847355587899</v>
      </c>
    </row>
    <row r="945" spans="1:3" x14ac:dyDescent="0.35">
      <c r="A945">
        <v>2.6069422620432401</v>
      </c>
      <c r="B945">
        <v>2.8573263418278101</v>
      </c>
      <c r="C945">
        <v>2.7230154475716501</v>
      </c>
    </row>
    <row r="946" spans="1:3" x14ac:dyDescent="0.35">
      <c r="A946">
        <v>2.7490383388681998</v>
      </c>
      <c r="B946">
        <v>2.6221229693835602</v>
      </c>
      <c r="C946">
        <v>2.7358681779901</v>
      </c>
    </row>
    <row r="947" spans="1:3" x14ac:dyDescent="0.35">
      <c r="A947">
        <v>2.6690004910145699</v>
      </c>
      <c r="B947">
        <v>2.7159275413481301</v>
      </c>
      <c r="C947">
        <v>2.7603885655535301</v>
      </c>
    </row>
    <row r="948" spans="1:3" x14ac:dyDescent="0.35">
      <c r="A948">
        <v>3.11264995156876</v>
      </c>
      <c r="B948">
        <v>2.8282441728994701</v>
      </c>
      <c r="C948">
        <v>2.7612077580324401</v>
      </c>
    </row>
    <row r="949" spans="1:3" x14ac:dyDescent="0.35">
      <c r="A949">
        <v>1.8058224661336399</v>
      </c>
      <c r="B949">
        <v>2.4732016625551498</v>
      </c>
      <c r="C949">
        <v>2.83582641387884</v>
      </c>
    </row>
    <row r="950" spans="1:3" x14ac:dyDescent="0.35">
      <c r="A950">
        <v>2.36249381694646</v>
      </c>
      <c r="B950">
        <v>2.8450347127536202</v>
      </c>
      <c r="C950">
        <v>2.8479148472262801</v>
      </c>
    </row>
    <row r="951" spans="1:3" x14ac:dyDescent="0.35">
      <c r="A951">
        <v>2.3480722372738501</v>
      </c>
      <c r="B951">
        <v>2.6579110719567298</v>
      </c>
      <c r="C951">
        <v>2.87882859083687</v>
      </c>
    </row>
    <row r="952" spans="1:3" x14ac:dyDescent="0.35">
      <c r="A952">
        <v>2.3883450502987</v>
      </c>
      <c r="B952">
        <v>2.7023271587967201</v>
      </c>
      <c r="C952">
        <v>2.8815823932043698</v>
      </c>
    </row>
    <row r="953" spans="1:3" x14ac:dyDescent="0.35">
      <c r="A953">
        <v>2.89569993067798</v>
      </c>
      <c r="B953">
        <v>3.1679794286087302</v>
      </c>
      <c r="C953">
        <v>2.9123315738617102</v>
      </c>
    </row>
    <row r="954" spans="1:3" x14ac:dyDescent="0.35">
      <c r="A954">
        <v>2.1450675713357699</v>
      </c>
      <c r="B954">
        <v>2.86908780139292</v>
      </c>
      <c r="C954">
        <v>2.9899819428716401</v>
      </c>
    </row>
    <row r="955" spans="1:3" x14ac:dyDescent="0.35">
      <c r="A955">
        <v>2.19740283298295</v>
      </c>
      <c r="B955">
        <v>2.4626721694608298</v>
      </c>
      <c r="C955">
        <v>2.9916838037092099</v>
      </c>
    </row>
    <row r="956" spans="1:3" x14ac:dyDescent="0.35">
      <c r="A956">
        <v>2.2337157725028902</v>
      </c>
      <c r="B956">
        <v>2.8018003177669799</v>
      </c>
      <c r="C956">
        <v>3.0009227715143698</v>
      </c>
    </row>
    <row r="957" spans="1:3" x14ac:dyDescent="0.35">
      <c r="A957">
        <v>3.0557122442337898</v>
      </c>
      <c r="B957">
        <v>3.2195141134699101</v>
      </c>
      <c r="C957">
        <v>3.0754801976516299</v>
      </c>
    </row>
    <row r="958" spans="1:3" x14ac:dyDescent="0.35">
      <c r="A958">
        <v>2.2049132156207598</v>
      </c>
      <c r="B958">
        <v>2.83778857373628</v>
      </c>
      <c r="C958">
        <v>3.09830409735673</v>
      </c>
    </row>
    <row r="959" spans="1:3" x14ac:dyDescent="0.35">
      <c r="A959">
        <v>2.8062818839002102</v>
      </c>
      <c r="B959">
        <v>2.92121690477813</v>
      </c>
      <c r="C959">
        <v>3.1376748037573701</v>
      </c>
    </row>
    <row r="960" spans="1:3" x14ac:dyDescent="0.35">
      <c r="A960">
        <v>2.7138525858486702</v>
      </c>
      <c r="B960">
        <v>3.0499334231897501</v>
      </c>
      <c r="C960">
        <v>3.1690610219285098</v>
      </c>
    </row>
    <row r="961" spans="1:3" x14ac:dyDescent="0.35">
      <c r="A961">
        <v>3.2550077937122701</v>
      </c>
      <c r="B961">
        <v>3.1339080981824301</v>
      </c>
      <c r="C961">
        <v>3.2597596468155099</v>
      </c>
    </row>
    <row r="962" spans="1:3" x14ac:dyDescent="0.35">
      <c r="A962">
        <v>2.4889215299534202</v>
      </c>
      <c r="B962">
        <v>3.1331004540755498</v>
      </c>
      <c r="C962">
        <v>3.28970206438097</v>
      </c>
    </row>
    <row r="963" spans="1:3" x14ac:dyDescent="0.35">
      <c r="A963">
        <v>2.9225044953432899</v>
      </c>
      <c r="B963">
        <v>3.0681927024542501</v>
      </c>
      <c r="C963">
        <v>3.2924827430172998</v>
      </c>
    </row>
    <row r="964" spans="1:3" x14ac:dyDescent="0.35">
      <c r="A964">
        <v>2.7745391463861702</v>
      </c>
      <c r="B964">
        <v>3.1170749619051699</v>
      </c>
      <c r="C964">
        <v>3.3778367416823598</v>
      </c>
    </row>
    <row r="965" spans="1:3" x14ac:dyDescent="0.35">
      <c r="A965">
        <v>3.2108324867518201</v>
      </c>
      <c r="B965">
        <v>2.9746000075115102</v>
      </c>
      <c r="C965">
        <v>3.3779135716290498</v>
      </c>
    </row>
    <row r="966" spans="1:3" x14ac:dyDescent="0.35">
      <c r="A966">
        <v>2.6737573977803502</v>
      </c>
      <c r="B966">
        <v>3.0322736580697902</v>
      </c>
      <c r="C966">
        <v>3.43311290842419</v>
      </c>
    </row>
    <row r="967" spans="1:3" x14ac:dyDescent="0.35">
      <c r="A967">
        <v>2.51870382882713</v>
      </c>
      <c r="B967">
        <v>3.0918042443857598</v>
      </c>
      <c r="C967">
        <v>3.5107330754791</v>
      </c>
    </row>
    <row r="968" spans="1:3" x14ac:dyDescent="0.35">
      <c r="A968">
        <v>2.6984690712894199</v>
      </c>
      <c r="B968">
        <v>3.0561464375176399</v>
      </c>
      <c r="C968">
        <v>3.5200579318326999</v>
      </c>
    </row>
    <row r="969" spans="1:3" x14ac:dyDescent="0.35">
      <c r="A969">
        <v>2.7812975401149198</v>
      </c>
      <c r="B969">
        <v>3.24251619255315</v>
      </c>
      <c r="C969">
        <v>3.6281835646179199</v>
      </c>
    </row>
    <row r="970" spans="1:3" x14ac:dyDescent="0.35">
      <c r="A970">
        <v>2.9511244200661402</v>
      </c>
      <c r="B970">
        <v>3.1696556524317701</v>
      </c>
      <c r="C970">
        <v>3.63245455185245</v>
      </c>
    </row>
    <row r="971" spans="1:3" x14ac:dyDescent="0.35">
      <c r="A971">
        <v>2.6091297979597998</v>
      </c>
      <c r="B971">
        <v>3.3384974115833099</v>
      </c>
      <c r="C971">
        <v>3.7230183300390101</v>
      </c>
    </row>
    <row r="972" spans="1:3" x14ac:dyDescent="0.35">
      <c r="A972">
        <v>3.8951178380539502</v>
      </c>
      <c r="B972">
        <v>3.26205777184683</v>
      </c>
      <c r="C972">
        <v>3.7965599128352898</v>
      </c>
    </row>
    <row r="973" spans="1:3" x14ac:dyDescent="0.35">
      <c r="A973">
        <v>3.4296012989636702</v>
      </c>
      <c r="B973">
        <v>2.88651663419691</v>
      </c>
      <c r="C973">
        <v>3.9515838605948401</v>
      </c>
    </row>
    <row r="974" spans="1:3" x14ac:dyDescent="0.35">
      <c r="A974">
        <v>2.89086562312594</v>
      </c>
      <c r="B974">
        <v>3.0375904402122802</v>
      </c>
      <c r="C974">
        <v>4.2262766799600504</v>
      </c>
    </row>
    <row r="975" spans="1:3" x14ac:dyDescent="0.35">
      <c r="A975">
        <v>3.0290016459167002</v>
      </c>
      <c r="B975">
        <v>3.16130368124792</v>
      </c>
      <c r="C975">
        <v>4.3645625220780397</v>
      </c>
    </row>
    <row r="976" spans="1:3" x14ac:dyDescent="0.35">
      <c r="A976">
        <v>3.2497274586860398</v>
      </c>
      <c r="B976">
        <v>3.5169515994373701</v>
      </c>
      <c r="C976">
        <v>4.6784329451457998</v>
      </c>
    </row>
    <row r="977" spans="1:3" x14ac:dyDescent="0.35">
      <c r="A977">
        <v>2.1721633035277099</v>
      </c>
      <c r="B977">
        <v>3.1702363207730802</v>
      </c>
      <c r="C977">
        <v>5.12440108659142</v>
      </c>
    </row>
    <row r="978" spans="1:3" x14ac:dyDescent="0.35">
      <c r="A978">
        <v>3.2198049729335598</v>
      </c>
      <c r="B978">
        <v>3.23874166438612</v>
      </c>
      <c r="C978">
        <v>5.4820723984483601</v>
      </c>
    </row>
    <row r="979" spans="1:3" x14ac:dyDescent="0.35">
      <c r="A979">
        <v>3.4879480501597002</v>
      </c>
      <c r="B979">
        <v>3.6247832202075898</v>
      </c>
      <c r="C979" t="s">
        <v>3</v>
      </c>
    </row>
    <row r="980" spans="1:3" x14ac:dyDescent="0.35">
      <c r="A980">
        <v>2.8238474682069601</v>
      </c>
      <c r="B980">
        <v>3.2656727169510402</v>
      </c>
      <c r="C980" t="s">
        <v>3</v>
      </c>
    </row>
    <row r="981" spans="1:3" x14ac:dyDescent="0.35">
      <c r="A981">
        <v>4.0408154133552898</v>
      </c>
      <c r="B981">
        <v>3.9864426732682801</v>
      </c>
      <c r="C981" t="s">
        <v>3</v>
      </c>
    </row>
    <row r="982" spans="1:3" x14ac:dyDescent="0.35">
      <c r="A982">
        <v>2.7099557816992599</v>
      </c>
      <c r="B982">
        <v>3.5089136715868601</v>
      </c>
      <c r="C982" t="s">
        <v>3</v>
      </c>
    </row>
    <row r="983" spans="1:3" x14ac:dyDescent="0.35">
      <c r="A983">
        <v>2.2840976834659998</v>
      </c>
      <c r="B983">
        <v>3.1981417090087998</v>
      </c>
      <c r="C983" t="s">
        <v>3</v>
      </c>
    </row>
    <row r="984" spans="1:3" x14ac:dyDescent="0.35">
      <c r="A984">
        <v>2.6889977606842801</v>
      </c>
      <c r="B984">
        <v>3.4976583565740098</v>
      </c>
      <c r="C984" t="s">
        <v>3</v>
      </c>
    </row>
    <row r="985" spans="1:3" x14ac:dyDescent="0.35">
      <c r="A985">
        <v>5.1304989971241604</v>
      </c>
      <c r="B985">
        <v>4.6306092285230998</v>
      </c>
      <c r="C985" t="s">
        <v>3</v>
      </c>
    </row>
    <row r="986" spans="1:3" x14ac:dyDescent="0.35">
      <c r="A986">
        <v>3.8597831356324499</v>
      </c>
      <c r="B986">
        <v>4.17843502730378</v>
      </c>
      <c r="C986" t="s">
        <v>3</v>
      </c>
    </row>
    <row r="987" spans="1:3" x14ac:dyDescent="0.35">
      <c r="A987">
        <v>3.2158623223418101</v>
      </c>
      <c r="B987">
        <v>3.3497892951896602</v>
      </c>
      <c r="C987" t="s">
        <v>3</v>
      </c>
    </row>
    <row r="988" spans="1:3" x14ac:dyDescent="0.35">
      <c r="A988">
        <v>3.18423056632128</v>
      </c>
      <c r="B988">
        <v>3.9498780269553802</v>
      </c>
      <c r="C988" t="s">
        <v>3</v>
      </c>
    </row>
    <row r="989" spans="1:3" x14ac:dyDescent="0.35">
      <c r="A989">
        <v>3.3929619441363501</v>
      </c>
      <c r="B989">
        <v>3.96090505526054</v>
      </c>
      <c r="C989" t="s">
        <v>3</v>
      </c>
    </row>
    <row r="990" spans="1:3" x14ac:dyDescent="0.35">
      <c r="A990">
        <v>2.3378590300787598</v>
      </c>
      <c r="B990">
        <v>3.0391410363325302</v>
      </c>
      <c r="C990" t="s">
        <v>3</v>
      </c>
    </row>
    <row r="991" spans="1:3" x14ac:dyDescent="0.35">
      <c r="A991">
        <v>3.4731878103729801</v>
      </c>
      <c r="B991">
        <v>3.7779042447828202</v>
      </c>
      <c r="C991" t="s">
        <v>3</v>
      </c>
    </row>
    <row r="992" spans="1:3" x14ac:dyDescent="0.35">
      <c r="A992">
        <v>3.71942986127091</v>
      </c>
      <c r="B992">
        <v>4.1645388515216499</v>
      </c>
      <c r="C992" t="s">
        <v>3</v>
      </c>
    </row>
    <row r="993" spans="1:3" x14ac:dyDescent="0.35">
      <c r="A993">
        <v>3.2003207610305702</v>
      </c>
      <c r="B993">
        <v>3.2466611707583501</v>
      </c>
      <c r="C993" t="s">
        <v>3</v>
      </c>
    </row>
    <row r="994" spans="1:3" x14ac:dyDescent="0.35">
      <c r="A994">
        <v>3.2882199493400801</v>
      </c>
      <c r="B994">
        <v>3.4232179973571699</v>
      </c>
      <c r="C994" t="s">
        <v>3</v>
      </c>
    </row>
    <row r="995" spans="1:3" x14ac:dyDescent="0.35">
      <c r="A995">
        <v>3.5717186570660999</v>
      </c>
      <c r="B995">
        <v>4.1918793635176996</v>
      </c>
      <c r="C995" t="s">
        <v>3</v>
      </c>
    </row>
    <row r="996" spans="1:3" x14ac:dyDescent="0.35">
      <c r="A996">
        <v>3.5876048377106402</v>
      </c>
      <c r="B996">
        <v>4.6436197163665298</v>
      </c>
      <c r="C996" t="s">
        <v>3</v>
      </c>
    </row>
    <row r="997" spans="1:3" x14ac:dyDescent="0.35">
      <c r="A997">
        <v>4.2199081252845696</v>
      </c>
      <c r="B997">
        <v>4.4811748777611804</v>
      </c>
      <c r="C997" t="s">
        <v>3</v>
      </c>
    </row>
    <row r="998" spans="1:3" x14ac:dyDescent="0.35">
      <c r="A998">
        <v>3.0574654913213899</v>
      </c>
      <c r="B998">
        <v>4.1661933094976904</v>
      </c>
      <c r="C998" t="s">
        <v>3</v>
      </c>
    </row>
    <row r="999" spans="1:3" x14ac:dyDescent="0.35">
      <c r="A999">
        <v>3.3998552470474199</v>
      </c>
      <c r="B999">
        <v>3.80977858358442</v>
      </c>
      <c r="C999" t="s">
        <v>3</v>
      </c>
    </row>
    <row r="1000" spans="1:3" x14ac:dyDescent="0.35">
      <c r="A1000">
        <v>4.2070948860868898</v>
      </c>
      <c r="B1000">
        <v>4.9807610768153596</v>
      </c>
      <c r="C1000" t="s">
        <v>3</v>
      </c>
    </row>
    <row r="1001" spans="1:3" x14ac:dyDescent="0.35">
      <c r="A1001">
        <v>2.7449453057049298</v>
      </c>
      <c r="B1001">
        <v>3.3548820130350201</v>
      </c>
      <c r="C1001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F11" sqref="F11"/>
    </sheetView>
  </sheetViews>
  <sheetFormatPr baseColWidth="10" defaultRowHeight="14.5" x14ac:dyDescent="0.35"/>
  <cols>
    <col min="3" max="3" width="11.81640625" bestFit="1" customWidth="1"/>
    <col min="5" max="5" width="24.90625" bestFit="1" customWidth="1"/>
    <col min="6" max="6" width="14.7265625" bestFit="1" customWidth="1"/>
    <col min="7" max="7" width="14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4</v>
      </c>
      <c r="F1" t="s">
        <v>0</v>
      </c>
      <c r="G1" t="s">
        <v>2</v>
      </c>
    </row>
    <row r="2" spans="1:7" x14ac:dyDescent="0.35">
      <c r="A2">
        <v>1.87011897332152</v>
      </c>
      <c r="B2">
        <v>1.85714947283055</v>
      </c>
      <c r="C2">
        <v>1.8446128523401</v>
      </c>
      <c r="E2" t="s">
        <v>5</v>
      </c>
      <c r="F2">
        <f>AVERAGE(A2:A1001)</f>
        <v>2.9938050626958512</v>
      </c>
      <c r="G2">
        <f>AVERAGE(C2:C1001)</f>
        <v>2.9923916519547129</v>
      </c>
    </row>
    <row r="3" spans="1:7" x14ac:dyDescent="0.35">
      <c r="A3">
        <v>1.8760801042338699</v>
      </c>
      <c r="B3">
        <v>1.8899428891336501</v>
      </c>
      <c r="C3">
        <v>1.8889533085348</v>
      </c>
      <c r="E3" t="s">
        <v>6</v>
      </c>
      <c r="F3">
        <f>_xlfn.STDEV.S(A2:A1001)</f>
        <v>0.32668739428232502</v>
      </c>
      <c r="G3">
        <f>_xlfn.STDEV.S(C2:C1001)</f>
        <v>0.3339695135655732</v>
      </c>
    </row>
    <row r="4" spans="1:7" x14ac:dyDescent="0.35">
      <c r="A4">
        <v>1.97211680716273</v>
      </c>
      <c r="B4">
        <v>1.9740856889351901</v>
      </c>
      <c r="C4">
        <v>1.9751466633330499</v>
      </c>
      <c r="E4" t="s">
        <v>7</v>
      </c>
      <c r="F4">
        <v>0.05</v>
      </c>
      <c r="G4">
        <v>0.05</v>
      </c>
    </row>
    <row r="5" spans="1:7" x14ac:dyDescent="0.35">
      <c r="A5">
        <v>2.1028774194151199</v>
      </c>
      <c r="B5">
        <v>2.0808945186527201</v>
      </c>
      <c r="C5">
        <v>2.03879707276224</v>
      </c>
      <c r="E5" t="s">
        <v>8</v>
      </c>
      <c r="F5">
        <f>F2-_xlfn.CONFIDENCE.NORM(F4,F3,1000)</f>
        <v>2.9735571402865806</v>
      </c>
      <c r="G5">
        <f>G2-_xlfn.CONFIDENCE.NORM(G4,G3,1000)</f>
        <v>2.9716923874098016</v>
      </c>
    </row>
    <row r="6" spans="1:7" x14ac:dyDescent="0.35">
      <c r="A6">
        <v>2.1069651380802399</v>
      </c>
      <c r="B6">
        <v>2.0748127231869402</v>
      </c>
      <c r="C6">
        <v>2.0390686047859701</v>
      </c>
      <c r="E6" t="s">
        <v>9</v>
      </c>
      <c r="F6">
        <f>F2+_xlfn.CONFIDENCE.NORM(F4,F3,1000)</f>
        <v>3.0140529851051219</v>
      </c>
      <c r="G6">
        <f>G2+_xlfn.CONFIDENCE.NORM(G4,G3,1000)</f>
        <v>3.0130909164996242</v>
      </c>
    </row>
    <row r="7" spans="1:7" x14ac:dyDescent="0.35">
      <c r="A7">
        <v>2.1085986248738</v>
      </c>
      <c r="B7">
        <v>2.1198737851203799</v>
      </c>
      <c r="C7">
        <v>2.1205420035803999</v>
      </c>
      <c r="E7" t="s">
        <v>10</v>
      </c>
      <c r="F7" s="1" t="s">
        <v>14</v>
      </c>
      <c r="G7" s="1" t="s">
        <v>15</v>
      </c>
    </row>
    <row r="8" spans="1:7" x14ac:dyDescent="0.35">
      <c r="A8">
        <v>2.1192030903321499</v>
      </c>
      <c r="B8">
        <v>2.1351362314098101</v>
      </c>
      <c r="C8">
        <v>2.1306593586299898</v>
      </c>
      <c r="E8" t="s">
        <v>11</v>
      </c>
      <c r="F8">
        <f>ABS(F2-3)/3</f>
        <v>2.0649791013829244E-3</v>
      </c>
      <c r="G8">
        <f>ABS(G2-3)/3</f>
        <v>2.5361160150956983E-3</v>
      </c>
    </row>
    <row r="9" spans="1:7" x14ac:dyDescent="0.35">
      <c r="A9">
        <v>2.1749246136062301</v>
      </c>
      <c r="B9">
        <v>2.1641827762717099</v>
      </c>
      <c r="C9">
        <v>2.1317380614366499</v>
      </c>
      <c r="E9" t="s">
        <v>12</v>
      </c>
      <c r="F9" t="s">
        <v>13</v>
      </c>
      <c r="G9">
        <f>ABS(G2-F2)/F2</f>
        <v>4.7211181474373552E-4</v>
      </c>
    </row>
    <row r="10" spans="1:7" x14ac:dyDescent="0.35">
      <c r="A10">
        <v>2.1521318498848401</v>
      </c>
      <c r="B10">
        <v>2.1415503852197899</v>
      </c>
      <c r="C10">
        <v>2.1401999732060299</v>
      </c>
    </row>
    <row r="11" spans="1:7" x14ac:dyDescent="0.35">
      <c r="A11">
        <v>2.1857324769827202</v>
      </c>
      <c r="B11">
        <v>2.1685111898635099</v>
      </c>
      <c r="C11">
        <v>2.1649079796388202</v>
      </c>
    </row>
    <row r="12" spans="1:7" x14ac:dyDescent="0.35">
      <c r="A12">
        <v>2.16563046619101</v>
      </c>
      <c r="B12">
        <v>2.17324043221348</v>
      </c>
      <c r="C12">
        <v>2.1704447779569001</v>
      </c>
    </row>
    <row r="13" spans="1:7" x14ac:dyDescent="0.35">
      <c r="A13">
        <v>2.1887833514188002</v>
      </c>
      <c r="B13">
        <v>2.1856613343011002</v>
      </c>
      <c r="C13">
        <v>2.18654936098797</v>
      </c>
    </row>
    <row r="14" spans="1:7" x14ac:dyDescent="0.35">
      <c r="A14">
        <v>2.2266837298426698</v>
      </c>
      <c r="B14">
        <v>2.2114864306881601</v>
      </c>
      <c r="C14">
        <v>2.2088418130363601</v>
      </c>
    </row>
    <row r="15" spans="1:7" x14ac:dyDescent="0.35">
      <c r="A15">
        <v>2.22627691045271</v>
      </c>
      <c r="B15">
        <v>2.21179597152212</v>
      </c>
      <c r="C15">
        <v>2.2106100479678701</v>
      </c>
    </row>
    <row r="16" spans="1:7" x14ac:dyDescent="0.35">
      <c r="A16">
        <v>2.2269449437957598</v>
      </c>
      <c r="B16">
        <v>2.21640656486393</v>
      </c>
      <c r="C16">
        <v>2.2130515170604301</v>
      </c>
    </row>
    <row r="17" spans="1:3" x14ac:dyDescent="0.35">
      <c r="A17">
        <v>2.21335266178238</v>
      </c>
      <c r="B17">
        <v>2.22833618219811</v>
      </c>
      <c r="C17">
        <v>2.2170754750354602</v>
      </c>
    </row>
    <row r="18" spans="1:3" x14ac:dyDescent="0.35">
      <c r="A18">
        <v>2.2139330138512299</v>
      </c>
      <c r="B18">
        <v>2.2210943706503499</v>
      </c>
      <c r="C18">
        <v>2.2224992949510698</v>
      </c>
    </row>
    <row r="19" spans="1:3" x14ac:dyDescent="0.35">
      <c r="A19">
        <v>2.36229459998387</v>
      </c>
      <c r="B19">
        <v>2.2996944302514701</v>
      </c>
      <c r="C19">
        <v>2.2264536469587402</v>
      </c>
    </row>
    <row r="20" spans="1:3" x14ac:dyDescent="0.35">
      <c r="A20">
        <v>2.2486195588801099</v>
      </c>
      <c r="B20">
        <v>2.24740639282351</v>
      </c>
      <c r="C20">
        <v>2.2355223361108099</v>
      </c>
    </row>
    <row r="21" spans="1:3" x14ac:dyDescent="0.35">
      <c r="A21">
        <v>2.2602583647760399</v>
      </c>
      <c r="B21">
        <v>2.2764188286318201</v>
      </c>
      <c r="C21">
        <v>2.2412521876560798</v>
      </c>
    </row>
    <row r="22" spans="1:3" x14ac:dyDescent="0.35">
      <c r="A22">
        <v>2.2723891835302599</v>
      </c>
      <c r="B22">
        <v>2.2584739057173602</v>
      </c>
      <c r="C22">
        <v>2.2524007427466199</v>
      </c>
    </row>
    <row r="23" spans="1:3" x14ac:dyDescent="0.35">
      <c r="A23">
        <v>2.2898423471557598</v>
      </c>
      <c r="B23">
        <v>2.2775237021822599</v>
      </c>
      <c r="C23">
        <v>2.26266230083105</v>
      </c>
    </row>
    <row r="24" spans="1:3" x14ac:dyDescent="0.35">
      <c r="A24">
        <v>2.3043438984967701</v>
      </c>
      <c r="B24">
        <v>2.2882583840419302</v>
      </c>
      <c r="C24">
        <v>2.2763594560727398</v>
      </c>
    </row>
    <row r="25" spans="1:3" x14ac:dyDescent="0.35">
      <c r="A25">
        <v>2.2856288208768101</v>
      </c>
      <c r="B25">
        <v>2.2785880735682</v>
      </c>
      <c r="C25">
        <v>2.2790647692106898</v>
      </c>
    </row>
    <row r="26" spans="1:3" x14ac:dyDescent="0.35">
      <c r="A26">
        <v>2.2934630289159101</v>
      </c>
      <c r="B26">
        <v>2.3039928917535999</v>
      </c>
      <c r="C26">
        <v>2.2935244607526601</v>
      </c>
    </row>
    <row r="27" spans="1:3" x14ac:dyDescent="0.35">
      <c r="A27">
        <v>2.3094027662448098</v>
      </c>
      <c r="B27">
        <v>2.3135140649460801</v>
      </c>
      <c r="C27">
        <v>2.2971435221833301</v>
      </c>
    </row>
    <row r="28" spans="1:3" x14ac:dyDescent="0.35">
      <c r="A28">
        <v>2.3000175265094298</v>
      </c>
      <c r="B28">
        <v>2.3057711298622801</v>
      </c>
      <c r="C28">
        <v>2.3005768366719801</v>
      </c>
    </row>
    <row r="29" spans="1:3" x14ac:dyDescent="0.35">
      <c r="A29">
        <v>2.303838441526</v>
      </c>
      <c r="B29">
        <v>2.3145358656350199</v>
      </c>
      <c r="C29">
        <v>2.3083311483706601</v>
      </c>
    </row>
    <row r="30" spans="1:3" x14ac:dyDescent="0.35">
      <c r="A30">
        <v>2.3309969677779998</v>
      </c>
      <c r="B30">
        <v>2.3210126935079298</v>
      </c>
      <c r="C30">
        <v>2.3093105636676299</v>
      </c>
    </row>
    <row r="31" spans="1:3" x14ac:dyDescent="0.35">
      <c r="A31">
        <v>2.3485651847639502</v>
      </c>
      <c r="B31">
        <v>2.3459933552076202</v>
      </c>
      <c r="C31">
        <v>2.3249998217678201</v>
      </c>
    </row>
    <row r="32" spans="1:3" x14ac:dyDescent="0.35">
      <c r="A32">
        <v>2.4552498679589401</v>
      </c>
      <c r="B32">
        <v>2.4303033065839501</v>
      </c>
      <c r="C32">
        <v>2.3294715200495499</v>
      </c>
    </row>
    <row r="33" spans="1:3" x14ac:dyDescent="0.35">
      <c r="A33">
        <v>2.4008424328495299</v>
      </c>
      <c r="B33">
        <v>2.40541599871489</v>
      </c>
      <c r="C33">
        <v>2.34593473595534</v>
      </c>
    </row>
    <row r="34" spans="1:3" x14ac:dyDescent="0.35">
      <c r="A34">
        <v>2.34064114331558</v>
      </c>
      <c r="B34">
        <v>2.3679797697403</v>
      </c>
      <c r="C34">
        <v>2.3533917489946199</v>
      </c>
    </row>
    <row r="35" spans="1:3" x14ac:dyDescent="0.35">
      <c r="A35">
        <v>2.3752133626962899</v>
      </c>
      <c r="B35">
        <v>2.3628773910511298</v>
      </c>
      <c r="C35">
        <v>2.3573397123425002</v>
      </c>
    </row>
    <row r="36" spans="1:3" x14ac:dyDescent="0.35">
      <c r="A36">
        <v>2.3301842401386699</v>
      </c>
      <c r="B36">
        <v>2.34338267927123</v>
      </c>
      <c r="C36">
        <v>2.3577180278672301</v>
      </c>
    </row>
    <row r="37" spans="1:3" x14ac:dyDescent="0.35">
      <c r="A37">
        <v>2.37225755861457</v>
      </c>
      <c r="B37">
        <v>2.3758294310404899</v>
      </c>
      <c r="C37">
        <v>2.3612756015445702</v>
      </c>
    </row>
    <row r="38" spans="1:3" x14ac:dyDescent="0.35">
      <c r="A38">
        <v>2.36080598978781</v>
      </c>
      <c r="B38">
        <v>2.3818303762477502</v>
      </c>
      <c r="C38">
        <v>2.3619293466097901</v>
      </c>
    </row>
    <row r="39" spans="1:3" x14ac:dyDescent="0.35">
      <c r="A39">
        <v>2.3741651616108599</v>
      </c>
      <c r="B39">
        <v>2.3712972035781799</v>
      </c>
      <c r="C39">
        <v>2.36497171418354</v>
      </c>
    </row>
    <row r="40" spans="1:3" x14ac:dyDescent="0.35">
      <c r="A40">
        <v>2.3511934720983199</v>
      </c>
      <c r="B40">
        <v>2.37466879311512</v>
      </c>
      <c r="C40">
        <v>2.3713692716064201</v>
      </c>
    </row>
    <row r="41" spans="1:3" x14ac:dyDescent="0.35">
      <c r="A41">
        <v>2.4102815338739898</v>
      </c>
      <c r="B41">
        <v>2.4056543627356</v>
      </c>
      <c r="C41">
        <v>2.3740826757486801</v>
      </c>
    </row>
    <row r="42" spans="1:3" x14ac:dyDescent="0.35">
      <c r="A42">
        <v>2.3923027729858801</v>
      </c>
      <c r="B42">
        <v>2.3782412222953702</v>
      </c>
      <c r="C42">
        <v>2.3831471100870698</v>
      </c>
    </row>
    <row r="43" spans="1:3" x14ac:dyDescent="0.35">
      <c r="A43">
        <v>2.3772237177783002</v>
      </c>
      <c r="B43">
        <v>2.3810916576447601</v>
      </c>
      <c r="C43">
        <v>2.3831778177522098</v>
      </c>
    </row>
    <row r="44" spans="1:3" x14ac:dyDescent="0.35">
      <c r="A44">
        <v>2.3850117302534701</v>
      </c>
      <c r="B44">
        <v>2.3904881145321699</v>
      </c>
      <c r="C44">
        <v>2.3894598262714202</v>
      </c>
    </row>
    <row r="45" spans="1:3" x14ac:dyDescent="0.35">
      <c r="A45">
        <v>2.3774243835547701</v>
      </c>
      <c r="B45">
        <v>2.4009732067563698</v>
      </c>
      <c r="C45">
        <v>2.39128571625512</v>
      </c>
    </row>
    <row r="46" spans="1:3" x14ac:dyDescent="0.35">
      <c r="A46">
        <v>2.4556024817635</v>
      </c>
      <c r="B46">
        <v>2.4561156110567799</v>
      </c>
      <c r="C46">
        <v>2.4012347862894901</v>
      </c>
    </row>
    <row r="47" spans="1:3" x14ac:dyDescent="0.35">
      <c r="A47">
        <v>2.42265320283061</v>
      </c>
      <c r="B47">
        <v>2.41339610820433</v>
      </c>
      <c r="C47">
        <v>2.4041537435445499</v>
      </c>
    </row>
    <row r="48" spans="1:3" x14ac:dyDescent="0.35">
      <c r="A48">
        <v>2.4310270629748598</v>
      </c>
      <c r="B48">
        <v>2.4104023616339698</v>
      </c>
      <c r="C48">
        <v>2.40464418938957</v>
      </c>
    </row>
    <row r="49" spans="1:3" x14ac:dyDescent="0.35">
      <c r="A49">
        <v>2.4220969534464398</v>
      </c>
      <c r="B49">
        <v>2.4060433690770302</v>
      </c>
      <c r="C49">
        <v>2.4057990501687199</v>
      </c>
    </row>
    <row r="50" spans="1:3" x14ac:dyDescent="0.35">
      <c r="A50">
        <v>2.4062903379387501</v>
      </c>
      <c r="B50">
        <v>2.4064338041715501</v>
      </c>
      <c r="C50">
        <v>2.40852792521815</v>
      </c>
    </row>
    <row r="51" spans="1:3" x14ac:dyDescent="0.35">
      <c r="A51">
        <v>2.3941600191556498</v>
      </c>
      <c r="B51">
        <v>2.4125151555792002</v>
      </c>
      <c r="C51">
        <v>2.4116388205294799</v>
      </c>
    </row>
    <row r="52" spans="1:3" x14ac:dyDescent="0.35">
      <c r="A52">
        <v>2.4024607428465701</v>
      </c>
      <c r="B52">
        <v>2.4270414102622899</v>
      </c>
      <c r="C52">
        <v>2.4169006414380898</v>
      </c>
    </row>
    <row r="53" spans="1:3" x14ac:dyDescent="0.35">
      <c r="A53">
        <v>2.4659613403275</v>
      </c>
      <c r="B53">
        <v>2.4628393967107001</v>
      </c>
      <c r="C53">
        <v>2.4238163717262098</v>
      </c>
    </row>
    <row r="54" spans="1:3" x14ac:dyDescent="0.35">
      <c r="A54">
        <v>2.4599506156886801</v>
      </c>
      <c r="B54">
        <v>2.4453917972333201</v>
      </c>
      <c r="C54">
        <v>2.4249853004438302</v>
      </c>
    </row>
    <row r="55" spans="1:3" x14ac:dyDescent="0.35">
      <c r="A55">
        <v>2.6216496183156099</v>
      </c>
      <c r="B55">
        <v>2.6037629666007498</v>
      </c>
      <c r="C55">
        <v>2.4313542205902401</v>
      </c>
    </row>
    <row r="56" spans="1:3" x14ac:dyDescent="0.35">
      <c r="A56">
        <v>2.4455540979027099</v>
      </c>
      <c r="B56">
        <v>2.43418484884192</v>
      </c>
      <c r="C56">
        <v>2.43171345245853</v>
      </c>
    </row>
    <row r="57" spans="1:3" x14ac:dyDescent="0.35">
      <c r="A57">
        <v>2.4414690189817199</v>
      </c>
      <c r="B57">
        <v>2.4375330592335098</v>
      </c>
      <c r="C57">
        <v>2.4322903074769102</v>
      </c>
    </row>
    <row r="58" spans="1:3" x14ac:dyDescent="0.35">
      <c r="A58">
        <v>2.5721606030154298</v>
      </c>
      <c r="B58">
        <v>2.6362799231015899</v>
      </c>
      <c r="C58">
        <v>2.4322967616647602</v>
      </c>
    </row>
    <row r="59" spans="1:3" x14ac:dyDescent="0.35">
      <c r="A59">
        <v>2.4440033108932702</v>
      </c>
      <c r="B59">
        <v>2.4377613772732301</v>
      </c>
      <c r="C59">
        <v>2.4382300876283498</v>
      </c>
    </row>
    <row r="60" spans="1:3" x14ac:dyDescent="0.35">
      <c r="A60">
        <v>2.4654856686955902</v>
      </c>
      <c r="B60">
        <v>2.4529811215999802</v>
      </c>
      <c r="C60">
        <v>2.4385622912247</v>
      </c>
    </row>
    <row r="61" spans="1:3" x14ac:dyDescent="0.35">
      <c r="A61">
        <v>2.4454820810999198</v>
      </c>
      <c r="B61">
        <v>2.4453178198798202</v>
      </c>
      <c r="C61">
        <v>2.4442690623097301</v>
      </c>
    </row>
    <row r="62" spans="1:3" x14ac:dyDescent="0.35">
      <c r="A62">
        <v>2.4544100222281999</v>
      </c>
      <c r="B62">
        <v>2.4258588532972101</v>
      </c>
      <c r="C62">
        <v>2.4448837810010202</v>
      </c>
    </row>
    <row r="63" spans="1:3" x14ac:dyDescent="0.35">
      <c r="A63">
        <v>2.4482714850011398</v>
      </c>
      <c r="B63">
        <v>2.4556970604891402</v>
      </c>
      <c r="C63">
        <v>2.4472934152647001</v>
      </c>
    </row>
    <row r="64" spans="1:3" x14ac:dyDescent="0.35">
      <c r="A64">
        <v>2.47693820419823</v>
      </c>
      <c r="B64">
        <v>2.4477267995996699</v>
      </c>
      <c r="C64">
        <v>2.4474476749030298</v>
      </c>
    </row>
    <row r="65" spans="1:3" x14ac:dyDescent="0.35">
      <c r="A65">
        <v>2.4741703089454701</v>
      </c>
      <c r="B65">
        <v>2.47319833482331</v>
      </c>
      <c r="C65">
        <v>2.4518582574312999</v>
      </c>
    </row>
    <row r="66" spans="1:3" x14ac:dyDescent="0.35">
      <c r="A66">
        <v>2.4790399885751699</v>
      </c>
      <c r="B66">
        <v>2.4594799215562202</v>
      </c>
      <c r="C66">
        <v>2.4661561297666101</v>
      </c>
    </row>
    <row r="67" spans="1:3" x14ac:dyDescent="0.35">
      <c r="A67">
        <v>2.4818710929510801</v>
      </c>
      <c r="B67">
        <v>2.4758579057930299</v>
      </c>
      <c r="C67">
        <v>2.4688134767943901</v>
      </c>
    </row>
    <row r="68" spans="1:3" x14ac:dyDescent="0.35">
      <c r="A68">
        <v>2.49109436313779</v>
      </c>
      <c r="B68">
        <v>2.4844369533794302</v>
      </c>
      <c r="C68">
        <v>2.47752414275734</v>
      </c>
    </row>
    <row r="69" spans="1:3" x14ac:dyDescent="0.35">
      <c r="A69">
        <v>2.4893307430921801</v>
      </c>
      <c r="B69">
        <v>2.4841192511019199</v>
      </c>
      <c r="C69">
        <v>2.4835735859183901</v>
      </c>
    </row>
    <row r="70" spans="1:3" x14ac:dyDescent="0.35">
      <c r="A70">
        <v>2.4516175373387599</v>
      </c>
      <c r="B70">
        <v>2.4590989967951402</v>
      </c>
      <c r="C70">
        <v>2.4844856158127602</v>
      </c>
    </row>
    <row r="71" spans="1:3" x14ac:dyDescent="0.35">
      <c r="A71">
        <v>2.47106457847282</v>
      </c>
      <c r="B71">
        <v>2.4869009977263201</v>
      </c>
      <c r="C71">
        <v>2.4888712854126598</v>
      </c>
    </row>
    <row r="72" spans="1:3" x14ac:dyDescent="0.35">
      <c r="A72">
        <v>2.5139740268996702</v>
      </c>
      <c r="B72">
        <v>2.5089679712449202</v>
      </c>
      <c r="C72">
        <v>2.5078297131891998</v>
      </c>
    </row>
    <row r="73" spans="1:3" x14ac:dyDescent="0.35">
      <c r="A73">
        <v>2.54398028569778</v>
      </c>
      <c r="B73">
        <v>2.5210681100314298</v>
      </c>
      <c r="C73">
        <v>2.51377380085966</v>
      </c>
    </row>
    <row r="74" spans="1:3" x14ac:dyDescent="0.35">
      <c r="A74">
        <v>2.5161011485064799</v>
      </c>
      <c r="B74">
        <v>2.51504021001616</v>
      </c>
      <c r="C74">
        <v>2.5185251935211102</v>
      </c>
    </row>
    <row r="75" spans="1:3" x14ac:dyDescent="0.35">
      <c r="A75">
        <v>2.52539439681818</v>
      </c>
      <c r="B75">
        <v>2.5187360943292298</v>
      </c>
      <c r="C75">
        <v>2.5200779374721902</v>
      </c>
    </row>
    <row r="76" spans="1:3" x14ac:dyDescent="0.35">
      <c r="A76">
        <v>2.50860623128328</v>
      </c>
      <c r="B76">
        <v>2.5263204672897199</v>
      </c>
      <c r="C76">
        <v>2.5220431154975702</v>
      </c>
    </row>
    <row r="77" spans="1:3" x14ac:dyDescent="0.35">
      <c r="A77">
        <v>2.5370930671874801</v>
      </c>
      <c r="B77">
        <v>2.5260835773991799</v>
      </c>
      <c r="C77">
        <v>2.5228701802048099</v>
      </c>
    </row>
    <row r="78" spans="1:3" x14ac:dyDescent="0.35">
      <c r="A78">
        <v>2.5298763636340702</v>
      </c>
      <c r="B78">
        <v>2.5248548725799198</v>
      </c>
      <c r="C78">
        <v>2.5229968550311099</v>
      </c>
    </row>
    <row r="79" spans="1:3" x14ac:dyDescent="0.35">
      <c r="A79">
        <v>2.5748358558022399</v>
      </c>
      <c r="B79">
        <v>2.56974655859685</v>
      </c>
      <c r="C79">
        <v>2.5261661412309002</v>
      </c>
    </row>
    <row r="80" spans="1:3" x14ac:dyDescent="0.35">
      <c r="A80">
        <v>2.5294577153617301</v>
      </c>
      <c r="B80">
        <v>2.5313873765403199</v>
      </c>
      <c r="C80">
        <v>2.52751290291845</v>
      </c>
    </row>
    <row r="81" spans="1:3" x14ac:dyDescent="0.35">
      <c r="A81">
        <v>2.5108997346805499</v>
      </c>
      <c r="B81">
        <v>2.5331627743878999</v>
      </c>
      <c r="C81">
        <v>2.52772799566789</v>
      </c>
    </row>
    <row r="82" spans="1:3" x14ac:dyDescent="0.35">
      <c r="A82">
        <v>2.51713072632083</v>
      </c>
      <c r="B82">
        <v>2.5283161558779299</v>
      </c>
      <c r="C82">
        <v>2.5277777192858899</v>
      </c>
    </row>
    <row r="83" spans="1:3" x14ac:dyDescent="0.35">
      <c r="A83">
        <v>2.5575049593114101</v>
      </c>
      <c r="B83">
        <v>2.5477110784916901</v>
      </c>
      <c r="C83">
        <v>2.52816658641947</v>
      </c>
    </row>
    <row r="84" spans="1:3" x14ac:dyDescent="0.35">
      <c r="A84">
        <v>2.51867984603212</v>
      </c>
      <c r="B84">
        <v>2.52439349980098</v>
      </c>
      <c r="C84">
        <v>2.52835812898235</v>
      </c>
    </row>
    <row r="85" spans="1:3" x14ac:dyDescent="0.35">
      <c r="A85">
        <v>2.5490423208961701</v>
      </c>
      <c r="B85">
        <v>2.5345084106215601</v>
      </c>
      <c r="C85">
        <v>2.53080907339822</v>
      </c>
    </row>
    <row r="86" spans="1:3" x14ac:dyDescent="0.35">
      <c r="A86">
        <v>2.5357405910092101</v>
      </c>
      <c r="B86">
        <v>2.53089181737966</v>
      </c>
      <c r="C86">
        <v>2.53267171242975</v>
      </c>
    </row>
    <row r="87" spans="1:3" x14ac:dyDescent="0.35">
      <c r="A87">
        <v>2.5415578690341598</v>
      </c>
      <c r="B87">
        <v>2.5405681195477099</v>
      </c>
      <c r="C87">
        <v>2.5338334312587998</v>
      </c>
    </row>
    <row r="88" spans="1:3" x14ac:dyDescent="0.35">
      <c r="A88">
        <v>2.5598363298567701</v>
      </c>
      <c r="B88">
        <v>2.5656674002049602</v>
      </c>
      <c r="C88">
        <v>2.53414653256316</v>
      </c>
    </row>
    <row r="89" spans="1:3" x14ac:dyDescent="0.35">
      <c r="A89">
        <v>2.52821400680266</v>
      </c>
      <c r="B89">
        <v>2.5470090296933399</v>
      </c>
      <c r="C89">
        <v>2.5343608351217801</v>
      </c>
    </row>
    <row r="90" spans="1:3" x14ac:dyDescent="0.35">
      <c r="A90">
        <v>2.55529117321396</v>
      </c>
      <c r="B90">
        <v>2.5413388742983001</v>
      </c>
      <c r="C90">
        <v>2.5383454402203101</v>
      </c>
    </row>
    <row r="91" spans="1:3" x14ac:dyDescent="0.35">
      <c r="A91">
        <v>2.5702606503897401</v>
      </c>
      <c r="B91">
        <v>2.5668983822757498</v>
      </c>
      <c r="C91">
        <v>2.5391196478171998</v>
      </c>
    </row>
    <row r="92" spans="1:3" x14ac:dyDescent="0.35">
      <c r="A92">
        <v>2.5263116604145401</v>
      </c>
      <c r="B92">
        <v>2.56096051655555</v>
      </c>
      <c r="C92">
        <v>2.5408658634767001</v>
      </c>
    </row>
    <row r="93" spans="1:3" x14ac:dyDescent="0.35">
      <c r="A93">
        <v>2.54990328064487</v>
      </c>
      <c r="B93">
        <v>2.54013883554431</v>
      </c>
      <c r="C93">
        <v>2.5523221236901201</v>
      </c>
    </row>
    <row r="94" spans="1:3" x14ac:dyDescent="0.35">
      <c r="A94">
        <v>2.5573730897615898</v>
      </c>
      <c r="B94">
        <v>2.5531694082271801</v>
      </c>
      <c r="C94">
        <v>2.55411960795184</v>
      </c>
    </row>
    <row r="95" spans="1:3" x14ac:dyDescent="0.35">
      <c r="A95">
        <v>2.5530384391293999</v>
      </c>
      <c r="B95">
        <v>2.5506440444330001</v>
      </c>
      <c r="C95">
        <v>2.55486661311051</v>
      </c>
    </row>
    <row r="96" spans="1:3" x14ac:dyDescent="0.35">
      <c r="A96">
        <v>2.56687609031819</v>
      </c>
      <c r="B96">
        <v>2.56328104069105</v>
      </c>
      <c r="C96">
        <v>2.5550826594465401</v>
      </c>
    </row>
    <row r="97" spans="1:3" x14ac:dyDescent="0.35">
      <c r="A97">
        <v>2.5636804002776001</v>
      </c>
      <c r="B97">
        <v>2.56403441759708</v>
      </c>
      <c r="C97">
        <v>2.5560558656375001</v>
      </c>
    </row>
    <row r="98" spans="1:3" x14ac:dyDescent="0.35">
      <c r="A98">
        <v>2.5629360318641901</v>
      </c>
      <c r="B98">
        <v>2.5550360257995002</v>
      </c>
      <c r="C98">
        <v>2.5577934731502698</v>
      </c>
    </row>
    <row r="99" spans="1:3" x14ac:dyDescent="0.35">
      <c r="A99">
        <v>2.5791261746971301</v>
      </c>
      <c r="B99">
        <v>2.5952979112951202</v>
      </c>
      <c r="C99">
        <v>2.5602308057421599</v>
      </c>
    </row>
    <row r="100" spans="1:3" x14ac:dyDescent="0.35">
      <c r="A100">
        <v>2.5834660071676598</v>
      </c>
      <c r="B100">
        <v>2.5659634011351802</v>
      </c>
      <c r="C100">
        <v>2.5628278283226802</v>
      </c>
    </row>
    <row r="101" spans="1:3" x14ac:dyDescent="0.35">
      <c r="A101">
        <v>2.5776872492360599</v>
      </c>
      <c r="B101">
        <v>2.5602328269869101</v>
      </c>
      <c r="C101">
        <v>2.5685942565968101</v>
      </c>
    </row>
    <row r="102" spans="1:3" x14ac:dyDescent="0.35">
      <c r="A102">
        <v>2.5700795506370899</v>
      </c>
      <c r="B102">
        <v>2.57173632985335</v>
      </c>
      <c r="C102">
        <v>2.5693252481324298</v>
      </c>
    </row>
    <row r="103" spans="1:3" x14ac:dyDescent="0.35">
      <c r="A103">
        <v>2.5759786450275901</v>
      </c>
      <c r="B103">
        <v>2.5749619737506801</v>
      </c>
      <c r="C103">
        <v>2.5740172118597302</v>
      </c>
    </row>
    <row r="104" spans="1:3" x14ac:dyDescent="0.35">
      <c r="A104">
        <v>2.56536851202529</v>
      </c>
      <c r="B104">
        <v>2.57839107452285</v>
      </c>
      <c r="C104">
        <v>2.5757894258740102</v>
      </c>
    </row>
    <row r="105" spans="1:3" x14ac:dyDescent="0.35">
      <c r="A105">
        <v>2.5719436996825502</v>
      </c>
      <c r="B105">
        <v>2.5960308639374401</v>
      </c>
      <c r="C105">
        <v>2.5797763672343001</v>
      </c>
    </row>
    <row r="106" spans="1:3" x14ac:dyDescent="0.35">
      <c r="A106">
        <v>2.5846127867647599</v>
      </c>
      <c r="B106">
        <v>2.5902996818540198</v>
      </c>
      <c r="C106">
        <v>2.5827568860732502</v>
      </c>
    </row>
    <row r="107" spans="1:3" x14ac:dyDescent="0.35">
      <c r="A107">
        <v>2.5844746344905398</v>
      </c>
      <c r="B107">
        <v>2.59012628665928</v>
      </c>
      <c r="C107">
        <v>2.5835306579376498</v>
      </c>
    </row>
    <row r="108" spans="1:3" x14ac:dyDescent="0.35">
      <c r="A108">
        <v>2.5658945923229601</v>
      </c>
      <c r="B108">
        <v>2.5763267038576401</v>
      </c>
      <c r="C108">
        <v>2.5841811236036398</v>
      </c>
    </row>
    <row r="109" spans="1:3" x14ac:dyDescent="0.35">
      <c r="A109">
        <v>2.5982011183176601</v>
      </c>
      <c r="B109">
        <v>2.5916715638332799</v>
      </c>
      <c r="C109">
        <v>2.5853541755345799</v>
      </c>
    </row>
    <row r="110" spans="1:3" x14ac:dyDescent="0.35">
      <c r="A110">
        <v>2.6007569498560099</v>
      </c>
      <c r="B110">
        <v>2.5995970427142598</v>
      </c>
      <c r="C110">
        <v>2.5854395993029602</v>
      </c>
    </row>
    <row r="111" spans="1:3" x14ac:dyDescent="0.35">
      <c r="A111">
        <v>2.5600444709008499</v>
      </c>
      <c r="B111">
        <v>2.6259236989575099</v>
      </c>
      <c r="C111">
        <v>2.58608984567539</v>
      </c>
    </row>
    <row r="112" spans="1:3" x14ac:dyDescent="0.35">
      <c r="A112">
        <v>2.5993821084511599</v>
      </c>
      <c r="B112">
        <v>2.5965577932263999</v>
      </c>
      <c r="C112">
        <v>2.5863596407437202</v>
      </c>
    </row>
    <row r="113" spans="1:3" x14ac:dyDescent="0.35">
      <c r="A113">
        <v>2.5919437083308501</v>
      </c>
      <c r="B113">
        <v>2.5923826267078698</v>
      </c>
      <c r="C113">
        <v>2.5911435613078502</v>
      </c>
    </row>
    <row r="114" spans="1:3" x14ac:dyDescent="0.35">
      <c r="A114">
        <v>2.6257910985833099</v>
      </c>
      <c r="B114">
        <v>2.6203121872802</v>
      </c>
      <c r="C114">
        <v>2.5917158466047399</v>
      </c>
    </row>
    <row r="115" spans="1:3" x14ac:dyDescent="0.35">
      <c r="A115">
        <v>2.65881365761873</v>
      </c>
      <c r="B115">
        <v>2.6348904882514601</v>
      </c>
      <c r="C115">
        <v>2.5942781874479701</v>
      </c>
    </row>
    <row r="116" spans="1:3" x14ac:dyDescent="0.35">
      <c r="A116">
        <v>2.6093078995228098</v>
      </c>
      <c r="B116">
        <v>2.59629796305197</v>
      </c>
      <c r="C116">
        <v>2.5957691301691699</v>
      </c>
    </row>
    <row r="117" spans="1:3" x14ac:dyDescent="0.35">
      <c r="A117">
        <v>2.5910876350194298</v>
      </c>
      <c r="B117">
        <v>2.6176116375828098</v>
      </c>
      <c r="C117">
        <v>2.5993936463414302</v>
      </c>
    </row>
    <row r="118" spans="1:3" x14ac:dyDescent="0.35">
      <c r="A118">
        <v>2.6630990889794002</v>
      </c>
      <c r="B118">
        <v>2.6385660803696398</v>
      </c>
      <c r="C118">
        <v>2.5999774087817702</v>
      </c>
    </row>
    <row r="119" spans="1:3" x14ac:dyDescent="0.35">
      <c r="A119">
        <v>2.6105333442349399</v>
      </c>
      <c r="B119">
        <v>2.6072191959285802</v>
      </c>
      <c r="C119">
        <v>2.6045629655978502</v>
      </c>
    </row>
    <row r="120" spans="1:3" x14ac:dyDescent="0.35">
      <c r="A120">
        <v>2.61958363141837</v>
      </c>
      <c r="B120">
        <v>2.6102222078784201</v>
      </c>
      <c r="C120">
        <v>2.60799191815891</v>
      </c>
    </row>
    <row r="121" spans="1:3" x14ac:dyDescent="0.35">
      <c r="A121">
        <v>2.6114571157887498</v>
      </c>
      <c r="B121">
        <v>2.60602225139715</v>
      </c>
      <c r="C121">
        <v>2.6107468174937201</v>
      </c>
    </row>
    <row r="122" spans="1:3" x14ac:dyDescent="0.35">
      <c r="A122">
        <v>2.5522699238978799</v>
      </c>
      <c r="B122">
        <v>2.5710077469197001</v>
      </c>
      <c r="C122">
        <v>2.6120365732683499</v>
      </c>
    </row>
    <row r="123" spans="1:3" x14ac:dyDescent="0.35">
      <c r="A123">
        <v>2.6220909047379202</v>
      </c>
      <c r="B123">
        <v>2.62713507811397</v>
      </c>
      <c r="C123">
        <v>2.6164793545639999</v>
      </c>
    </row>
    <row r="124" spans="1:3" x14ac:dyDescent="0.35">
      <c r="A124">
        <v>2.6249559840522299</v>
      </c>
      <c r="B124">
        <v>2.6154173492388999</v>
      </c>
      <c r="C124">
        <v>2.6172275478761602</v>
      </c>
    </row>
    <row r="125" spans="1:3" x14ac:dyDescent="0.35">
      <c r="A125">
        <v>2.6068549032266901</v>
      </c>
      <c r="B125">
        <v>2.61723513848264</v>
      </c>
      <c r="C125">
        <v>2.61783815193006</v>
      </c>
    </row>
    <row r="126" spans="1:3" x14ac:dyDescent="0.35">
      <c r="A126">
        <v>2.6160382760425702</v>
      </c>
      <c r="B126">
        <v>2.62563063414806</v>
      </c>
      <c r="C126">
        <v>2.6183864619748198</v>
      </c>
    </row>
    <row r="127" spans="1:3" x14ac:dyDescent="0.35">
      <c r="A127">
        <v>2.62294577450549</v>
      </c>
      <c r="B127">
        <v>2.6471471715937902</v>
      </c>
      <c r="C127">
        <v>2.61906097538948</v>
      </c>
    </row>
    <row r="128" spans="1:3" x14ac:dyDescent="0.35">
      <c r="A128">
        <v>2.6334595197672002</v>
      </c>
      <c r="B128">
        <v>2.6376347925116801</v>
      </c>
      <c r="C128">
        <v>2.6203519536919102</v>
      </c>
    </row>
    <row r="129" spans="1:3" x14ac:dyDescent="0.35">
      <c r="A129">
        <v>2.6360329336173001</v>
      </c>
      <c r="B129">
        <v>2.6234116424640299</v>
      </c>
      <c r="C129">
        <v>2.6207311683671999</v>
      </c>
    </row>
    <row r="130" spans="1:3" x14ac:dyDescent="0.35">
      <c r="A130">
        <v>2.6357890739882701</v>
      </c>
      <c r="B130">
        <v>2.6302099708084898</v>
      </c>
      <c r="C130">
        <v>2.6266125367485298</v>
      </c>
    </row>
    <row r="131" spans="1:3" x14ac:dyDescent="0.35">
      <c r="A131">
        <v>2.6331582883020701</v>
      </c>
      <c r="B131">
        <v>2.6394701030074601</v>
      </c>
      <c r="C131">
        <v>2.6266358389172102</v>
      </c>
    </row>
    <row r="132" spans="1:3" x14ac:dyDescent="0.35">
      <c r="A132">
        <v>2.6350265314541299</v>
      </c>
      <c r="B132">
        <v>2.6331898248614598</v>
      </c>
      <c r="C132">
        <v>2.6322657723030898</v>
      </c>
    </row>
    <row r="133" spans="1:3" x14ac:dyDescent="0.35">
      <c r="A133">
        <v>2.6511753098264599</v>
      </c>
      <c r="B133">
        <v>2.6472888630396598</v>
      </c>
      <c r="C133">
        <v>2.6395112511644498</v>
      </c>
    </row>
    <row r="134" spans="1:3" x14ac:dyDescent="0.35">
      <c r="A134">
        <v>2.6217172238158599</v>
      </c>
      <c r="B134">
        <v>2.6300626050471898</v>
      </c>
      <c r="C134">
        <v>2.6412373721798801</v>
      </c>
    </row>
    <row r="135" spans="1:3" x14ac:dyDescent="0.35">
      <c r="A135">
        <v>2.63690064709591</v>
      </c>
      <c r="B135">
        <v>2.6420380118766502</v>
      </c>
      <c r="C135">
        <v>2.6425999499835302</v>
      </c>
    </row>
    <row r="136" spans="1:3" x14ac:dyDescent="0.35">
      <c r="A136">
        <v>2.6410787055119198</v>
      </c>
      <c r="B136">
        <v>2.6553353409667801</v>
      </c>
      <c r="C136">
        <v>2.6448190188234202</v>
      </c>
    </row>
    <row r="137" spans="1:3" x14ac:dyDescent="0.35">
      <c r="A137">
        <v>2.6506067718153199</v>
      </c>
      <c r="B137">
        <v>2.64639720295833</v>
      </c>
      <c r="C137">
        <v>2.6471801389583698</v>
      </c>
    </row>
    <row r="138" spans="1:3" x14ac:dyDescent="0.35">
      <c r="A138">
        <v>2.6485465117970599</v>
      </c>
      <c r="B138">
        <v>2.65763528884841</v>
      </c>
      <c r="C138">
        <v>2.6479814074971002</v>
      </c>
    </row>
    <row r="139" spans="1:3" x14ac:dyDescent="0.35">
      <c r="A139">
        <v>2.6608560024845702</v>
      </c>
      <c r="B139">
        <v>2.6590370163717201</v>
      </c>
      <c r="C139">
        <v>2.6482852641698398</v>
      </c>
    </row>
    <row r="140" spans="1:3" x14ac:dyDescent="0.35">
      <c r="A140">
        <v>2.6506549196403202</v>
      </c>
      <c r="B140">
        <v>2.6558297962147601</v>
      </c>
      <c r="C140">
        <v>2.6486215234557902</v>
      </c>
    </row>
    <row r="141" spans="1:3" x14ac:dyDescent="0.35">
      <c r="A141">
        <v>2.6587919290678501</v>
      </c>
      <c r="B141">
        <v>2.6553376004706402</v>
      </c>
      <c r="C141">
        <v>2.6517722232813301</v>
      </c>
    </row>
    <row r="142" spans="1:3" x14ac:dyDescent="0.35">
      <c r="A142">
        <v>2.6772663247763102</v>
      </c>
      <c r="B142">
        <v>2.6615844054126998</v>
      </c>
      <c r="C142">
        <v>2.6554427535281202</v>
      </c>
    </row>
    <row r="143" spans="1:3" x14ac:dyDescent="0.35">
      <c r="A143">
        <v>2.66668635984627</v>
      </c>
      <c r="B143">
        <v>2.6553824177171701</v>
      </c>
      <c r="C143">
        <v>2.6555205734823701</v>
      </c>
    </row>
    <row r="144" spans="1:3" x14ac:dyDescent="0.35">
      <c r="A144">
        <v>2.6611762731814399</v>
      </c>
      <c r="B144">
        <v>2.6609240968936101</v>
      </c>
      <c r="C144">
        <v>2.6565244775514101</v>
      </c>
    </row>
    <row r="145" spans="1:3" x14ac:dyDescent="0.35">
      <c r="A145">
        <v>2.65134449062489</v>
      </c>
      <c r="B145">
        <v>2.65694014125144</v>
      </c>
      <c r="C145">
        <v>2.6567350741756601</v>
      </c>
    </row>
    <row r="146" spans="1:3" x14ac:dyDescent="0.35">
      <c r="A146">
        <v>2.6519474805869399</v>
      </c>
      <c r="B146">
        <v>2.6547948500913101</v>
      </c>
      <c r="C146">
        <v>2.6569836404814402</v>
      </c>
    </row>
    <row r="147" spans="1:3" x14ac:dyDescent="0.35">
      <c r="A147">
        <v>2.6633299478262198</v>
      </c>
      <c r="B147">
        <v>2.6656843208643801</v>
      </c>
      <c r="C147">
        <v>2.6576690503108802</v>
      </c>
    </row>
    <row r="148" spans="1:3" x14ac:dyDescent="0.35">
      <c r="A148">
        <v>2.67056732815279</v>
      </c>
      <c r="B148">
        <v>2.67650777755299</v>
      </c>
      <c r="C148">
        <v>2.6616884471122901</v>
      </c>
    </row>
    <row r="149" spans="1:3" x14ac:dyDescent="0.35">
      <c r="A149">
        <v>2.6642637344493401</v>
      </c>
      <c r="B149">
        <v>2.67819563076538</v>
      </c>
      <c r="C149">
        <v>2.6649889451213502</v>
      </c>
    </row>
    <row r="150" spans="1:3" x14ac:dyDescent="0.35">
      <c r="A150">
        <v>2.6598866846362998</v>
      </c>
      <c r="B150">
        <v>2.67211933535348</v>
      </c>
      <c r="C150">
        <v>2.66671637168192</v>
      </c>
    </row>
    <row r="151" spans="1:3" x14ac:dyDescent="0.35">
      <c r="A151">
        <v>2.6442244294173798</v>
      </c>
      <c r="B151">
        <v>2.6477653069557601</v>
      </c>
      <c r="C151">
        <v>2.6682898360937699</v>
      </c>
    </row>
    <row r="152" spans="1:3" x14ac:dyDescent="0.35">
      <c r="A152">
        <v>2.6715219342291401</v>
      </c>
      <c r="B152">
        <v>2.6654252831815199</v>
      </c>
      <c r="C152">
        <v>2.6697298031445702</v>
      </c>
    </row>
    <row r="153" spans="1:3" x14ac:dyDescent="0.35">
      <c r="A153">
        <v>2.6399379062962498</v>
      </c>
      <c r="B153">
        <v>2.6652667808967401</v>
      </c>
      <c r="C153">
        <v>2.67148117968192</v>
      </c>
    </row>
    <row r="154" spans="1:3" x14ac:dyDescent="0.35">
      <c r="A154">
        <v>2.6762864549691998</v>
      </c>
      <c r="B154">
        <v>2.6646076595944699</v>
      </c>
      <c r="C154">
        <v>2.6720575444884598</v>
      </c>
    </row>
    <row r="155" spans="1:3" x14ac:dyDescent="0.35">
      <c r="A155">
        <v>2.6780727056140798</v>
      </c>
      <c r="B155">
        <v>2.6673600678210798</v>
      </c>
      <c r="C155">
        <v>2.6725491133770101</v>
      </c>
    </row>
    <row r="156" spans="1:3" x14ac:dyDescent="0.35">
      <c r="A156">
        <v>2.69182960512995</v>
      </c>
      <c r="B156">
        <v>2.6828395949409098</v>
      </c>
      <c r="C156">
        <v>2.6750777624631499</v>
      </c>
    </row>
    <row r="157" spans="1:3" x14ac:dyDescent="0.35">
      <c r="A157">
        <v>2.6796009601131998</v>
      </c>
      <c r="B157">
        <v>2.6807929661294798</v>
      </c>
      <c r="C157">
        <v>2.6772574737777202</v>
      </c>
    </row>
    <row r="158" spans="1:3" x14ac:dyDescent="0.35">
      <c r="A158">
        <v>2.6987306304895</v>
      </c>
      <c r="B158">
        <v>2.6923423813854499</v>
      </c>
      <c r="C158">
        <v>2.6781310781429499</v>
      </c>
    </row>
    <row r="159" spans="1:3" x14ac:dyDescent="0.35">
      <c r="A159">
        <v>2.68828239790964</v>
      </c>
      <c r="B159">
        <v>2.6837724750824901</v>
      </c>
      <c r="C159">
        <v>2.6819515322160701</v>
      </c>
    </row>
    <row r="160" spans="1:3" x14ac:dyDescent="0.35">
      <c r="A160">
        <v>2.69051231720066</v>
      </c>
      <c r="B160">
        <v>2.7055326485921101</v>
      </c>
      <c r="C160">
        <v>2.6833138929329401</v>
      </c>
    </row>
    <row r="161" spans="1:3" x14ac:dyDescent="0.35">
      <c r="A161">
        <v>2.6845837080747099</v>
      </c>
      <c r="B161">
        <v>2.6811486686513701</v>
      </c>
      <c r="C161">
        <v>2.6848838654129401</v>
      </c>
    </row>
    <row r="162" spans="1:3" x14ac:dyDescent="0.35">
      <c r="A162">
        <v>2.6845322901331299</v>
      </c>
      <c r="B162">
        <v>2.6881061326065301</v>
      </c>
      <c r="C162">
        <v>2.6870389379596</v>
      </c>
    </row>
    <row r="163" spans="1:3" x14ac:dyDescent="0.35">
      <c r="A163">
        <v>2.6928990224558902</v>
      </c>
      <c r="B163">
        <v>2.6904297444785001</v>
      </c>
      <c r="C163">
        <v>2.6900469080515501</v>
      </c>
    </row>
    <row r="164" spans="1:3" x14ac:dyDescent="0.35">
      <c r="A164">
        <v>2.6932065963760699</v>
      </c>
      <c r="B164">
        <v>2.6921311936922199</v>
      </c>
      <c r="C164">
        <v>2.6903537386393199</v>
      </c>
    </row>
    <row r="165" spans="1:3" x14ac:dyDescent="0.35">
      <c r="A165">
        <v>2.8282110631614401</v>
      </c>
      <c r="B165">
        <v>2.7816286112533599</v>
      </c>
      <c r="C165">
        <v>2.69305812059884</v>
      </c>
    </row>
    <row r="166" spans="1:3" x14ac:dyDescent="0.35">
      <c r="A166">
        <v>2.7062726944920001</v>
      </c>
      <c r="B166">
        <v>2.7031390169099301</v>
      </c>
      <c r="C166">
        <v>2.69500032909442</v>
      </c>
    </row>
    <row r="167" spans="1:3" x14ac:dyDescent="0.35">
      <c r="A167">
        <v>2.7045146513482798</v>
      </c>
      <c r="B167">
        <v>2.69560738597389</v>
      </c>
      <c r="C167">
        <v>2.69678544781413</v>
      </c>
    </row>
    <row r="168" spans="1:3" x14ac:dyDescent="0.35">
      <c r="A168">
        <v>2.6904422080144399</v>
      </c>
      <c r="B168">
        <v>2.7018456689717798</v>
      </c>
      <c r="C168">
        <v>2.6979070516541301</v>
      </c>
    </row>
    <row r="169" spans="1:3" x14ac:dyDescent="0.35">
      <c r="A169">
        <v>2.7015419197910102</v>
      </c>
      <c r="B169">
        <v>2.6949170546774899</v>
      </c>
      <c r="C169">
        <v>2.6981177217744801</v>
      </c>
    </row>
    <row r="170" spans="1:3" x14ac:dyDescent="0.35">
      <c r="A170">
        <v>2.69938596941746</v>
      </c>
      <c r="B170">
        <v>2.70111851323577</v>
      </c>
      <c r="C170">
        <v>2.6985303674824999</v>
      </c>
    </row>
    <row r="171" spans="1:3" x14ac:dyDescent="0.35">
      <c r="A171">
        <v>2.7100408798088802</v>
      </c>
      <c r="B171">
        <v>2.70163736267045</v>
      </c>
      <c r="C171">
        <v>2.6992563078826701</v>
      </c>
    </row>
    <row r="172" spans="1:3" x14ac:dyDescent="0.35">
      <c r="A172">
        <v>2.6852133729658099</v>
      </c>
      <c r="B172">
        <v>2.7101863657670302</v>
      </c>
      <c r="C172">
        <v>2.7034354233239002</v>
      </c>
    </row>
    <row r="173" spans="1:3" x14ac:dyDescent="0.35">
      <c r="A173">
        <v>2.71589854684933</v>
      </c>
      <c r="B173">
        <v>2.7121102722377799</v>
      </c>
      <c r="C173">
        <v>2.7035000487616698</v>
      </c>
    </row>
    <row r="174" spans="1:3" x14ac:dyDescent="0.35">
      <c r="A174">
        <v>2.6909726210453799</v>
      </c>
      <c r="B174">
        <v>2.7046384610571499</v>
      </c>
      <c r="C174">
        <v>2.7037602724057499</v>
      </c>
    </row>
    <row r="175" spans="1:3" x14ac:dyDescent="0.35">
      <c r="A175">
        <v>2.6793699910687199</v>
      </c>
      <c r="B175">
        <v>2.7040591552522102</v>
      </c>
      <c r="C175">
        <v>2.70430288527968</v>
      </c>
    </row>
    <row r="176" spans="1:3" x14ac:dyDescent="0.35">
      <c r="A176">
        <v>2.7107213609846799</v>
      </c>
      <c r="B176">
        <v>2.7070398602805401</v>
      </c>
      <c r="C176">
        <v>2.7048340434246398</v>
      </c>
    </row>
    <row r="177" spans="1:3" x14ac:dyDescent="0.35">
      <c r="A177">
        <v>2.7034400301992698</v>
      </c>
      <c r="B177">
        <v>2.7060683438797501</v>
      </c>
      <c r="C177">
        <v>2.7065281770204601</v>
      </c>
    </row>
    <row r="178" spans="1:3" x14ac:dyDescent="0.35">
      <c r="A178">
        <v>2.7331609758826598</v>
      </c>
      <c r="B178">
        <v>2.7177747565683301</v>
      </c>
      <c r="C178">
        <v>2.70670068522295</v>
      </c>
    </row>
    <row r="179" spans="1:3" x14ac:dyDescent="0.35">
      <c r="A179">
        <v>2.7001124354039399</v>
      </c>
      <c r="B179">
        <v>2.7051339306292501</v>
      </c>
      <c r="C179">
        <v>2.7067215393096702</v>
      </c>
    </row>
    <row r="180" spans="1:3" x14ac:dyDescent="0.35">
      <c r="A180">
        <v>2.7013015514381702</v>
      </c>
      <c r="B180">
        <v>2.72750430226088</v>
      </c>
      <c r="C180">
        <v>2.7075030765575301</v>
      </c>
    </row>
    <row r="181" spans="1:3" x14ac:dyDescent="0.35">
      <c r="A181">
        <v>2.7195325919020501</v>
      </c>
      <c r="B181">
        <v>2.7110543034324199</v>
      </c>
      <c r="C181">
        <v>2.70849310087076</v>
      </c>
    </row>
    <row r="182" spans="1:3" x14ac:dyDescent="0.35">
      <c r="A182">
        <v>2.72058221791796</v>
      </c>
      <c r="B182">
        <v>2.7305245888941001</v>
      </c>
      <c r="C182">
        <v>2.7097830233044702</v>
      </c>
    </row>
    <row r="183" spans="1:3" x14ac:dyDescent="0.35">
      <c r="A183">
        <v>2.7057498248013698</v>
      </c>
      <c r="B183">
        <v>2.71132009414465</v>
      </c>
      <c r="C183">
        <v>2.7112784435218198</v>
      </c>
    </row>
    <row r="184" spans="1:3" x14ac:dyDescent="0.35">
      <c r="A184">
        <v>2.7155483815655201</v>
      </c>
      <c r="B184">
        <v>2.7132285194449999</v>
      </c>
      <c r="C184">
        <v>2.7151666357544499</v>
      </c>
    </row>
    <row r="185" spans="1:3" x14ac:dyDescent="0.35">
      <c r="A185">
        <v>2.7189729774434199</v>
      </c>
      <c r="B185">
        <v>2.7347426938000399</v>
      </c>
      <c r="C185">
        <v>2.7170382362599401</v>
      </c>
    </row>
    <row r="186" spans="1:3" x14ac:dyDescent="0.35">
      <c r="A186">
        <v>2.7217960000897299</v>
      </c>
      <c r="B186">
        <v>2.7494381937208598</v>
      </c>
      <c r="C186">
        <v>2.72377437366685</v>
      </c>
    </row>
    <row r="187" spans="1:3" x14ac:dyDescent="0.35">
      <c r="A187">
        <v>2.7244314009821502</v>
      </c>
      <c r="B187">
        <v>2.68927233133059</v>
      </c>
      <c r="C187">
        <v>2.7237768092925401</v>
      </c>
    </row>
    <row r="188" spans="1:3" x14ac:dyDescent="0.35">
      <c r="A188">
        <v>2.7367312743165302</v>
      </c>
      <c r="B188">
        <v>2.7222286756792502</v>
      </c>
      <c r="C188">
        <v>2.7248342940062602</v>
      </c>
    </row>
    <row r="189" spans="1:3" x14ac:dyDescent="0.35">
      <c r="A189">
        <v>2.7062202704242502</v>
      </c>
      <c r="B189">
        <v>2.71082824961002</v>
      </c>
      <c r="C189">
        <v>2.7253543435688599</v>
      </c>
    </row>
    <row r="190" spans="1:3" x14ac:dyDescent="0.35">
      <c r="A190">
        <v>2.7383012554284298</v>
      </c>
      <c r="B190">
        <v>2.7276338760767498</v>
      </c>
      <c r="C190">
        <v>2.7253926129981298</v>
      </c>
    </row>
    <row r="191" spans="1:3" x14ac:dyDescent="0.35">
      <c r="A191">
        <v>2.7281953363180902</v>
      </c>
      <c r="B191">
        <v>2.7323886801421602</v>
      </c>
      <c r="C191">
        <v>2.7281545895523598</v>
      </c>
    </row>
    <row r="192" spans="1:3" x14ac:dyDescent="0.35">
      <c r="A192">
        <v>2.7337685972935</v>
      </c>
      <c r="B192">
        <v>2.7359926855869801</v>
      </c>
      <c r="C192">
        <v>2.7291069626128301</v>
      </c>
    </row>
    <row r="193" spans="1:3" x14ac:dyDescent="0.35">
      <c r="A193">
        <v>2.7267652053810698</v>
      </c>
      <c r="B193">
        <v>2.7300334079835702</v>
      </c>
      <c r="C193">
        <v>2.7318494883100901</v>
      </c>
    </row>
    <row r="194" spans="1:3" x14ac:dyDescent="0.35">
      <c r="A194">
        <v>2.75388934469321</v>
      </c>
      <c r="B194">
        <v>2.7434471107587401</v>
      </c>
      <c r="C194">
        <v>2.7347344228003898</v>
      </c>
    </row>
    <row r="195" spans="1:3" x14ac:dyDescent="0.35">
      <c r="A195">
        <v>2.77899139036654</v>
      </c>
      <c r="B195">
        <v>2.7803176394253701</v>
      </c>
      <c r="C195">
        <v>2.7362185153292899</v>
      </c>
    </row>
    <row r="196" spans="1:3" x14ac:dyDescent="0.35">
      <c r="A196">
        <v>2.7464927760601099</v>
      </c>
      <c r="B196">
        <v>2.7379235439571299</v>
      </c>
      <c r="C196">
        <v>2.7372206036480402</v>
      </c>
    </row>
    <row r="197" spans="1:3" x14ac:dyDescent="0.35">
      <c r="A197">
        <v>2.74271026284717</v>
      </c>
      <c r="B197">
        <v>2.7447545151658499</v>
      </c>
      <c r="C197">
        <v>2.7390201761502602</v>
      </c>
    </row>
    <row r="198" spans="1:3" x14ac:dyDescent="0.35">
      <c r="A198">
        <v>2.72320004610095</v>
      </c>
      <c r="B198">
        <v>2.7349893956051501</v>
      </c>
      <c r="C198">
        <v>2.7406223068118898</v>
      </c>
    </row>
    <row r="199" spans="1:3" x14ac:dyDescent="0.35">
      <c r="A199">
        <v>2.73313479053617</v>
      </c>
      <c r="B199">
        <v>2.7403868494769301</v>
      </c>
      <c r="C199">
        <v>2.7417117553216901</v>
      </c>
    </row>
    <row r="200" spans="1:3" x14ac:dyDescent="0.35">
      <c r="A200">
        <v>2.7539607922783098</v>
      </c>
      <c r="B200">
        <v>2.7509470551351898</v>
      </c>
      <c r="C200">
        <v>2.7417339250947301</v>
      </c>
    </row>
    <row r="201" spans="1:3" x14ac:dyDescent="0.35">
      <c r="A201">
        <v>2.7452465329092899</v>
      </c>
      <c r="B201">
        <v>2.7395538824128902</v>
      </c>
      <c r="C201">
        <v>2.74337648370956</v>
      </c>
    </row>
    <row r="202" spans="1:3" x14ac:dyDescent="0.35">
      <c r="A202">
        <v>2.7297975809263999</v>
      </c>
      <c r="B202">
        <v>2.7315604775206999</v>
      </c>
      <c r="C202">
        <v>2.7436306833865398</v>
      </c>
    </row>
    <row r="203" spans="1:3" x14ac:dyDescent="0.35">
      <c r="A203">
        <v>2.7451496322692099</v>
      </c>
      <c r="B203">
        <v>2.7454808780029101</v>
      </c>
      <c r="C203">
        <v>2.7446588313460798</v>
      </c>
    </row>
    <row r="204" spans="1:3" x14ac:dyDescent="0.35">
      <c r="A204">
        <v>2.7507763605414701</v>
      </c>
      <c r="B204">
        <v>2.7535500110155899</v>
      </c>
      <c r="C204">
        <v>2.7450295440637902</v>
      </c>
    </row>
    <row r="205" spans="1:3" x14ac:dyDescent="0.35">
      <c r="A205">
        <v>2.71817611640421</v>
      </c>
      <c r="B205">
        <v>2.7530731180034902</v>
      </c>
      <c r="C205">
        <v>2.74644692696782</v>
      </c>
    </row>
    <row r="206" spans="1:3" x14ac:dyDescent="0.35">
      <c r="A206">
        <v>2.7547968744431501</v>
      </c>
      <c r="B206">
        <v>2.7593546977643202</v>
      </c>
      <c r="C206">
        <v>2.7464945276358499</v>
      </c>
    </row>
    <row r="207" spans="1:3" x14ac:dyDescent="0.35">
      <c r="A207">
        <v>2.7315438915063699</v>
      </c>
      <c r="B207">
        <v>2.7375353977808001</v>
      </c>
      <c r="C207">
        <v>2.74706599188218</v>
      </c>
    </row>
    <row r="208" spans="1:3" x14ac:dyDescent="0.35">
      <c r="A208">
        <v>2.74150441535647</v>
      </c>
      <c r="B208">
        <v>2.74546781263169</v>
      </c>
      <c r="C208">
        <v>2.7471818034231199</v>
      </c>
    </row>
    <row r="209" spans="1:3" x14ac:dyDescent="0.35">
      <c r="A209">
        <v>2.7441033452239401</v>
      </c>
      <c r="B209">
        <v>2.7478398161354298</v>
      </c>
      <c r="C209">
        <v>2.74866027325873</v>
      </c>
    </row>
    <row r="210" spans="1:3" x14ac:dyDescent="0.35">
      <c r="A210">
        <v>2.7791851980381699</v>
      </c>
      <c r="B210">
        <v>2.79837642054299</v>
      </c>
      <c r="C210">
        <v>2.74868784494174</v>
      </c>
    </row>
    <row r="211" spans="1:3" x14ac:dyDescent="0.35">
      <c r="A211">
        <v>2.7347335418177399</v>
      </c>
      <c r="B211">
        <v>2.73837876966435</v>
      </c>
      <c r="C211">
        <v>2.7494030144127599</v>
      </c>
    </row>
    <row r="212" spans="1:3" x14ac:dyDescent="0.35">
      <c r="A212">
        <v>2.7448412235207802</v>
      </c>
      <c r="B212">
        <v>2.75241400286267</v>
      </c>
      <c r="C212">
        <v>2.7522775083428899</v>
      </c>
    </row>
    <row r="213" spans="1:3" x14ac:dyDescent="0.35">
      <c r="A213">
        <v>2.76474319253292</v>
      </c>
      <c r="B213">
        <v>2.77727213806229</v>
      </c>
      <c r="C213">
        <v>2.7537501515026199</v>
      </c>
    </row>
    <row r="214" spans="1:3" x14ac:dyDescent="0.35">
      <c r="A214">
        <v>2.75287063841819</v>
      </c>
      <c r="B214">
        <v>2.7598182520158301</v>
      </c>
      <c r="C214">
        <v>2.7538957355312101</v>
      </c>
    </row>
    <row r="215" spans="1:3" x14ac:dyDescent="0.35">
      <c r="A215">
        <v>2.7535092250775302</v>
      </c>
      <c r="B215">
        <v>2.75906429934648</v>
      </c>
      <c r="C215">
        <v>2.75433334739918</v>
      </c>
    </row>
    <row r="216" spans="1:3" x14ac:dyDescent="0.35">
      <c r="A216">
        <v>2.7768230087656698</v>
      </c>
      <c r="B216">
        <v>2.7751710779313101</v>
      </c>
      <c r="C216">
        <v>2.7547814560296402</v>
      </c>
    </row>
    <row r="217" spans="1:3" x14ac:dyDescent="0.35">
      <c r="A217">
        <v>2.7867303164413602</v>
      </c>
      <c r="B217">
        <v>2.7661794828916602</v>
      </c>
      <c r="C217">
        <v>2.7569033653794901</v>
      </c>
    </row>
    <row r="218" spans="1:3" x14ac:dyDescent="0.35">
      <c r="A218">
        <v>2.8019703666764402</v>
      </c>
      <c r="B218">
        <v>2.7865900962764099</v>
      </c>
      <c r="C218">
        <v>2.7575617587314301</v>
      </c>
    </row>
    <row r="219" spans="1:3" x14ac:dyDescent="0.35">
      <c r="A219">
        <v>2.7527187070246599</v>
      </c>
      <c r="B219">
        <v>2.7572935596617199</v>
      </c>
      <c r="C219">
        <v>2.75814994144458</v>
      </c>
    </row>
    <row r="220" spans="1:3" x14ac:dyDescent="0.35">
      <c r="A220">
        <v>2.7343381926301298</v>
      </c>
      <c r="B220">
        <v>2.7260334209014898</v>
      </c>
      <c r="C220">
        <v>2.7583594717549902</v>
      </c>
    </row>
    <row r="221" spans="1:3" x14ac:dyDescent="0.35">
      <c r="A221">
        <v>2.7518765741012698</v>
      </c>
      <c r="B221">
        <v>2.7589730752339401</v>
      </c>
      <c r="C221">
        <v>2.7595277233637399</v>
      </c>
    </row>
    <row r="222" spans="1:3" x14ac:dyDescent="0.35">
      <c r="A222">
        <v>2.7593394998490699</v>
      </c>
      <c r="B222">
        <v>2.7608106017940299</v>
      </c>
      <c r="C222">
        <v>2.7595986249698199</v>
      </c>
    </row>
    <row r="223" spans="1:3" x14ac:dyDescent="0.35">
      <c r="A223">
        <v>2.78100348967918</v>
      </c>
      <c r="B223">
        <v>2.76093397968044</v>
      </c>
      <c r="C223">
        <v>2.75978469388067</v>
      </c>
    </row>
    <row r="224" spans="1:3" x14ac:dyDescent="0.35">
      <c r="A224">
        <v>2.7852756046254599</v>
      </c>
      <c r="B224">
        <v>2.76628551037297</v>
      </c>
      <c r="C224">
        <v>2.7600081644856602</v>
      </c>
    </row>
    <row r="225" spans="1:3" x14ac:dyDescent="0.35">
      <c r="A225">
        <v>2.8015136222472901</v>
      </c>
      <c r="B225">
        <v>2.7747029903865501</v>
      </c>
      <c r="C225">
        <v>2.7601072601382102</v>
      </c>
    </row>
    <row r="226" spans="1:3" x14ac:dyDescent="0.35">
      <c r="A226">
        <v>2.7756924559191201</v>
      </c>
      <c r="B226">
        <v>2.7548433352488702</v>
      </c>
      <c r="C226">
        <v>2.7602679687188498</v>
      </c>
    </row>
    <row r="227" spans="1:3" x14ac:dyDescent="0.35">
      <c r="A227">
        <v>2.75621575296051</v>
      </c>
      <c r="B227">
        <v>2.75244456251365</v>
      </c>
      <c r="C227">
        <v>2.7619716079152701</v>
      </c>
    </row>
    <row r="228" spans="1:3" x14ac:dyDescent="0.35">
      <c r="A228">
        <v>2.75588565472543</v>
      </c>
      <c r="B228">
        <v>2.76513563775343</v>
      </c>
      <c r="C228">
        <v>2.7641235261199402</v>
      </c>
    </row>
    <row r="229" spans="1:3" x14ac:dyDescent="0.35">
      <c r="A229">
        <v>2.76267208794276</v>
      </c>
      <c r="B229">
        <v>2.76450434160268</v>
      </c>
      <c r="C229">
        <v>2.7641454728579999</v>
      </c>
    </row>
    <row r="230" spans="1:3" x14ac:dyDescent="0.35">
      <c r="A230">
        <v>2.7632916753702199</v>
      </c>
      <c r="B230">
        <v>2.7648868825141801</v>
      </c>
      <c r="C230">
        <v>2.76472145086999</v>
      </c>
    </row>
    <row r="231" spans="1:3" x14ac:dyDescent="0.35">
      <c r="A231">
        <v>2.7559799523618702</v>
      </c>
      <c r="B231">
        <v>2.7659335948713402</v>
      </c>
      <c r="C231">
        <v>2.7652423825343799</v>
      </c>
    </row>
    <row r="232" spans="1:3" x14ac:dyDescent="0.35">
      <c r="A232">
        <v>2.7780352936858499</v>
      </c>
      <c r="B232">
        <v>2.7830644036785102</v>
      </c>
      <c r="C232">
        <v>2.7655216479162301</v>
      </c>
    </row>
    <row r="233" spans="1:3" x14ac:dyDescent="0.35">
      <c r="A233">
        <v>2.7655544244294301</v>
      </c>
      <c r="B233">
        <v>2.7637050629582598</v>
      </c>
      <c r="C233">
        <v>2.7672242806138199</v>
      </c>
    </row>
    <row r="234" spans="1:3" x14ac:dyDescent="0.35">
      <c r="A234">
        <v>2.7913313328118701</v>
      </c>
      <c r="B234">
        <v>2.7737719874942202</v>
      </c>
      <c r="C234">
        <v>2.7676256174759502</v>
      </c>
    </row>
    <row r="235" spans="1:3" x14ac:dyDescent="0.35">
      <c r="A235">
        <v>2.81246113517189</v>
      </c>
      <c r="B235">
        <v>2.81205918808757</v>
      </c>
      <c r="C235">
        <v>2.7683520956199299</v>
      </c>
    </row>
    <row r="236" spans="1:3" x14ac:dyDescent="0.35">
      <c r="A236">
        <v>2.8081503804369898</v>
      </c>
      <c r="B236">
        <v>2.8014368684829298</v>
      </c>
      <c r="C236">
        <v>2.7706916492015399</v>
      </c>
    </row>
    <row r="237" spans="1:3" x14ac:dyDescent="0.35">
      <c r="A237">
        <v>2.78396907070253</v>
      </c>
      <c r="B237">
        <v>2.7745962294622002</v>
      </c>
      <c r="C237">
        <v>2.7723065002792402</v>
      </c>
    </row>
    <row r="238" spans="1:3" x14ac:dyDescent="0.35">
      <c r="A238">
        <v>2.7777266684967499</v>
      </c>
      <c r="B238">
        <v>2.79291374333829</v>
      </c>
      <c r="C238">
        <v>2.7753591715208001</v>
      </c>
    </row>
    <row r="239" spans="1:3" x14ac:dyDescent="0.35">
      <c r="A239">
        <v>2.77602339833228</v>
      </c>
      <c r="B239">
        <v>2.78202871409361</v>
      </c>
      <c r="C239">
        <v>2.77541321845393</v>
      </c>
    </row>
    <row r="240" spans="1:3" x14ac:dyDescent="0.35">
      <c r="A240">
        <v>2.7872962566020698</v>
      </c>
      <c r="B240">
        <v>2.7932461344330699</v>
      </c>
      <c r="C240">
        <v>2.7822653016119401</v>
      </c>
    </row>
    <row r="241" spans="1:3" x14ac:dyDescent="0.35">
      <c r="A241">
        <v>2.80315534334758</v>
      </c>
      <c r="B241">
        <v>2.7988218116359298</v>
      </c>
      <c r="C241">
        <v>2.78226886840684</v>
      </c>
    </row>
    <row r="242" spans="1:3" x14ac:dyDescent="0.35">
      <c r="A242">
        <v>2.7666746501486199</v>
      </c>
      <c r="B242">
        <v>2.78277346348119</v>
      </c>
      <c r="C242">
        <v>2.78227909293203</v>
      </c>
    </row>
    <row r="243" spans="1:3" x14ac:dyDescent="0.35">
      <c r="A243">
        <v>2.7893211710202999</v>
      </c>
      <c r="B243">
        <v>2.7731961416631399</v>
      </c>
      <c r="C243">
        <v>2.7830777185795301</v>
      </c>
    </row>
    <row r="244" spans="1:3" x14ac:dyDescent="0.35">
      <c r="A244">
        <v>2.7651576541310501</v>
      </c>
      <c r="B244">
        <v>2.7949777805081801</v>
      </c>
      <c r="C244">
        <v>2.78463013072234</v>
      </c>
    </row>
    <row r="245" spans="1:3" x14ac:dyDescent="0.35">
      <c r="A245">
        <v>2.77721864050147</v>
      </c>
      <c r="B245">
        <v>2.7834485826226198</v>
      </c>
      <c r="C245">
        <v>2.7848157727900902</v>
      </c>
    </row>
    <row r="246" spans="1:3" x14ac:dyDescent="0.35">
      <c r="A246">
        <v>2.8187963520068098</v>
      </c>
      <c r="B246">
        <v>2.8084642947183598</v>
      </c>
      <c r="C246">
        <v>2.78639675793778</v>
      </c>
    </row>
    <row r="247" spans="1:3" x14ac:dyDescent="0.35">
      <c r="A247">
        <v>2.7947480320130098</v>
      </c>
      <c r="B247">
        <v>2.7941689436917101</v>
      </c>
      <c r="C247">
        <v>2.7864252913732002</v>
      </c>
    </row>
    <row r="248" spans="1:3" x14ac:dyDescent="0.35">
      <c r="A248">
        <v>2.7629285593697701</v>
      </c>
      <c r="B248">
        <v>2.7643148970834099</v>
      </c>
      <c r="C248">
        <v>2.7887317848456701</v>
      </c>
    </row>
    <row r="249" spans="1:3" x14ac:dyDescent="0.35">
      <c r="A249">
        <v>2.85614132636353</v>
      </c>
      <c r="B249">
        <v>2.8316320081921398</v>
      </c>
      <c r="C249">
        <v>2.78875347517539</v>
      </c>
    </row>
    <row r="250" spans="1:3" x14ac:dyDescent="0.35">
      <c r="A250">
        <v>2.79257446645815</v>
      </c>
      <c r="B250">
        <v>2.7814557579695398</v>
      </c>
      <c r="C250">
        <v>2.7897039699714501</v>
      </c>
    </row>
    <row r="251" spans="1:3" x14ac:dyDescent="0.35">
      <c r="A251">
        <v>2.8684769609768801</v>
      </c>
      <c r="B251">
        <v>2.8764088330347199</v>
      </c>
      <c r="C251">
        <v>2.7909390363873601</v>
      </c>
    </row>
    <row r="252" spans="1:3" x14ac:dyDescent="0.35">
      <c r="A252">
        <v>2.7735000796165101</v>
      </c>
      <c r="B252">
        <v>2.7778716882257801</v>
      </c>
      <c r="C252">
        <v>2.7917764551804098</v>
      </c>
    </row>
    <row r="253" spans="1:3" x14ac:dyDescent="0.35">
      <c r="A253">
        <v>2.7732557644589302</v>
      </c>
      <c r="B253">
        <v>2.7839720854213801</v>
      </c>
      <c r="C253">
        <v>2.7941665266137599</v>
      </c>
    </row>
    <row r="254" spans="1:3" x14ac:dyDescent="0.35">
      <c r="A254">
        <v>2.8312307836220998</v>
      </c>
      <c r="B254">
        <v>2.8365319411913799</v>
      </c>
      <c r="C254">
        <v>2.7973110024336898</v>
      </c>
    </row>
    <row r="255" spans="1:3" x14ac:dyDescent="0.35">
      <c r="A255">
        <v>2.7799180273403801</v>
      </c>
      <c r="B255">
        <v>2.7891080944648099</v>
      </c>
      <c r="C255">
        <v>2.7986356544065201</v>
      </c>
    </row>
    <row r="256" spans="1:3" x14ac:dyDescent="0.35">
      <c r="A256">
        <v>2.8189450921476</v>
      </c>
      <c r="B256">
        <v>2.8405534008011299</v>
      </c>
      <c r="C256">
        <v>2.7991887121477101</v>
      </c>
    </row>
    <row r="257" spans="1:3" x14ac:dyDescent="0.35">
      <c r="A257">
        <v>2.7939080604377202</v>
      </c>
      <c r="B257">
        <v>2.7920746275564801</v>
      </c>
      <c r="C257">
        <v>2.79981337222365</v>
      </c>
    </row>
    <row r="258" spans="1:3" x14ac:dyDescent="0.35">
      <c r="A258">
        <v>2.7948781689209801</v>
      </c>
      <c r="B258">
        <v>2.7989768071258898</v>
      </c>
      <c r="C258">
        <v>2.8004665338828798</v>
      </c>
    </row>
    <row r="259" spans="1:3" x14ac:dyDescent="0.35">
      <c r="A259">
        <v>2.8092582786085201</v>
      </c>
      <c r="B259">
        <v>2.8000307407857701</v>
      </c>
      <c r="C259">
        <v>2.8011500897964399</v>
      </c>
    </row>
    <row r="260" spans="1:3" x14ac:dyDescent="0.35">
      <c r="A260">
        <v>2.8107899172417299</v>
      </c>
      <c r="B260">
        <v>2.8054436744551401</v>
      </c>
      <c r="C260">
        <v>2.8017692507672201</v>
      </c>
    </row>
    <row r="261" spans="1:3" x14ac:dyDescent="0.35">
      <c r="A261">
        <v>2.8155595075545898</v>
      </c>
      <c r="B261">
        <v>2.8164787769537898</v>
      </c>
      <c r="C261">
        <v>2.8021819635340499</v>
      </c>
    </row>
    <row r="262" spans="1:3" x14ac:dyDescent="0.35">
      <c r="A262">
        <v>2.80764990052247</v>
      </c>
      <c r="B262">
        <v>2.8010581961212302</v>
      </c>
      <c r="C262">
        <v>2.8025555846582302</v>
      </c>
    </row>
    <row r="263" spans="1:3" x14ac:dyDescent="0.35">
      <c r="A263">
        <v>2.8286916243319502</v>
      </c>
      <c r="B263">
        <v>2.8258140020329598</v>
      </c>
      <c r="C263">
        <v>2.8039871214517</v>
      </c>
    </row>
    <row r="264" spans="1:3" x14ac:dyDescent="0.35">
      <c r="A264">
        <v>2.82866097068234</v>
      </c>
      <c r="B264">
        <v>2.8070399123635998</v>
      </c>
      <c r="C264">
        <v>2.8050240022469</v>
      </c>
    </row>
    <row r="265" spans="1:3" x14ac:dyDescent="0.35">
      <c r="A265">
        <v>2.81462157123421</v>
      </c>
      <c r="B265">
        <v>2.8053583181098798</v>
      </c>
      <c r="C265">
        <v>2.8054308866559001</v>
      </c>
    </row>
    <row r="266" spans="1:3" x14ac:dyDescent="0.35">
      <c r="A266">
        <v>2.8159208731537699</v>
      </c>
      <c r="B266">
        <v>2.8037753999187198</v>
      </c>
      <c r="C266">
        <v>2.8071898740376899</v>
      </c>
    </row>
    <row r="267" spans="1:3" x14ac:dyDescent="0.35">
      <c r="A267">
        <v>2.8165697168741199</v>
      </c>
      <c r="B267">
        <v>2.8080291528034298</v>
      </c>
      <c r="C267">
        <v>2.80955168428603</v>
      </c>
    </row>
    <row r="268" spans="1:3" x14ac:dyDescent="0.35">
      <c r="A268">
        <v>2.8164041259858998</v>
      </c>
      <c r="B268">
        <v>2.8091412567904999</v>
      </c>
      <c r="C268">
        <v>2.8106565908933399</v>
      </c>
    </row>
    <row r="269" spans="1:3" x14ac:dyDescent="0.35">
      <c r="A269">
        <v>2.82198929294431</v>
      </c>
      <c r="B269">
        <v>2.8135358344932402</v>
      </c>
      <c r="C269">
        <v>2.8121824556006501</v>
      </c>
    </row>
    <row r="270" spans="1:3" x14ac:dyDescent="0.35">
      <c r="A270">
        <v>2.80256915267061</v>
      </c>
      <c r="B270">
        <v>2.8156099204088401</v>
      </c>
      <c r="C270">
        <v>2.8140758587625201</v>
      </c>
    </row>
    <row r="271" spans="1:3" x14ac:dyDescent="0.35">
      <c r="A271">
        <v>2.8261350864169801</v>
      </c>
      <c r="B271">
        <v>2.8091008510436302</v>
      </c>
      <c r="C271">
        <v>2.8150962260337802</v>
      </c>
    </row>
    <row r="272" spans="1:3" x14ac:dyDescent="0.35">
      <c r="A272">
        <v>2.8128354907075099</v>
      </c>
      <c r="B272">
        <v>2.8223003626288601</v>
      </c>
      <c r="C272">
        <v>2.8154354457258499</v>
      </c>
    </row>
    <row r="273" spans="1:3" x14ac:dyDescent="0.35">
      <c r="A273">
        <v>2.8157438442776801</v>
      </c>
      <c r="B273">
        <v>2.8211723423783099</v>
      </c>
      <c r="C273">
        <v>2.81810999091948</v>
      </c>
    </row>
    <row r="274" spans="1:3" x14ac:dyDescent="0.35">
      <c r="A274">
        <v>2.8438752586293901</v>
      </c>
      <c r="B274">
        <v>2.8252293605293</v>
      </c>
      <c r="C274">
        <v>2.81839839860702</v>
      </c>
    </row>
    <row r="275" spans="1:3" x14ac:dyDescent="0.35">
      <c r="A275">
        <v>2.88859934626791</v>
      </c>
      <c r="B275">
        <v>2.85021693440047</v>
      </c>
      <c r="C275">
        <v>2.8186259251704402</v>
      </c>
    </row>
    <row r="276" spans="1:3" x14ac:dyDescent="0.35">
      <c r="A276">
        <v>2.8138044069471002</v>
      </c>
      <c r="B276">
        <v>2.8121666630637998</v>
      </c>
      <c r="C276">
        <v>2.8193023052928901</v>
      </c>
    </row>
    <row r="277" spans="1:3" x14ac:dyDescent="0.35">
      <c r="A277">
        <v>2.8100120439706102</v>
      </c>
      <c r="B277">
        <v>2.81872589880326</v>
      </c>
      <c r="C277">
        <v>2.81949761853972</v>
      </c>
    </row>
    <row r="278" spans="1:3" x14ac:dyDescent="0.35">
      <c r="A278">
        <v>2.8291553850447499</v>
      </c>
      <c r="B278">
        <v>2.8380375875466801</v>
      </c>
      <c r="C278">
        <v>2.8207343930209898</v>
      </c>
    </row>
    <row r="279" spans="1:3" x14ac:dyDescent="0.35">
      <c r="A279">
        <v>2.8396907291182099</v>
      </c>
      <c r="B279">
        <v>2.8295870959183902</v>
      </c>
      <c r="C279">
        <v>2.8209317435871002</v>
      </c>
    </row>
    <row r="280" spans="1:3" x14ac:dyDescent="0.35">
      <c r="A280">
        <v>2.8324695033541301</v>
      </c>
      <c r="B280">
        <v>2.8343971524625902</v>
      </c>
      <c r="C280">
        <v>2.8215070150576098</v>
      </c>
    </row>
    <row r="281" spans="1:3" x14ac:dyDescent="0.35">
      <c r="A281">
        <v>2.8415620242992898</v>
      </c>
      <c r="B281">
        <v>2.8264482159467801</v>
      </c>
      <c r="C281">
        <v>2.8232173089538701</v>
      </c>
    </row>
    <row r="282" spans="1:3" x14ac:dyDescent="0.35">
      <c r="A282">
        <v>2.8125788548549702</v>
      </c>
      <c r="B282">
        <v>2.8251812907075098</v>
      </c>
      <c r="C282">
        <v>2.8244700333583199</v>
      </c>
    </row>
    <row r="283" spans="1:3" x14ac:dyDescent="0.35">
      <c r="A283">
        <v>2.79294634905489</v>
      </c>
      <c r="B283">
        <v>2.7820864770330598</v>
      </c>
      <c r="C283">
        <v>2.8250193484844601</v>
      </c>
    </row>
    <row r="284" spans="1:3" x14ac:dyDescent="0.35">
      <c r="A284">
        <v>2.83924555228853</v>
      </c>
      <c r="B284">
        <v>2.8220697837394599</v>
      </c>
      <c r="C284">
        <v>2.8251423061065699</v>
      </c>
    </row>
    <row r="285" spans="1:3" x14ac:dyDescent="0.35">
      <c r="A285">
        <v>2.8403931437221099</v>
      </c>
      <c r="B285">
        <v>2.8313027520293002</v>
      </c>
      <c r="C285">
        <v>2.8251604786516502</v>
      </c>
    </row>
    <row r="286" spans="1:3" x14ac:dyDescent="0.35">
      <c r="A286">
        <v>2.8126129809840599</v>
      </c>
      <c r="B286">
        <v>2.8274558791178399</v>
      </c>
      <c r="C286">
        <v>2.8257718061496901</v>
      </c>
    </row>
    <row r="287" spans="1:3" x14ac:dyDescent="0.35">
      <c r="A287">
        <v>2.8228940486507801</v>
      </c>
      <c r="B287">
        <v>2.8252773187977702</v>
      </c>
      <c r="C287">
        <v>2.8258252359717</v>
      </c>
    </row>
    <row r="288" spans="1:3" x14ac:dyDescent="0.35">
      <c r="A288">
        <v>2.8372538261156901</v>
      </c>
      <c r="B288">
        <v>2.8257636658724499</v>
      </c>
      <c r="C288">
        <v>2.8260464282319702</v>
      </c>
    </row>
    <row r="289" spans="1:3" x14ac:dyDescent="0.35">
      <c r="A289">
        <v>2.8215297411309201</v>
      </c>
      <c r="B289">
        <v>2.8292024479742501</v>
      </c>
      <c r="C289">
        <v>2.8260680282337098</v>
      </c>
    </row>
    <row r="290" spans="1:3" x14ac:dyDescent="0.35">
      <c r="A290">
        <v>2.8230522089541599</v>
      </c>
      <c r="B290">
        <v>2.8270391133581501</v>
      </c>
      <c r="C290">
        <v>2.82738759236705</v>
      </c>
    </row>
    <row r="291" spans="1:3" x14ac:dyDescent="0.35">
      <c r="A291">
        <v>2.82175979899873</v>
      </c>
      <c r="B291">
        <v>2.8333804869305501</v>
      </c>
      <c r="C291">
        <v>2.8273975387772401</v>
      </c>
    </row>
    <row r="292" spans="1:3" x14ac:dyDescent="0.35">
      <c r="A292">
        <v>2.8266184947225899</v>
      </c>
      <c r="B292">
        <v>2.8387057792241199</v>
      </c>
      <c r="C292">
        <v>2.8287812491483599</v>
      </c>
    </row>
    <row r="293" spans="1:3" x14ac:dyDescent="0.35">
      <c r="A293">
        <v>2.81407090477063</v>
      </c>
      <c r="B293">
        <v>2.82896790660353</v>
      </c>
      <c r="C293">
        <v>2.8299276214397802</v>
      </c>
    </row>
    <row r="294" spans="1:3" x14ac:dyDescent="0.35">
      <c r="A294">
        <v>2.8263250415866801</v>
      </c>
      <c r="B294">
        <v>2.8338807712568501</v>
      </c>
      <c r="C294">
        <v>2.8300635639669398</v>
      </c>
    </row>
    <row r="295" spans="1:3" x14ac:dyDescent="0.35">
      <c r="A295">
        <v>2.8309035458237499</v>
      </c>
      <c r="B295">
        <v>2.8314628375444602</v>
      </c>
      <c r="C295">
        <v>2.83021306443147</v>
      </c>
    </row>
    <row r="296" spans="1:3" x14ac:dyDescent="0.35">
      <c r="A296">
        <v>2.8387764779137199</v>
      </c>
      <c r="B296">
        <v>2.8334239107454602</v>
      </c>
      <c r="C296">
        <v>2.8324285001875298</v>
      </c>
    </row>
    <row r="297" spans="1:3" x14ac:dyDescent="0.35">
      <c r="A297">
        <v>2.8232707876784602</v>
      </c>
      <c r="B297">
        <v>2.81993565842847</v>
      </c>
      <c r="C297">
        <v>2.8328002637866598</v>
      </c>
    </row>
    <row r="298" spans="1:3" x14ac:dyDescent="0.35">
      <c r="A298">
        <v>2.83307352255347</v>
      </c>
      <c r="B298">
        <v>2.8367445928226198</v>
      </c>
      <c r="C298">
        <v>2.8346718034762</v>
      </c>
    </row>
    <row r="299" spans="1:3" x14ac:dyDescent="0.35">
      <c r="A299">
        <v>2.83335920865763</v>
      </c>
      <c r="B299">
        <v>2.8351928859047901</v>
      </c>
      <c r="C299">
        <v>2.8347731171907999</v>
      </c>
    </row>
    <row r="300" spans="1:3" x14ac:dyDescent="0.35">
      <c r="A300">
        <v>2.8360892970448401</v>
      </c>
      <c r="B300">
        <v>2.83650272887553</v>
      </c>
      <c r="C300">
        <v>2.8370105731786399</v>
      </c>
    </row>
    <row r="301" spans="1:3" x14ac:dyDescent="0.35">
      <c r="A301">
        <v>2.8327876172278401</v>
      </c>
      <c r="B301">
        <v>2.8384989555861599</v>
      </c>
      <c r="C301">
        <v>2.8370501682306499</v>
      </c>
    </row>
    <row r="302" spans="1:3" x14ac:dyDescent="0.35">
      <c r="A302">
        <v>2.8288517554644201</v>
      </c>
      <c r="B302">
        <v>2.8335161184750701</v>
      </c>
      <c r="C302">
        <v>2.8378619126245299</v>
      </c>
    </row>
    <row r="303" spans="1:3" x14ac:dyDescent="0.35">
      <c r="A303">
        <v>2.83531930008066</v>
      </c>
      <c r="B303">
        <v>2.8399762724629101</v>
      </c>
      <c r="C303">
        <v>2.8388136618289801</v>
      </c>
    </row>
    <row r="304" spans="1:3" x14ac:dyDescent="0.35">
      <c r="A304">
        <v>2.8763288298746601</v>
      </c>
      <c r="B304">
        <v>2.8939517835394599</v>
      </c>
      <c r="C304">
        <v>2.8389314857455901</v>
      </c>
    </row>
    <row r="305" spans="1:3" x14ac:dyDescent="0.35">
      <c r="A305">
        <v>2.8256857180184398</v>
      </c>
      <c r="B305">
        <v>2.8334802452006498</v>
      </c>
      <c r="C305">
        <v>2.84074626568332</v>
      </c>
    </row>
    <row r="306" spans="1:3" x14ac:dyDescent="0.35">
      <c r="A306">
        <v>2.8330204472119198</v>
      </c>
      <c r="B306">
        <v>2.8340256474471901</v>
      </c>
      <c r="C306">
        <v>2.8442573611883102</v>
      </c>
    </row>
    <row r="307" spans="1:3" x14ac:dyDescent="0.35">
      <c r="A307">
        <v>2.85623844907186</v>
      </c>
      <c r="B307">
        <v>2.8465402238338302</v>
      </c>
      <c r="C307">
        <v>2.84589345018767</v>
      </c>
    </row>
    <row r="308" spans="1:3" x14ac:dyDescent="0.35">
      <c r="A308">
        <v>2.8604815279645299</v>
      </c>
      <c r="B308">
        <v>2.8520812452281001</v>
      </c>
      <c r="C308">
        <v>2.8461432210964399</v>
      </c>
    </row>
    <row r="309" spans="1:3" x14ac:dyDescent="0.35">
      <c r="A309">
        <v>2.8479766231194299</v>
      </c>
      <c r="B309">
        <v>2.84842259904699</v>
      </c>
      <c r="C309">
        <v>2.8467097583268699</v>
      </c>
    </row>
    <row r="310" spans="1:3" x14ac:dyDescent="0.35">
      <c r="A310">
        <v>2.8546244354222998</v>
      </c>
      <c r="B310">
        <v>2.84885884528512</v>
      </c>
      <c r="C310">
        <v>2.8476843469166799</v>
      </c>
    </row>
    <row r="311" spans="1:3" x14ac:dyDescent="0.35">
      <c r="A311">
        <v>2.8110428918152</v>
      </c>
      <c r="B311">
        <v>2.8215996564142798</v>
      </c>
      <c r="C311">
        <v>2.8480057510312902</v>
      </c>
    </row>
    <row r="312" spans="1:3" x14ac:dyDescent="0.35">
      <c r="A312">
        <v>2.83309337320541</v>
      </c>
      <c r="B312">
        <v>2.8372697452678599</v>
      </c>
      <c r="C312">
        <v>2.8484923449499902</v>
      </c>
    </row>
    <row r="313" spans="1:3" x14ac:dyDescent="0.35">
      <c r="A313">
        <v>2.8214780736958698</v>
      </c>
      <c r="B313">
        <v>2.8449944205958602</v>
      </c>
      <c r="C313">
        <v>2.8505065880432401</v>
      </c>
    </row>
    <row r="314" spans="1:3" x14ac:dyDescent="0.35">
      <c r="A314">
        <v>2.8640044201281101</v>
      </c>
      <c r="B314">
        <v>2.8541624358256699</v>
      </c>
      <c r="C314">
        <v>2.85303828201525</v>
      </c>
    </row>
    <row r="315" spans="1:3" x14ac:dyDescent="0.35">
      <c r="A315">
        <v>2.8456062215456299</v>
      </c>
      <c r="B315">
        <v>2.8564451751914701</v>
      </c>
      <c r="C315">
        <v>2.8539409968471299</v>
      </c>
    </row>
    <row r="316" spans="1:3" x14ac:dyDescent="0.35">
      <c r="A316">
        <v>2.8618121320854302</v>
      </c>
      <c r="B316">
        <v>2.8592366054021601</v>
      </c>
      <c r="C316">
        <v>2.8544926171749601</v>
      </c>
    </row>
    <row r="317" spans="1:3" x14ac:dyDescent="0.35">
      <c r="A317">
        <v>2.8433726840989801</v>
      </c>
      <c r="B317">
        <v>2.8569305645252201</v>
      </c>
      <c r="C317">
        <v>2.85571496445101</v>
      </c>
    </row>
    <row r="318" spans="1:3" x14ac:dyDescent="0.35">
      <c r="A318">
        <v>2.8627288020032702</v>
      </c>
      <c r="B318">
        <v>2.8564425798968598</v>
      </c>
      <c r="C318">
        <v>2.8558656863743099</v>
      </c>
    </row>
    <row r="319" spans="1:3" x14ac:dyDescent="0.35">
      <c r="A319">
        <v>2.8621203493229901</v>
      </c>
      <c r="B319">
        <v>2.8721793683262602</v>
      </c>
      <c r="C319">
        <v>2.85857235162567</v>
      </c>
    </row>
    <row r="320" spans="1:3" x14ac:dyDescent="0.35">
      <c r="A320">
        <v>2.8590213534450699</v>
      </c>
      <c r="B320">
        <v>2.8762181450086799</v>
      </c>
      <c r="C320">
        <v>2.8620799632822198</v>
      </c>
    </row>
    <row r="321" spans="1:3" x14ac:dyDescent="0.35">
      <c r="A321">
        <v>2.8538717625294798</v>
      </c>
      <c r="B321">
        <v>2.85478570293873</v>
      </c>
      <c r="C321">
        <v>2.8621934250502901</v>
      </c>
    </row>
    <row r="322" spans="1:3" x14ac:dyDescent="0.35">
      <c r="A322">
        <v>2.85358781080541</v>
      </c>
      <c r="B322">
        <v>2.8597576576947801</v>
      </c>
      <c r="C322">
        <v>2.8622510957452101</v>
      </c>
    </row>
    <row r="323" spans="1:3" x14ac:dyDescent="0.35">
      <c r="A323">
        <v>2.8554237481997702</v>
      </c>
      <c r="B323">
        <v>2.8543376347311802</v>
      </c>
      <c r="C323">
        <v>2.8622903052069102</v>
      </c>
    </row>
    <row r="324" spans="1:3" x14ac:dyDescent="0.35">
      <c r="A324">
        <v>2.8706705266425701</v>
      </c>
      <c r="B324">
        <v>2.8632442808199499</v>
      </c>
      <c r="C324">
        <v>2.8622914487765101</v>
      </c>
    </row>
    <row r="325" spans="1:3" x14ac:dyDescent="0.35">
      <c r="A325">
        <v>2.8685374483305299</v>
      </c>
      <c r="B325">
        <v>2.8678300108185599</v>
      </c>
      <c r="C325">
        <v>2.8642017440686001</v>
      </c>
    </row>
    <row r="326" spans="1:3" x14ac:dyDescent="0.35">
      <c r="A326">
        <v>2.8804080872396698</v>
      </c>
      <c r="B326">
        <v>2.8754807507823199</v>
      </c>
      <c r="C326">
        <v>2.86463397501897</v>
      </c>
    </row>
    <row r="327" spans="1:3" x14ac:dyDescent="0.35">
      <c r="A327">
        <v>2.8669160917098901</v>
      </c>
      <c r="B327">
        <v>2.8664481925111902</v>
      </c>
      <c r="C327">
        <v>2.8677869541891599</v>
      </c>
    </row>
    <row r="328" spans="1:3" x14ac:dyDescent="0.35">
      <c r="A328">
        <v>2.8687295358149698</v>
      </c>
      <c r="B328">
        <v>2.8750636085797998</v>
      </c>
      <c r="C328">
        <v>2.8680373266630101</v>
      </c>
    </row>
    <row r="329" spans="1:3" x14ac:dyDescent="0.35">
      <c r="A329">
        <v>2.8595616059406801</v>
      </c>
      <c r="B329">
        <v>2.8674128086427801</v>
      </c>
      <c r="C329">
        <v>2.8685856772084799</v>
      </c>
    </row>
    <row r="330" spans="1:3" x14ac:dyDescent="0.35">
      <c r="A330">
        <v>2.86688932019839</v>
      </c>
      <c r="B330">
        <v>2.86913414468455</v>
      </c>
      <c r="C330">
        <v>2.8687325665619299</v>
      </c>
    </row>
    <row r="331" spans="1:3" x14ac:dyDescent="0.35">
      <c r="A331">
        <v>2.8261925590028598</v>
      </c>
      <c r="B331">
        <v>2.8488980891003299</v>
      </c>
      <c r="C331">
        <v>2.86893792617591</v>
      </c>
    </row>
    <row r="332" spans="1:3" x14ac:dyDescent="0.35">
      <c r="A332">
        <v>2.8627169683913198</v>
      </c>
      <c r="B332">
        <v>2.86350442879912</v>
      </c>
      <c r="C332">
        <v>2.86893950851535</v>
      </c>
    </row>
    <row r="333" spans="1:3" x14ac:dyDescent="0.35">
      <c r="A333">
        <v>2.8723281680058399</v>
      </c>
      <c r="B333">
        <v>2.87090929478317</v>
      </c>
      <c r="C333">
        <v>2.8696501264434202</v>
      </c>
    </row>
    <row r="334" spans="1:3" x14ac:dyDescent="0.35">
      <c r="A334">
        <v>2.8691070751037202</v>
      </c>
      <c r="B334">
        <v>2.8777565436029402</v>
      </c>
      <c r="C334">
        <v>2.87130413605112</v>
      </c>
    </row>
    <row r="335" spans="1:3" x14ac:dyDescent="0.35">
      <c r="A335">
        <v>2.8662896680001202</v>
      </c>
      <c r="B335">
        <v>2.85914075002687</v>
      </c>
      <c r="C335">
        <v>2.87254095675002</v>
      </c>
    </row>
    <row r="336" spans="1:3" x14ac:dyDescent="0.35">
      <c r="A336">
        <v>2.8903581040070701</v>
      </c>
      <c r="B336">
        <v>2.8999886979926699</v>
      </c>
      <c r="C336">
        <v>2.87398035564732</v>
      </c>
    </row>
    <row r="337" spans="1:3" x14ac:dyDescent="0.35">
      <c r="A337">
        <v>2.8807173172539402</v>
      </c>
      <c r="B337">
        <v>2.8765300743556601</v>
      </c>
      <c r="C337">
        <v>2.8747138625594002</v>
      </c>
    </row>
    <row r="338" spans="1:3" x14ac:dyDescent="0.35">
      <c r="A338">
        <v>2.8744141403715902</v>
      </c>
      <c r="B338">
        <v>2.8766113540201399</v>
      </c>
      <c r="C338">
        <v>2.8764410073548499</v>
      </c>
    </row>
    <row r="339" spans="1:3" x14ac:dyDescent="0.35">
      <c r="A339">
        <v>2.8869162872055898</v>
      </c>
      <c r="B339">
        <v>2.8818046698684001</v>
      </c>
      <c r="C339">
        <v>2.8842372933057301</v>
      </c>
    </row>
    <row r="340" spans="1:3" x14ac:dyDescent="0.35">
      <c r="A340">
        <v>2.8792804403683898</v>
      </c>
      <c r="B340">
        <v>2.8707709750254198</v>
      </c>
      <c r="C340">
        <v>2.8848648671148598</v>
      </c>
    </row>
    <row r="341" spans="1:3" x14ac:dyDescent="0.35">
      <c r="A341">
        <v>2.87239092501627</v>
      </c>
      <c r="B341">
        <v>2.8895990732372998</v>
      </c>
      <c r="C341">
        <v>2.8852368952357299</v>
      </c>
    </row>
    <row r="342" spans="1:3" x14ac:dyDescent="0.35">
      <c r="A342">
        <v>2.8998249113982801</v>
      </c>
      <c r="B342">
        <v>2.8998102121400202</v>
      </c>
      <c r="C342">
        <v>2.88602829978195</v>
      </c>
    </row>
    <row r="343" spans="1:3" x14ac:dyDescent="0.35">
      <c r="A343">
        <v>2.8865228975147699</v>
      </c>
      <c r="B343">
        <v>2.88501888041765</v>
      </c>
      <c r="C343">
        <v>2.8878849099485202</v>
      </c>
    </row>
    <row r="344" spans="1:3" x14ac:dyDescent="0.35">
      <c r="A344">
        <v>2.8545082325213702</v>
      </c>
      <c r="B344">
        <v>2.8602367173299701</v>
      </c>
      <c r="C344">
        <v>2.8878894761225902</v>
      </c>
    </row>
    <row r="345" spans="1:3" x14ac:dyDescent="0.35">
      <c r="A345">
        <v>2.8737254837171</v>
      </c>
      <c r="B345">
        <v>2.8910422964985298</v>
      </c>
      <c r="C345">
        <v>2.88818013565426</v>
      </c>
    </row>
    <row r="346" spans="1:3" x14ac:dyDescent="0.35">
      <c r="A346">
        <v>2.88022164272759</v>
      </c>
      <c r="B346">
        <v>2.8917436463400601</v>
      </c>
      <c r="C346">
        <v>2.8898331745653998</v>
      </c>
    </row>
    <row r="347" spans="1:3" x14ac:dyDescent="0.35">
      <c r="A347">
        <v>2.87461945956266</v>
      </c>
      <c r="B347">
        <v>2.8866194351556298</v>
      </c>
      <c r="C347">
        <v>2.89275529561916</v>
      </c>
    </row>
    <row r="348" spans="1:3" x14ac:dyDescent="0.35">
      <c r="A348">
        <v>2.90186572896335</v>
      </c>
      <c r="B348">
        <v>2.9041084429752999</v>
      </c>
      <c r="C348">
        <v>2.8935895220238899</v>
      </c>
    </row>
    <row r="349" spans="1:3" x14ac:dyDescent="0.35">
      <c r="A349">
        <v>2.8997545504619899</v>
      </c>
      <c r="B349">
        <v>2.9045977275757999</v>
      </c>
      <c r="C349">
        <v>2.89624231142944</v>
      </c>
    </row>
    <row r="350" spans="1:3" x14ac:dyDescent="0.35">
      <c r="A350">
        <v>2.8740344098089898</v>
      </c>
      <c r="B350">
        <v>2.8693019531533301</v>
      </c>
      <c r="C350">
        <v>2.8967742889510602</v>
      </c>
    </row>
    <row r="351" spans="1:3" x14ac:dyDescent="0.35">
      <c r="A351">
        <v>2.9036778782361301</v>
      </c>
      <c r="B351">
        <v>2.90264768513169</v>
      </c>
      <c r="C351">
        <v>2.8976403801115098</v>
      </c>
    </row>
    <row r="352" spans="1:3" x14ac:dyDescent="0.35">
      <c r="A352">
        <v>2.8822432538421099</v>
      </c>
      <c r="B352">
        <v>2.8965125390439002</v>
      </c>
      <c r="C352">
        <v>2.8979339542246501</v>
      </c>
    </row>
    <row r="353" spans="1:3" x14ac:dyDescent="0.35">
      <c r="A353">
        <v>2.9092093439163702</v>
      </c>
      <c r="B353">
        <v>2.9036185538756998</v>
      </c>
      <c r="C353">
        <v>2.89966887921672</v>
      </c>
    </row>
    <row r="354" spans="1:3" x14ac:dyDescent="0.35">
      <c r="A354">
        <v>2.8862989812343098</v>
      </c>
      <c r="B354">
        <v>2.9035568860160499</v>
      </c>
      <c r="C354">
        <v>2.9000237156316202</v>
      </c>
    </row>
    <row r="355" spans="1:3" x14ac:dyDescent="0.35">
      <c r="A355">
        <v>2.95471059762767</v>
      </c>
      <c r="B355">
        <v>2.9313010214898401</v>
      </c>
      <c r="C355">
        <v>2.9009657094096601</v>
      </c>
    </row>
    <row r="356" spans="1:3" x14ac:dyDescent="0.35">
      <c r="A356">
        <v>2.9039834741659001</v>
      </c>
      <c r="B356">
        <v>2.90334086104416</v>
      </c>
      <c r="C356">
        <v>2.9038629444095698</v>
      </c>
    </row>
    <row r="357" spans="1:3" x14ac:dyDescent="0.35">
      <c r="A357">
        <v>2.91022624732528</v>
      </c>
      <c r="B357">
        <v>2.9119952260906099</v>
      </c>
      <c r="C357">
        <v>2.9040456258061398</v>
      </c>
    </row>
    <row r="358" spans="1:3" x14ac:dyDescent="0.35">
      <c r="A358">
        <v>2.8184059100769598</v>
      </c>
      <c r="B358">
        <v>2.8563298885920898</v>
      </c>
      <c r="C358">
        <v>2.9045290162540902</v>
      </c>
    </row>
    <row r="359" spans="1:3" x14ac:dyDescent="0.35">
      <c r="A359">
        <v>2.8943362340739398</v>
      </c>
      <c r="B359">
        <v>2.9023423497007799</v>
      </c>
      <c r="C359">
        <v>2.9047184805109598</v>
      </c>
    </row>
    <row r="360" spans="1:3" x14ac:dyDescent="0.35">
      <c r="A360">
        <v>2.91303637755483</v>
      </c>
      <c r="B360">
        <v>2.9113983203033098</v>
      </c>
      <c r="C360">
        <v>2.9055648704079799</v>
      </c>
    </row>
    <row r="361" spans="1:3" x14ac:dyDescent="0.35">
      <c r="A361">
        <v>2.84246880670633</v>
      </c>
      <c r="B361">
        <v>2.85835309573367</v>
      </c>
      <c r="C361">
        <v>2.9062528097868801</v>
      </c>
    </row>
    <row r="362" spans="1:3" x14ac:dyDescent="0.35">
      <c r="A362">
        <v>2.9127811087870499</v>
      </c>
      <c r="B362">
        <v>2.89857781220489</v>
      </c>
      <c r="C362">
        <v>2.9071754193391199</v>
      </c>
    </row>
    <row r="363" spans="1:3" x14ac:dyDescent="0.35">
      <c r="A363">
        <v>2.9118638007734199</v>
      </c>
      <c r="B363">
        <v>2.9092256496269102</v>
      </c>
      <c r="C363">
        <v>2.9074091999208602</v>
      </c>
    </row>
    <row r="364" spans="1:3" x14ac:dyDescent="0.35">
      <c r="A364">
        <v>2.9085496845888299</v>
      </c>
      <c r="B364">
        <v>2.9163377859647301</v>
      </c>
      <c r="C364">
        <v>2.9082942109877301</v>
      </c>
    </row>
    <row r="365" spans="1:3" x14ac:dyDescent="0.35">
      <c r="A365">
        <v>2.9200201109136299</v>
      </c>
      <c r="B365">
        <v>2.9330488420119001</v>
      </c>
      <c r="C365">
        <v>2.90861805419752</v>
      </c>
    </row>
    <row r="366" spans="1:3" x14ac:dyDescent="0.35">
      <c r="A366">
        <v>2.9046272098311299</v>
      </c>
      <c r="B366">
        <v>2.91433315455743</v>
      </c>
      <c r="C366">
        <v>2.9086756092300199</v>
      </c>
    </row>
    <row r="367" spans="1:3" x14ac:dyDescent="0.35">
      <c r="A367">
        <v>2.9047447543330902</v>
      </c>
      <c r="B367">
        <v>2.9075875906558601</v>
      </c>
      <c r="C367">
        <v>2.9088823880530801</v>
      </c>
    </row>
    <row r="368" spans="1:3" x14ac:dyDescent="0.35">
      <c r="A368">
        <v>2.9008711974605101</v>
      </c>
      <c r="B368">
        <v>2.9072001139686998</v>
      </c>
      <c r="C368">
        <v>2.91075179855773</v>
      </c>
    </row>
    <row r="369" spans="1:3" x14ac:dyDescent="0.35">
      <c r="A369">
        <v>2.93573410924057</v>
      </c>
      <c r="B369">
        <v>2.9173180026821801</v>
      </c>
      <c r="C369">
        <v>2.9112033650645501</v>
      </c>
    </row>
    <row r="370" spans="1:3" x14ac:dyDescent="0.35">
      <c r="A370">
        <v>2.9087774587441602</v>
      </c>
      <c r="B370">
        <v>2.9080673951129001</v>
      </c>
      <c r="C370">
        <v>2.9122528500631799</v>
      </c>
    </row>
    <row r="371" spans="1:3" x14ac:dyDescent="0.35">
      <c r="A371">
        <v>2.9003246748084899</v>
      </c>
      <c r="B371">
        <v>2.9156200259250999</v>
      </c>
      <c r="C371">
        <v>2.9134394460191602</v>
      </c>
    </row>
    <row r="372" spans="1:3" x14ac:dyDescent="0.35">
      <c r="A372">
        <v>2.8910988101192299</v>
      </c>
      <c r="B372">
        <v>2.9059990639201199</v>
      </c>
      <c r="C372">
        <v>2.91344261437033</v>
      </c>
    </row>
    <row r="373" spans="1:3" x14ac:dyDescent="0.35">
      <c r="A373">
        <v>2.91905437000191</v>
      </c>
      <c r="B373">
        <v>2.9118847231063398</v>
      </c>
      <c r="C373">
        <v>2.91349506677708</v>
      </c>
    </row>
    <row r="374" spans="1:3" x14ac:dyDescent="0.35">
      <c r="A374">
        <v>2.9102514408784201</v>
      </c>
      <c r="B374">
        <v>2.9066629896606</v>
      </c>
      <c r="C374">
        <v>2.9136267915066498</v>
      </c>
    </row>
    <row r="375" spans="1:3" x14ac:dyDescent="0.35">
      <c r="A375">
        <v>2.89854185336109</v>
      </c>
      <c r="B375">
        <v>2.9092991465798601</v>
      </c>
      <c r="C375">
        <v>2.9150544022581402</v>
      </c>
    </row>
    <row r="376" spans="1:3" x14ac:dyDescent="0.35">
      <c r="A376">
        <v>2.8998611404541599</v>
      </c>
      <c r="B376">
        <v>2.9149707574626098</v>
      </c>
      <c r="C376">
        <v>2.91575285340316</v>
      </c>
    </row>
    <row r="377" spans="1:3" x14ac:dyDescent="0.35">
      <c r="A377">
        <v>2.9552163046925499</v>
      </c>
      <c r="B377">
        <v>2.9395969283927199</v>
      </c>
      <c r="C377">
        <v>2.9157955184785198</v>
      </c>
    </row>
    <row r="378" spans="1:3" x14ac:dyDescent="0.35">
      <c r="A378">
        <v>2.89026059799644</v>
      </c>
      <c r="B378">
        <v>2.8998598096951902</v>
      </c>
      <c r="C378">
        <v>2.9159280726754</v>
      </c>
    </row>
    <row r="379" spans="1:3" x14ac:dyDescent="0.35">
      <c r="A379">
        <v>2.91855831245089</v>
      </c>
      <c r="B379">
        <v>2.90776923027247</v>
      </c>
      <c r="C379">
        <v>2.9165196198127199</v>
      </c>
    </row>
    <row r="380" spans="1:3" x14ac:dyDescent="0.35">
      <c r="A380">
        <v>2.9060170927367901</v>
      </c>
      <c r="B380">
        <v>2.9282256472263302</v>
      </c>
      <c r="C380">
        <v>2.91743687662346</v>
      </c>
    </row>
    <row r="381" spans="1:3" x14ac:dyDescent="0.35">
      <c r="A381">
        <v>2.91186318429635</v>
      </c>
      <c r="B381">
        <v>2.9180502866383198</v>
      </c>
      <c r="C381">
        <v>2.9174594065533501</v>
      </c>
    </row>
    <row r="382" spans="1:3" x14ac:dyDescent="0.35">
      <c r="A382">
        <v>2.9327212185680902</v>
      </c>
      <c r="B382">
        <v>2.9245279490720799</v>
      </c>
      <c r="C382">
        <v>2.9182353977845001</v>
      </c>
    </row>
    <row r="383" spans="1:3" x14ac:dyDescent="0.35">
      <c r="A383">
        <v>2.92742289598241</v>
      </c>
      <c r="B383">
        <v>2.9228347840725699</v>
      </c>
      <c r="C383">
        <v>2.91875077290472</v>
      </c>
    </row>
    <row r="384" spans="1:3" x14ac:dyDescent="0.35">
      <c r="A384">
        <v>2.9381442298195801</v>
      </c>
      <c r="B384">
        <v>2.9191523844367802</v>
      </c>
      <c r="C384">
        <v>2.9197261801321601</v>
      </c>
    </row>
    <row r="385" spans="1:3" x14ac:dyDescent="0.35">
      <c r="A385">
        <v>2.9196521721745499</v>
      </c>
      <c r="B385">
        <v>2.9178366295895302</v>
      </c>
      <c r="C385">
        <v>2.9198022264827399</v>
      </c>
    </row>
    <row r="386" spans="1:3" x14ac:dyDescent="0.35">
      <c r="A386">
        <v>2.92298358818024</v>
      </c>
      <c r="B386">
        <v>2.91941926854027</v>
      </c>
      <c r="C386">
        <v>2.9199427484598601</v>
      </c>
    </row>
    <row r="387" spans="1:3" x14ac:dyDescent="0.35">
      <c r="A387">
        <v>2.9828835831796701</v>
      </c>
      <c r="B387">
        <v>2.9524321134498801</v>
      </c>
      <c r="C387">
        <v>2.9205161700934301</v>
      </c>
    </row>
    <row r="388" spans="1:3" x14ac:dyDescent="0.35">
      <c r="A388">
        <v>2.9222519184020799</v>
      </c>
      <c r="B388">
        <v>2.9216481132801202</v>
      </c>
      <c r="C388">
        <v>2.9208309492898801</v>
      </c>
    </row>
    <row r="389" spans="1:3" x14ac:dyDescent="0.35">
      <c r="A389">
        <v>2.9251637243405302</v>
      </c>
      <c r="B389">
        <v>2.9263195307199998</v>
      </c>
      <c r="C389">
        <v>2.9210329239238102</v>
      </c>
    </row>
    <row r="390" spans="1:3" x14ac:dyDescent="0.35">
      <c r="A390">
        <v>2.9342796146367198</v>
      </c>
      <c r="B390">
        <v>2.94168693642722</v>
      </c>
      <c r="C390">
        <v>2.9234569158269998</v>
      </c>
    </row>
    <row r="391" spans="1:3" x14ac:dyDescent="0.35">
      <c r="A391">
        <v>2.9104432049201501</v>
      </c>
      <c r="B391">
        <v>2.92807136090557</v>
      </c>
      <c r="C391">
        <v>2.9238363744611102</v>
      </c>
    </row>
    <row r="392" spans="1:3" x14ac:dyDescent="0.35">
      <c r="A392">
        <v>2.9295138901374198</v>
      </c>
      <c r="B392">
        <v>2.9208937811120399</v>
      </c>
      <c r="C392">
        <v>2.9242475789493101</v>
      </c>
    </row>
    <row r="393" spans="1:3" x14ac:dyDescent="0.35">
      <c r="A393">
        <v>2.9221503057851401</v>
      </c>
      <c r="B393">
        <v>2.90405862349066</v>
      </c>
      <c r="C393">
        <v>2.9243936029687401</v>
      </c>
    </row>
    <row r="394" spans="1:3" x14ac:dyDescent="0.35">
      <c r="A394">
        <v>2.9260860223086702</v>
      </c>
      <c r="B394">
        <v>2.9251054915598398</v>
      </c>
      <c r="C394">
        <v>2.9244515431689702</v>
      </c>
    </row>
    <row r="395" spans="1:3" x14ac:dyDescent="0.35">
      <c r="A395">
        <v>2.9272526799085199</v>
      </c>
      <c r="B395">
        <v>2.9173546548869398</v>
      </c>
      <c r="C395">
        <v>2.9252512914144102</v>
      </c>
    </row>
    <row r="396" spans="1:3" x14ac:dyDescent="0.35">
      <c r="A396">
        <v>2.9083348400179201</v>
      </c>
      <c r="B396">
        <v>2.9179038831969799</v>
      </c>
      <c r="C396">
        <v>2.9260251548489902</v>
      </c>
    </row>
    <row r="397" spans="1:3" x14ac:dyDescent="0.35">
      <c r="A397">
        <v>2.9353405656626399</v>
      </c>
      <c r="B397">
        <v>2.9358683397718099</v>
      </c>
      <c r="C397">
        <v>2.9283430236910601</v>
      </c>
    </row>
    <row r="398" spans="1:3" x14ac:dyDescent="0.35">
      <c r="A398">
        <v>2.9239294459762299</v>
      </c>
      <c r="B398">
        <v>2.9347515153843702</v>
      </c>
      <c r="C398">
        <v>2.92844515667282</v>
      </c>
    </row>
    <row r="399" spans="1:3" x14ac:dyDescent="0.35">
      <c r="A399">
        <v>2.8989075408217602</v>
      </c>
      <c r="B399">
        <v>2.92489214484225</v>
      </c>
      <c r="C399">
        <v>2.9290781341960801</v>
      </c>
    </row>
    <row r="400" spans="1:3" x14ac:dyDescent="0.35">
      <c r="A400">
        <v>2.9576403630766301</v>
      </c>
      <c r="B400">
        <v>2.9388270841772401</v>
      </c>
      <c r="C400">
        <v>2.9294057865422198</v>
      </c>
    </row>
    <row r="401" spans="1:3" x14ac:dyDescent="0.35">
      <c r="A401">
        <v>2.9211449543604</v>
      </c>
      <c r="B401">
        <v>2.9317270949915399</v>
      </c>
      <c r="C401">
        <v>2.92956985217078</v>
      </c>
    </row>
    <row r="402" spans="1:3" x14ac:dyDescent="0.35">
      <c r="A402">
        <v>2.9457050603481498</v>
      </c>
      <c r="B402">
        <v>2.9266325514139599</v>
      </c>
      <c r="C402">
        <v>2.92967552106506</v>
      </c>
    </row>
    <row r="403" spans="1:3" x14ac:dyDescent="0.35">
      <c r="A403">
        <v>2.9405625645628799</v>
      </c>
      <c r="B403">
        <v>2.9418158838694501</v>
      </c>
      <c r="C403">
        <v>2.9301440411218902</v>
      </c>
    </row>
    <row r="404" spans="1:3" x14ac:dyDescent="0.35">
      <c r="A404">
        <v>2.9607751668991402</v>
      </c>
      <c r="B404">
        <v>2.9450019764306701</v>
      </c>
      <c r="C404">
        <v>2.9304940039215799</v>
      </c>
    </row>
    <row r="405" spans="1:3" x14ac:dyDescent="0.35">
      <c r="A405">
        <v>2.9544867665863701</v>
      </c>
      <c r="B405">
        <v>2.9380390945247701</v>
      </c>
      <c r="C405">
        <v>2.9307851863922298</v>
      </c>
    </row>
    <row r="406" spans="1:3" x14ac:dyDescent="0.35">
      <c r="A406">
        <v>2.9305947719715899</v>
      </c>
      <c r="B406">
        <v>2.9386434688332201</v>
      </c>
      <c r="C406">
        <v>2.93101094345591</v>
      </c>
    </row>
    <row r="407" spans="1:3" x14ac:dyDescent="0.35">
      <c r="A407">
        <v>2.89562380258565</v>
      </c>
      <c r="B407">
        <v>2.9015460502705599</v>
      </c>
      <c r="C407">
        <v>2.9310510982278402</v>
      </c>
    </row>
    <row r="408" spans="1:3" x14ac:dyDescent="0.35">
      <c r="A408">
        <v>2.9359565076278802</v>
      </c>
      <c r="B408">
        <v>2.9314608500546502</v>
      </c>
      <c r="C408">
        <v>2.9316401720979002</v>
      </c>
    </row>
    <row r="409" spans="1:3" x14ac:dyDescent="0.35">
      <c r="A409">
        <v>2.9304822072759098</v>
      </c>
      <c r="B409">
        <v>2.9357223325115802</v>
      </c>
      <c r="C409">
        <v>2.9329759910605002</v>
      </c>
    </row>
    <row r="410" spans="1:3" x14ac:dyDescent="0.35">
      <c r="A410">
        <v>2.9372969024047699</v>
      </c>
      <c r="B410">
        <v>2.9296545082357901</v>
      </c>
      <c r="C410">
        <v>2.9331979175294101</v>
      </c>
    </row>
    <row r="411" spans="1:3" x14ac:dyDescent="0.35">
      <c r="A411">
        <v>3.0013754708412401</v>
      </c>
      <c r="B411">
        <v>2.9709931328560701</v>
      </c>
      <c r="C411">
        <v>2.9333115229054698</v>
      </c>
    </row>
    <row r="412" spans="1:3" x14ac:dyDescent="0.35">
      <c r="A412">
        <v>2.9848474709467401</v>
      </c>
      <c r="B412">
        <v>2.9791069990102601</v>
      </c>
      <c r="C412">
        <v>2.9335311072221799</v>
      </c>
    </row>
    <row r="413" spans="1:3" x14ac:dyDescent="0.35">
      <c r="A413">
        <v>2.9328162447779298</v>
      </c>
      <c r="B413">
        <v>2.9342460011709202</v>
      </c>
      <c r="C413">
        <v>2.9340263622895901</v>
      </c>
    </row>
    <row r="414" spans="1:3" x14ac:dyDescent="0.35">
      <c r="A414">
        <v>2.9285312537394401</v>
      </c>
      <c r="B414">
        <v>2.9322008387089702</v>
      </c>
      <c r="C414">
        <v>2.9345885355946701</v>
      </c>
    </row>
    <row r="415" spans="1:3" x14ac:dyDescent="0.35">
      <c r="A415">
        <v>2.9262898772202299</v>
      </c>
      <c r="B415">
        <v>2.92384265734092</v>
      </c>
      <c r="C415">
        <v>2.9348000947654298</v>
      </c>
    </row>
    <row r="416" spans="1:3" x14ac:dyDescent="0.35">
      <c r="A416">
        <v>2.9575648160372898</v>
      </c>
      <c r="B416">
        <v>2.94038338781683</v>
      </c>
      <c r="C416">
        <v>2.93535907391911</v>
      </c>
    </row>
    <row r="417" spans="1:3" x14ac:dyDescent="0.35">
      <c r="A417">
        <v>2.93449248848408</v>
      </c>
      <c r="B417">
        <v>2.94121276516857</v>
      </c>
      <c r="C417">
        <v>2.9374539217948801</v>
      </c>
    </row>
    <row r="418" spans="1:3" x14ac:dyDescent="0.35">
      <c r="A418">
        <v>2.94049383268033</v>
      </c>
      <c r="B418">
        <v>2.9298911582462401</v>
      </c>
      <c r="C418">
        <v>2.93762963246383</v>
      </c>
    </row>
    <row r="419" spans="1:3" x14ac:dyDescent="0.35">
      <c r="A419">
        <v>2.9289594693933898</v>
      </c>
      <c r="B419">
        <v>2.9436946827348698</v>
      </c>
      <c r="C419">
        <v>2.93802824040861</v>
      </c>
    </row>
    <row r="420" spans="1:3" x14ac:dyDescent="0.35">
      <c r="A420">
        <v>2.9409893821544202</v>
      </c>
      <c r="B420">
        <v>2.92197135816002</v>
      </c>
      <c r="C420">
        <v>2.9385212557435798</v>
      </c>
    </row>
    <row r="421" spans="1:3" x14ac:dyDescent="0.35">
      <c r="A421">
        <v>2.9409552676060802</v>
      </c>
      <c r="B421">
        <v>2.9497667820646898</v>
      </c>
      <c r="C421">
        <v>2.9400551137453101</v>
      </c>
    </row>
    <row r="422" spans="1:3" x14ac:dyDescent="0.35">
      <c r="A422">
        <v>2.95428323868305</v>
      </c>
      <c r="B422">
        <v>2.9447600873080799</v>
      </c>
      <c r="C422">
        <v>2.9401633547177202</v>
      </c>
    </row>
    <row r="423" spans="1:3" x14ac:dyDescent="0.35">
      <c r="A423">
        <v>2.9316552300530501</v>
      </c>
      <c r="B423">
        <v>2.91210973906274</v>
      </c>
      <c r="C423">
        <v>2.9409665575900199</v>
      </c>
    </row>
    <row r="424" spans="1:3" x14ac:dyDescent="0.35">
      <c r="A424">
        <v>2.9506143420992399</v>
      </c>
      <c r="B424">
        <v>2.9432105802006898</v>
      </c>
      <c r="C424">
        <v>2.9445607063028798</v>
      </c>
    </row>
    <row r="425" spans="1:3" x14ac:dyDescent="0.35">
      <c r="A425">
        <v>2.9657925249275499</v>
      </c>
      <c r="B425">
        <v>2.9820177059206801</v>
      </c>
      <c r="C425">
        <v>2.94459927501428</v>
      </c>
    </row>
    <row r="426" spans="1:3" x14ac:dyDescent="0.35">
      <c r="A426">
        <v>2.9593180976081599</v>
      </c>
      <c r="B426">
        <v>2.9525052291446601</v>
      </c>
      <c r="C426">
        <v>2.9476503134834</v>
      </c>
    </row>
    <row r="427" spans="1:3" x14ac:dyDescent="0.35">
      <c r="A427">
        <v>2.9813641901546801</v>
      </c>
      <c r="B427">
        <v>2.96516249377729</v>
      </c>
      <c r="C427">
        <v>2.9489102118617199</v>
      </c>
    </row>
    <row r="428" spans="1:3" x14ac:dyDescent="0.35">
      <c r="A428">
        <v>2.9672854565547699</v>
      </c>
      <c r="B428">
        <v>2.95675597222598</v>
      </c>
      <c r="C428">
        <v>2.9489785727756899</v>
      </c>
    </row>
    <row r="429" spans="1:3" x14ac:dyDescent="0.35">
      <c r="A429">
        <v>2.9409781870523299</v>
      </c>
      <c r="B429">
        <v>2.9443187605259902</v>
      </c>
      <c r="C429">
        <v>2.94956265686743</v>
      </c>
    </row>
    <row r="430" spans="1:3" x14ac:dyDescent="0.35">
      <c r="A430">
        <v>2.9453329503480399</v>
      </c>
      <c r="B430">
        <v>2.9468297308887701</v>
      </c>
      <c r="C430">
        <v>2.9503608229626499</v>
      </c>
    </row>
    <row r="431" spans="1:3" x14ac:dyDescent="0.35">
      <c r="A431">
        <v>2.95910492418444</v>
      </c>
      <c r="B431">
        <v>2.9527473038784602</v>
      </c>
      <c r="C431">
        <v>2.9505518657629501</v>
      </c>
    </row>
    <row r="432" spans="1:3" x14ac:dyDescent="0.35">
      <c r="A432">
        <v>2.9558344067940401</v>
      </c>
      <c r="B432">
        <v>2.9505670609278498</v>
      </c>
      <c r="C432">
        <v>2.95140866196357</v>
      </c>
    </row>
    <row r="433" spans="1:3" x14ac:dyDescent="0.35">
      <c r="A433">
        <v>2.9473450554291301</v>
      </c>
      <c r="B433">
        <v>2.9286228217442298</v>
      </c>
      <c r="C433">
        <v>2.95237815353912</v>
      </c>
    </row>
    <row r="434" spans="1:3" x14ac:dyDescent="0.35">
      <c r="A434">
        <v>2.94875226407048</v>
      </c>
      <c r="B434">
        <v>2.95370219883704</v>
      </c>
      <c r="C434">
        <v>2.9532223534560198</v>
      </c>
    </row>
    <row r="435" spans="1:3" x14ac:dyDescent="0.35">
      <c r="A435">
        <v>2.9613675741323302</v>
      </c>
      <c r="B435">
        <v>2.9558843019648799</v>
      </c>
      <c r="C435">
        <v>2.9538567264510101</v>
      </c>
    </row>
    <row r="436" spans="1:3" x14ac:dyDescent="0.35">
      <c r="A436">
        <v>2.9228186585960998</v>
      </c>
      <c r="B436">
        <v>2.93862337152816</v>
      </c>
      <c r="C436">
        <v>2.95394149150128</v>
      </c>
    </row>
    <row r="437" spans="1:3" x14ac:dyDescent="0.35">
      <c r="A437">
        <v>2.9486677850133902</v>
      </c>
      <c r="B437">
        <v>2.9531769534680499</v>
      </c>
      <c r="C437">
        <v>2.95418526309032</v>
      </c>
    </row>
    <row r="438" spans="1:3" x14ac:dyDescent="0.35">
      <c r="A438">
        <v>2.9433921843612598</v>
      </c>
      <c r="B438">
        <v>2.9602511574857302</v>
      </c>
      <c r="C438">
        <v>2.9554749662114301</v>
      </c>
    </row>
    <row r="439" spans="1:3" x14ac:dyDescent="0.35">
      <c r="A439">
        <v>2.9426128784382302</v>
      </c>
      <c r="B439">
        <v>2.9960832323820101</v>
      </c>
      <c r="C439">
        <v>2.9560039176981499</v>
      </c>
    </row>
    <row r="440" spans="1:3" x14ac:dyDescent="0.35">
      <c r="A440">
        <v>2.9642993089043501</v>
      </c>
      <c r="B440">
        <v>2.96029805651962</v>
      </c>
      <c r="C440">
        <v>2.9564748019686902</v>
      </c>
    </row>
    <row r="441" spans="1:3" x14ac:dyDescent="0.35">
      <c r="A441">
        <v>2.96066208944083</v>
      </c>
      <c r="B441">
        <v>2.9577080471513901</v>
      </c>
      <c r="C441">
        <v>2.9581802413080802</v>
      </c>
    </row>
    <row r="442" spans="1:3" x14ac:dyDescent="0.35">
      <c r="A442">
        <v>2.9746955552892902</v>
      </c>
      <c r="B442">
        <v>2.9577479687157502</v>
      </c>
      <c r="C442">
        <v>2.9583456860643902</v>
      </c>
    </row>
    <row r="443" spans="1:3" x14ac:dyDescent="0.35">
      <c r="A443">
        <v>2.9391332770548702</v>
      </c>
      <c r="B443">
        <v>2.9508794465417698</v>
      </c>
      <c r="C443">
        <v>2.9595003173276102</v>
      </c>
    </row>
    <row r="444" spans="1:3" x14ac:dyDescent="0.35">
      <c r="A444">
        <v>2.9641637225689799</v>
      </c>
      <c r="B444">
        <v>2.96660109937556</v>
      </c>
      <c r="C444">
        <v>2.9606590493249398</v>
      </c>
    </row>
    <row r="445" spans="1:3" x14ac:dyDescent="0.35">
      <c r="A445">
        <v>2.9576149345426601</v>
      </c>
      <c r="B445">
        <v>2.9613566606947201</v>
      </c>
      <c r="C445">
        <v>2.9614834437887501</v>
      </c>
    </row>
    <row r="446" spans="1:3" x14ac:dyDescent="0.35">
      <c r="A446">
        <v>2.9723863841143698</v>
      </c>
      <c r="B446">
        <v>2.9610759319095101</v>
      </c>
      <c r="C446">
        <v>2.9616401749052401</v>
      </c>
    </row>
    <row r="447" spans="1:3" x14ac:dyDescent="0.35">
      <c r="A447">
        <v>2.9771908176708202</v>
      </c>
      <c r="B447">
        <v>2.9632890421083502</v>
      </c>
      <c r="C447">
        <v>2.96190406976867</v>
      </c>
    </row>
    <row r="448" spans="1:3" x14ac:dyDescent="0.35">
      <c r="A448">
        <v>2.9479929735992698</v>
      </c>
      <c r="B448">
        <v>2.9618911624570301</v>
      </c>
      <c r="C448">
        <v>2.9620400696874301</v>
      </c>
    </row>
    <row r="449" spans="1:3" x14ac:dyDescent="0.35">
      <c r="A449">
        <v>2.9019373316194899</v>
      </c>
      <c r="B449">
        <v>2.9123563829084498</v>
      </c>
      <c r="C449">
        <v>2.9631496553465402</v>
      </c>
    </row>
    <row r="450" spans="1:3" x14ac:dyDescent="0.35">
      <c r="A450">
        <v>2.9615013624167901</v>
      </c>
      <c r="B450">
        <v>2.9530093993944</v>
      </c>
      <c r="C450">
        <v>2.9646321644731102</v>
      </c>
    </row>
    <row r="451" spans="1:3" x14ac:dyDescent="0.35">
      <c r="A451">
        <v>2.9583573135382801</v>
      </c>
      <c r="B451">
        <v>2.9559805475007899</v>
      </c>
      <c r="C451">
        <v>2.9651602471828098</v>
      </c>
    </row>
    <row r="452" spans="1:3" x14ac:dyDescent="0.35">
      <c r="A452">
        <v>2.9824034969944599</v>
      </c>
      <c r="B452">
        <v>2.9590556106784298</v>
      </c>
      <c r="C452">
        <v>2.9653322326707201</v>
      </c>
    </row>
    <row r="453" spans="1:3" x14ac:dyDescent="0.35">
      <c r="A453">
        <v>2.9383362078133501</v>
      </c>
      <c r="B453">
        <v>2.9647263954193201</v>
      </c>
      <c r="C453">
        <v>2.9654597607501301</v>
      </c>
    </row>
    <row r="454" spans="1:3" x14ac:dyDescent="0.35">
      <c r="A454">
        <v>2.9655851205999002</v>
      </c>
      <c r="B454">
        <v>2.9663336155827502</v>
      </c>
      <c r="C454">
        <v>2.96550197568954</v>
      </c>
    </row>
    <row r="455" spans="1:3" x14ac:dyDescent="0.35">
      <c r="A455">
        <v>2.9584714415178102</v>
      </c>
      <c r="B455">
        <v>2.96133100974648</v>
      </c>
      <c r="C455">
        <v>2.9658403536653601</v>
      </c>
    </row>
    <row r="456" spans="1:3" x14ac:dyDescent="0.35">
      <c r="A456">
        <v>2.9955815252297802</v>
      </c>
      <c r="B456">
        <v>2.9951510866243298</v>
      </c>
      <c r="C456">
        <v>2.96589140823514</v>
      </c>
    </row>
    <row r="457" spans="1:3" x14ac:dyDescent="0.35">
      <c r="A457">
        <v>2.94149266901678</v>
      </c>
      <c r="B457">
        <v>2.9598278938827001</v>
      </c>
      <c r="C457">
        <v>2.9670350322513701</v>
      </c>
    </row>
    <row r="458" spans="1:3" x14ac:dyDescent="0.35">
      <c r="A458">
        <v>2.98387099859782</v>
      </c>
      <c r="B458">
        <v>2.96713170223742</v>
      </c>
      <c r="C458">
        <v>2.9676841261191198</v>
      </c>
    </row>
    <row r="459" spans="1:3" x14ac:dyDescent="0.35">
      <c r="A459">
        <v>2.9783527959482101</v>
      </c>
      <c r="B459">
        <v>2.9568838181353798</v>
      </c>
      <c r="C459">
        <v>2.9683313648726499</v>
      </c>
    </row>
    <row r="460" spans="1:3" x14ac:dyDescent="0.35">
      <c r="A460">
        <v>2.9734377060636601</v>
      </c>
      <c r="B460">
        <v>2.97874362526123</v>
      </c>
      <c r="C460">
        <v>2.9688497844797701</v>
      </c>
    </row>
    <row r="461" spans="1:3" x14ac:dyDescent="0.35">
      <c r="A461">
        <v>2.97393617590701</v>
      </c>
      <c r="B461">
        <v>2.9709001967483899</v>
      </c>
      <c r="C461">
        <v>2.9690954069146498</v>
      </c>
    </row>
    <row r="462" spans="1:3" x14ac:dyDescent="0.35">
      <c r="A462">
        <v>2.9681410352569801</v>
      </c>
      <c r="B462">
        <v>2.9718689366753002</v>
      </c>
      <c r="C462">
        <v>2.9711897301046601</v>
      </c>
    </row>
    <row r="463" spans="1:3" x14ac:dyDescent="0.35">
      <c r="A463">
        <v>2.9786625078672202</v>
      </c>
      <c r="B463">
        <v>2.9714542134596802</v>
      </c>
      <c r="C463">
        <v>2.9711909015095599</v>
      </c>
    </row>
    <row r="464" spans="1:3" x14ac:dyDescent="0.35">
      <c r="A464">
        <v>2.96534041265613</v>
      </c>
      <c r="B464">
        <v>2.9735653460520002</v>
      </c>
      <c r="C464">
        <v>2.9715165889241799</v>
      </c>
    </row>
    <row r="465" spans="1:3" x14ac:dyDescent="0.35">
      <c r="A465">
        <v>3.0282047321727301</v>
      </c>
      <c r="B465">
        <v>3.0057826393409699</v>
      </c>
      <c r="C465">
        <v>2.9716578887848701</v>
      </c>
    </row>
    <row r="466" spans="1:3" x14ac:dyDescent="0.35">
      <c r="A466">
        <v>2.9746366193706799</v>
      </c>
      <c r="B466">
        <v>2.9733587612867698</v>
      </c>
      <c r="C466">
        <v>2.9724501073024698</v>
      </c>
    </row>
    <row r="467" spans="1:3" x14ac:dyDescent="0.35">
      <c r="A467">
        <v>3.0060391134227</v>
      </c>
      <c r="B467">
        <v>2.96393842284477</v>
      </c>
      <c r="C467">
        <v>2.9738661617680102</v>
      </c>
    </row>
    <row r="468" spans="1:3" x14ac:dyDescent="0.35">
      <c r="A468">
        <v>2.9632574842442199</v>
      </c>
      <c r="B468">
        <v>2.9856087731260801</v>
      </c>
      <c r="C468">
        <v>2.97495305904914</v>
      </c>
    </row>
    <row r="469" spans="1:3" x14ac:dyDescent="0.35">
      <c r="A469">
        <v>2.9779671500492499</v>
      </c>
      <c r="B469">
        <v>2.9915282926562599</v>
      </c>
      <c r="C469">
        <v>2.9756405217171999</v>
      </c>
    </row>
    <row r="470" spans="1:3" x14ac:dyDescent="0.35">
      <c r="A470">
        <v>2.9792300929034199</v>
      </c>
      <c r="B470">
        <v>2.97512578384499</v>
      </c>
      <c r="C470">
        <v>2.9759230955079699</v>
      </c>
    </row>
    <row r="471" spans="1:3" x14ac:dyDescent="0.35">
      <c r="A471">
        <v>2.9695382840485198</v>
      </c>
      <c r="B471">
        <v>2.97148852316041</v>
      </c>
      <c r="C471">
        <v>2.9781297089246999</v>
      </c>
    </row>
    <row r="472" spans="1:3" x14ac:dyDescent="0.35">
      <c r="A472">
        <v>2.98502611960682</v>
      </c>
      <c r="B472">
        <v>2.9847587455024698</v>
      </c>
      <c r="C472">
        <v>2.9787008267174802</v>
      </c>
    </row>
    <row r="473" spans="1:3" x14ac:dyDescent="0.35">
      <c r="A473">
        <v>2.9803861614607898</v>
      </c>
      <c r="B473">
        <v>2.9777563230172102</v>
      </c>
      <c r="C473">
        <v>2.9787603490465302</v>
      </c>
    </row>
    <row r="474" spans="1:3" x14ac:dyDescent="0.35">
      <c r="A474">
        <v>2.9626302804586402</v>
      </c>
      <c r="B474">
        <v>2.9757851771692798</v>
      </c>
      <c r="C474">
        <v>2.9792937476662602</v>
      </c>
    </row>
    <row r="475" spans="1:3" x14ac:dyDescent="0.35">
      <c r="A475">
        <v>2.9750487655811901</v>
      </c>
      <c r="B475">
        <v>2.97996198597022</v>
      </c>
      <c r="C475">
        <v>2.98026965720307</v>
      </c>
    </row>
    <row r="476" spans="1:3" x14ac:dyDescent="0.35">
      <c r="A476">
        <v>2.9881724643395202</v>
      </c>
      <c r="B476">
        <v>2.9866976776508198</v>
      </c>
      <c r="C476">
        <v>2.9804936451241302</v>
      </c>
    </row>
    <row r="477" spans="1:3" x14ac:dyDescent="0.35">
      <c r="A477">
        <v>2.96484890642129</v>
      </c>
      <c r="B477">
        <v>2.9642600456853598</v>
      </c>
      <c r="C477">
        <v>2.9807119495959098</v>
      </c>
    </row>
    <row r="478" spans="1:3" x14ac:dyDescent="0.35">
      <c r="A478">
        <v>2.9829139249235999</v>
      </c>
      <c r="B478">
        <v>2.9770786686450701</v>
      </c>
      <c r="C478">
        <v>2.9831410700103902</v>
      </c>
    </row>
    <row r="479" spans="1:3" x14ac:dyDescent="0.35">
      <c r="A479">
        <v>2.9927787327594402</v>
      </c>
      <c r="B479">
        <v>2.9961966641728499</v>
      </c>
      <c r="C479">
        <v>2.98560217719006</v>
      </c>
    </row>
    <row r="480" spans="1:3" x14ac:dyDescent="0.35">
      <c r="A480">
        <v>2.9959174834843201</v>
      </c>
      <c r="B480">
        <v>3.0020299627899201</v>
      </c>
      <c r="C480">
        <v>2.9860228753802498</v>
      </c>
    </row>
    <row r="481" spans="1:3" x14ac:dyDescent="0.35">
      <c r="A481">
        <v>2.9976977316723099</v>
      </c>
      <c r="B481">
        <v>2.9880503550133901</v>
      </c>
      <c r="C481">
        <v>2.9886640702130798</v>
      </c>
    </row>
    <row r="482" spans="1:3" x14ac:dyDescent="0.35">
      <c r="A482">
        <v>2.9842833547246501</v>
      </c>
      <c r="B482">
        <v>2.9783304865900102</v>
      </c>
      <c r="C482">
        <v>2.99001268824476</v>
      </c>
    </row>
    <row r="483" spans="1:3" x14ac:dyDescent="0.35">
      <c r="A483">
        <v>3.01643720126255</v>
      </c>
      <c r="B483">
        <v>3.0091688208430498</v>
      </c>
      <c r="C483">
        <v>2.9905944944332101</v>
      </c>
    </row>
    <row r="484" spans="1:3" x14ac:dyDescent="0.35">
      <c r="A484">
        <v>2.9641936968721199</v>
      </c>
      <c r="B484">
        <v>2.9753553403967299</v>
      </c>
      <c r="C484">
        <v>2.9917354164739001</v>
      </c>
    </row>
    <row r="485" spans="1:3" x14ac:dyDescent="0.35">
      <c r="A485">
        <v>3.0062716692854701</v>
      </c>
      <c r="B485">
        <v>2.9997305157764802</v>
      </c>
      <c r="C485">
        <v>2.99284646439038</v>
      </c>
    </row>
    <row r="486" spans="1:3" x14ac:dyDescent="0.35">
      <c r="A486">
        <v>2.97632999235551</v>
      </c>
      <c r="B486">
        <v>2.9843634738357201</v>
      </c>
      <c r="C486">
        <v>2.9932764212311902</v>
      </c>
    </row>
    <row r="487" spans="1:3" x14ac:dyDescent="0.35">
      <c r="A487">
        <v>2.9997010400453799</v>
      </c>
      <c r="B487">
        <v>2.9936601816459101</v>
      </c>
      <c r="C487">
        <v>2.9952178967704999</v>
      </c>
    </row>
    <row r="488" spans="1:3" x14ac:dyDescent="0.35">
      <c r="A488">
        <v>2.9753791074943798</v>
      </c>
      <c r="B488">
        <v>2.9824665948161302</v>
      </c>
      <c r="C488">
        <v>2.99523065149888</v>
      </c>
    </row>
    <row r="489" spans="1:3" x14ac:dyDescent="0.35">
      <c r="A489">
        <v>2.9835433408239802</v>
      </c>
      <c r="B489">
        <v>2.9786334213292198</v>
      </c>
      <c r="C489">
        <v>2.9956432060592202</v>
      </c>
    </row>
    <row r="490" spans="1:3" x14ac:dyDescent="0.35">
      <c r="A490">
        <v>3.0044911420035398</v>
      </c>
      <c r="B490">
        <v>2.99820491054831</v>
      </c>
      <c r="C490">
        <v>2.9969294669558302</v>
      </c>
    </row>
    <row r="491" spans="1:3" x14ac:dyDescent="0.35">
      <c r="A491">
        <v>2.9812775014492399</v>
      </c>
      <c r="B491">
        <v>2.9739955055671201</v>
      </c>
      <c r="C491">
        <v>2.9985068342797399</v>
      </c>
    </row>
    <row r="492" spans="1:3" x14ac:dyDescent="0.35">
      <c r="A492">
        <v>2.9708276866454102</v>
      </c>
      <c r="B492">
        <v>2.9384132737553599</v>
      </c>
      <c r="C492">
        <v>2.9988739795921</v>
      </c>
    </row>
    <row r="493" spans="1:3" x14ac:dyDescent="0.35">
      <c r="A493">
        <v>2.9901636557980602</v>
      </c>
      <c r="B493">
        <v>2.9995134710079698</v>
      </c>
      <c r="C493">
        <v>2.9990714028409</v>
      </c>
    </row>
    <row r="494" spans="1:3" x14ac:dyDescent="0.35">
      <c r="A494">
        <v>2.9999821075711499</v>
      </c>
      <c r="B494">
        <v>2.9925739761686101</v>
      </c>
      <c r="C494">
        <v>2.99920797943741</v>
      </c>
    </row>
    <row r="495" spans="1:3" x14ac:dyDescent="0.35">
      <c r="A495">
        <v>2.9922277857311301</v>
      </c>
      <c r="B495">
        <v>2.9985598813452801</v>
      </c>
      <c r="C495">
        <v>2.99944096789282</v>
      </c>
    </row>
    <row r="496" spans="1:3" x14ac:dyDescent="0.35">
      <c r="A496">
        <v>2.9980987247999802</v>
      </c>
      <c r="B496">
        <v>2.9940144200744498</v>
      </c>
      <c r="C496">
        <v>2.9995135050715001</v>
      </c>
    </row>
    <row r="497" spans="1:3" x14ac:dyDescent="0.35">
      <c r="A497">
        <v>3.0147187604042598</v>
      </c>
      <c r="B497">
        <v>3.00663599969536</v>
      </c>
      <c r="C497">
        <v>2.9996724984718499</v>
      </c>
    </row>
    <row r="498" spans="1:3" x14ac:dyDescent="0.35">
      <c r="A498">
        <v>3.0196945334855001</v>
      </c>
      <c r="B498">
        <v>3.0255946324438101</v>
      </c>
      <c r="C498">
        <v>3.0000251540970799</v>
      </c>
    </row>
    <row r="499" spans="1:3" x14ac:dyDescent="0.35">
      <c r="A499">
        <v>2.9844008611222499</v>
      </c>
      <c r="B499">
        <v>3.0008679858829002</v>
      </c>
      <c r="C499">
        <v>3.0011983793303698</v>
      </c>
    </row>
    <row r="500" spans="1:3" x14ac:dyDescent="0.35">
      <c r="A500">
        <v>2.99974086908479</v>
      </c>
      <c r="B500">
        <v>3.0006847295251302</v>
      </c>
      <c r="C500">
        <v>3.0012004160772201</v>
      </c>
    </row>
    <row r="501" spans="1:3" x14ac:dyDescent="0.35">
      <c r="A501">
        <v>3.0676521422079501</v>
      </c>
      <c r="B501">
        <v>3.0306115328429701</v>
      </c>
      <c r="C501">
        <v>3.0015897417600601</v>
      </c>
    </row>
    <row r="502" spans="1:3" x14ac:dyDescent="0.35">
      <c r="A502">
        <v>3.0125058475714201</v>
      </c>
      <c r="B502">
        <v>3.0013911892102101</v>
      </c>
      <c r="C502">
        <v>3.0035474889825702</v>
      </c>
    </row>
    <row r="503" spans="1:3" x14ac:dyDescent="0.35">
      <c r="A503">
        <v>3.02762903863717</v>
      </c>
      <c r="B503">
        <v>2.99082942942132</v>
      </c>
      <c r="C503">
        <v>3.0035794482118998</v>
      </c>
    </row>
    <row r="504" spans="1:3" x14ac:dyDescent="0.35">
      <c r="A504">
        <v>3.0216784695866901</v>
      </c>
      <c r="B504">
        <v>3.0242662567507299</v>
      </c>
      <c r="C504">
        <v>3.00449291150042</v>
      </c>
    </row>
    <row r="505" spans="1:3" x14ac:dyDescent="0.35">
      <c r="A505">
        <v>2.97980658232499</v>
      </c>
      <c r="B505">
        <v>2.9970751800811799</v>
      </c>
      <c r="C505">
        <v>3.0050838735146201</v>
      </c>
    </row>
    <row r="506" spans="1:3" x14ac:dyDescent="0.35">
      <c r="A506">
        <v>3.0022446237756499</v>
      </c>
      <c r="B506">
        <v>3.0071862637439999</v>
      </c>
      <c r="C506">
        <v>3.00620551102232</v>
      </c>
    </row>
    <row r="507" spans="1:3" x14ac:dyDescent="0.35">
      <c r="A507">
        <v>2.9386233224753502</v>
      </c>
      <c r="B507">
        <v>2.9404997669220698</v>
      </c>
      <c r="C507">
        <v>3.0062324955351198</v>
      </c>
    </row>
    <row r="508" spans="1:3" x14ac:dyDescent="0.35">
      <c r="A508">
        <v>3.02216226698327</v>
      </c>
      <c r="B508">
        <v>3.0136522917422099</v>
      </c>
      <c r="C508">
        <v>3.0072881826736402</v>
      </c>
    </row>
    <row r="509" spans="1:3" x14ac:dyDescent="0.35">
      <c r="A509">
        <v>3.05310714434105</v>
      </c>
      <c r="B509">
        <v>3.0408740372705201</v>
      </c>
      <c r="C509">
        <v>3.0075152625517401</v>
      </c>
    </row>
    <row r="510" spans="1:3" x14ac:dyDescent="0.35">
      <c r="A510">
        <v>3.0948251098586201</v>
      </c>
      <c r="B510">
        <v>3.07900930632041</v>
      </c>
      <c r="C510">
        <v>3.0082406587225798</v>
      </c>
    </row>
    <row r="511" spans="1:3" x14ac:dyDescent="0.35">
      <c r="A511">
        <v>2.99756643993936</v>
      </c>
      <c r="B511">
        <v>3.0090179777046702</v>
      </c>
      <c r="C511">
        <v>3.0086807300711702</v>
      </c>
    </row>
    <row r="512" spans="1:3" x14ac:dyDescent="0.35">
      <c r="A512">
        <v>3.02970029715192</v>
      </c>
      <c r="B512">
        <v>3.0179628790025199</v>
      </c>
      <c r="C512">
        <v>3.0091432192307201</v>
      </c>
    </row>
    <row r="513" spans="1:3" x14ac:dyDescent="0.35">
      <c r="A513">
        <v>3.0101688103090098</v>
      </c>
      <c r="B513">
        <v>3.0189721061318</v>
      </c>
      <c r="C513">
        <v>3.00932852344553</v>
      </c>
    </row>
    <row r="514" spans="1:3" x14ac:dyDescent="0.35">
      <c r="A514">
        <v>3.0184930805600398</v>
      </c>
      <c r="B514">
        <v>3.0132356590432199</v>
      </c>
      <c r="C514">
        <v>3.0104838497132902</v>
      </c>
    </row>
    <row r="515" spans="1:3" x14ac:dyDescent="0.35">
      <c r="A515">
        <v>3.00619462622873</v>
      </c>
      <c r="B515">
        <v>3.0041282153953301</v>
      </c>
      <c r="C515">
        <v>3.0108074097501398</v>
      </c>
    </row>
    <row r="516" spans="1:3" x14ac:dyDescent="0.35">
      <c r="A516">
        <v>3.0284662967492602</v>
      </c>
      <c r="B516">
        <v>3.04430259023566</v>
      </c>
      <c r="C516">
        <v>3.0109639054804598</v>
      </c>
    </row>
    <row r="517" spans="1:3" x14ac:dyDescent="0.35">
      <c r="A517">
        <v>2.9993427316077601</v>
      </c>
      <c r="B517">
        <v>3.0110771189855501</v>
      </c>
      <c r="C517">
        <v>3.0113304814403001</v>
      </c>
    </row>
    <row r="518" spans="1:3" x14ac:dyDescent="0.35">
      <c r="A518">
        <v>3.03075282909405</v>
      </c>
      <c r="B518">
        <v>3.0293046357047402</v>
      </c>
      <c r="C518">
        <v>3.0136721104042001</v>
      </c>
    </row>
    <row r="519" spans="1:3" x14ac:dyDescent="0.35">
      <c r="A519">
        <v>3.01569064507231</v>
      </c>
      <c r="B519">
        <v>3.02026347048777</v>
      </c>
      <c r="C519">
        <v>3.0146197796419201</v>
      </c>
    </row>
    <row r="520" spans="1:3" x14ac:dyDescent="0.35">
      <c r="A520">
        <v>3.0422098173618299</v>
      </c>
      <c r="B520">
        <v>3.0316331662745499</v>
      </c>
      <c r="C520">
        <v>3.0154466686740999</v>
      </c>
    </row>
    <row r="521" spans="1:3" x14ac:dyDescent="0.35">
      <c r="A521">
        <v>3.0212782594786902</v>
      </c>
      <c r="B521">
        <v>3.0263191368993598</v>
      </c>
      <c r="C521">
        <v>3.0155515206922701</v>
      </c>
    </row>
    <row r="522" spans="1:3" x14ac:dyDescent="0.35">
      <c r="A522">
        <v>3.01464296701102</v>
      </c>
      <c r="B522">
        <v>3.0107433820867699</v>
      </c>
      <c r="C522">
        <v>3.0156180036614799</v>
      </c>
    </row>
    <row r="523" spans="1:3" x14ac:dyDescent="0.35">
      <c r="A523">
        <v>3.03724231112135</v>
      </c>
      <c r="B523">
        <v>3.01056981835176</v>
      </c>
      <c r="C523">
        <v>3.0169764068675802</v>
      </c>
    </row>
    <row r="524" spans="1:3" x14ac:dyDescent="0.35">
      <c r="A524">
        <v>3.0257290519925402</v>
      </c>
      <c r="B524">
        <v>3.0170256522490102</v>
      </c>
      <c r="C524">
        <v>3.0170851492845498</v>
      </c>
    </row>
    <row r="525" spans="1:3" x14ac:dyDescent="0.35">
      <c r="A525">
        <v>3.08548872172614</v>
      </c>
      <c r="B525">
        <v>3.04633652370305</v>
      </c>
      <c r="C525">
        <v>3.0182641774917101</v>
      </c>
    </row>
    <row r="526" spans="1:3" x14ac:dyDescent="0.35">
      <c r="A526">
        <v>3.0177851010353098</v>
      </c>
      <c r="B526">
        <v>3.0220420036357898</v>
      </c>
      <c r="C526">
        <v>3.0185642699075199</v>
      </c>
    </row>
    <row r="527" spans="1:3" x14ac:dyDescent="0.35">
      <c r="A527">
        <v>3.0408214725108298</v>
      </c>
      <c r="B527">
        <v>3.0177662315935798</v>
      </c>
      <c r="C527">
        <v>3.01858326958759</v>
      </c>
    </row>
    <row r="528" spans="1:3" x14ac:dyDescent="0.35">
      <c r="A528">
        <v>3.01093529601143</v>
      </c>
      <c r="B528">
        <v>3.0210592326082</v>
      </c>
      <c r="C528">
        <v>3.0188272251672399</v>
      </c>
    </row>
    <row r="529" spans="1:3" x14ac:dyDescent="0.35">
      <c r="A529">
        <v>3.0150380699135901</v>
      </c>
      <c r="B529">
        <v>3.0175831984166699</v>
      </c>
      <c r="C529">
        <v>3.0194448786812198</v>
      </c>
    </row>
    <row r="530" spans="1:3" x14ac:dyDescent="0.35">
      <c r="A530">
        <v>3.01896684602265</v>
      </c>
      <c r="B530">
        <v>3.01978211342561</v>
      </c>
      <c r="C530">
        <v>3.01977083442039</v>
      </c>
    </row>
    <row r="531" spans="1:3" x14ac:dyDescent="0.35">
      <c r="A531">
        <v>3.02362191161833</v>
      </c>
      <c r="B531">
        <v>3.0319605080489902</v>
      </c>
      <c r="C531">
        <v>3.0201215981822398</v>
      </c>
    </row>
    <row r="532" spans="1:3" x14ac:dyDescent="0.35">
      <c r="A532">
        <v>3.0262638389205598</v>
      </c>
      <c r="B532">
        <v>3.0273409269584102</v>
      </c>
      <c r="C532">
        <v>3.0212158915157699</v>
      </c>
    </row>
    <row r="533" spans="1:3" x14ac:dyDescent="0.35">
      <c r="A533">
        <v>3.02573757493938</v>
      </c>
      <c r="B533">
        <v>3.0316789328144398</v>
      </c>
      <c r="C533">
        <v>3.0215330534220999</v>
      </c>
    </row>
    <row r="534" spans="1:3" x14ac:dyDescent="0.35">
      <c r="A534">
        <v>3.0358270325722598</v>
      </c>
      <c r="B534">
        <v>3.0353948372191901</v>
      </c>
      <c r="C534">
        <v>3.0230077666308399</v>
      </c>
    </row>
    <row r="535" spans="1:3" x14ac:dyDescent="0.35">
      <c r="A535">
        <v>3.0312880353874898</v>
      </c>
      <c r="B535">
        <v>3.02985966539313</v>
      </c>
      <c r="C535">
        <v>3.0233777166151401</v>
      </c>
    </row>
    <row r="536" spans="1:3" x14ac:dyDescent="0.35">
      <c r="A536">
        <v>3.04845732048957</v>
      </c>
      <c r="B536">
        <v>3.0306029743191201</v>
      </c>
      <c r="C536">
        <v>3.0237548285245102</v>
      </c>
    </row>
    <row r="537" spans="1:3" x14ac:dyDescent="0.35">
      <c r="A537">
        <v>3.0249855868641</v>
      </c>
      <c r="B537">
        <v>3.0259591726391299</v>
      </c>
      <c r="C537">
        <v>3.0267797219464598</v>
      </c>
    </row>
    <row r="538" spans="1:3" x14ac:dyDescent="0.35">
      <c r="A538">
        <v>3.0163604286766001</v>
      </c>
      <c r="B538">
        <v>3.0257327465536501</v>
      </c>
      <c r="C538">
        <v>3.0268984912598098</v>
      </c>
    </row>
    <row r="539" spans="1:3" x14ac:dyDescent="0.35">
      <c r="A539">
        <v>3.0497447730281499</v>
      </c>
      <c r="B539">
        <v>3.0379604011513699</v>
      </c>
      <c r="C539">
        <v>3.02703413778123</v>
      </c>
    </row>
    <row r="540" spans="1:3" x14ac:dyDescent="0.35">
      <c r="A540">
        <v>3.02661786931486</v>
      </c>
      <c r="B540">
        <v>3.0289031104073301</v>
      </c>
      <c r="C540">
        <v>3.0274328768551499</v>
      </c>
    </row>
    <row r="541" spans="1:3" x14ac:dyDescent="0.35">
      <c r="A541">
        <v>3.02349735542075</v>
      </c>
      <c r="B541">
        <v>3.02022331676045</v>
      </c>
      <c r="C541">
        <v>3.0278723619416201</v>
      </c>
    </row>
    <row r="542" spans="1:3" x14ac:dyDescent="0.35">
      <c r="A542">
        <v>3.0426709404084198</v>
      </c>
      <c r="B542">
        <v>3.0374313241395599</v>
      </c>
      <c r="C542">
        <v>3.0289969854951502</v>
      </c>
    </row>
    <row r="543" spans="1:3" x14ac:dyDescent="0.35">
      <c r="A543">
        <v>3.0238974468528301</v>
      </c>
      <c r="B543">
        <v>3.0277079408989702</v>
      </c>
      <c r="C543">
        <v>3.0294193512891301</v>
      </c>
    </row>
    <row r="544" spans="1:3" x14ac:dyDescent="0.35">
      <c r="A544">
        <v>3.0408960604905202</v>
      </c>
      <c r="B544">
        <v>3.0398876464434998</v>
      </c>
      <c r="C544">
        <v>3.0305629679705799</v>
      </c>
    </row>
    <row r="545" spans="1:3" x14ac:dyDescent="0.35">
      <c r="A545">
        <v>3.0226924385929301</v>
      </c>
      <c r="B545">
        <v>3.03116568869804</v>
      </c>
      <c r="C545">
        <v>3.0306483338139798</v>
      </c>
    </row>
    <row r="546" spans="1:3" x14ac:dyDescent="0.35">
      <c r="A546">
        <v>3.0165606385789601</v>
      </c>
      <c r="B546">
        <v>3.0170474772871598</v>
      </c>
      <c r="C546">
        <v>3.0309461683729801</v>
      </c>
    </row>
    <row r="547" spans="1:3" x14ac:dyDescent="0.35">
      <c r="A547">
        <v>3.0819418683705999</v>
      </c>
      <c r="B547">
        <v>3.0712208951412898</v>
      </c>
      <c r="C547">
        <v>3.0315628074826901</v>
      </c>
    </row>
    <row r="548" spans="1:3" x14ac:dyDescent="0.35">
      <c r="A548">
        <v>3.0270876871216701</v>
      </c>
      <c r="B548">
        <v>3.0346816685352098</v>
      </c>
      <c r="C548">
        <v>3.0318628766339102</v>
      </c>
    </row>
    <row r="549" spans="1:3" x14ac:dyDescent="0.35">
      <c r="A549">
        <v>2.98983898150358</v>
      </c>
      <c r="B549">
        <v>3.0023741509253998</v>
      </c>
      <c r="C549">
        <v>3.0333960517748202</v>
      </c>
    </row>
    <row r="550" spans="1:3" x14ac:dyDescent="0.35">
      <c r="A550">
        <v>3.0411720819102799</v>
      </c>
      <c r="B550">
        <v>3.0279487490466299</v>
      </c>
      <c r="C550">
        <v>3.0335634247213701</v>
      </c>
    </row>
    <row r="551" spans="1:3" x14ac:dyDescent="0.35">
      <c r="A551">
        <v>3.02692530931603</v>
      </c>
      <c r="B551">
        <v>3.0452052667870801</v>
      </c>
      <c r="C551">
        <v>3.0352842785645899</v>
      </c>
    </row>
    <row r="552" spans="1:3" x14ac:dyDescent="0.35">
      <c r="A552">
        <v>3.02390789336763</v>
      </c>
      <c r="B552">
        <v>3.0356811144393601</v>
      </c>
      <c r="C552">
        <v>3.0379944073747498</v>
      </c>
    </row>
    <row r="553" spans="1:3" x14ac:dyDescent="0.35">
      <c r="A553">
        <v>3.04084367005547</v>
      </c>
      <c r="B553">
        <v>3.0385767045862502</v>
      </c>
      <c r="C553">
        <v>3.0381050956825399</v>
      </c>
    </row>
    <row r="554" spans="1:3" x14ac:dyDescent="0.35">
      <c r="A554">
        <v>3.0428121922160201</v>
      </c>
      <c r="B554">
        <v>3.0528191857408</v>
      </c>
      <c r="C554">
        <v>3.0387279536293299</v>
      </c>
    </row>
    <row r="555" spans="1:3" x14ac:dyDescent="0.35">
      <c r="A555">
        <v>3.0330559627625302</v>
      </c>
      <c r="B555">
        <v>3.0326227368452399</v>
      </c>
      <c r="C555">
        <v>3.0389633628084001</v>
      </c>
    </row>
    <row r="556" spans="1:3" x14ac:dyDescent="0.35">
      <c r="A556">
        <v>3.0313576594806899</v>
      </c>
      <c r="B556">
        <v>3.03918879799207</v>
      </c>
      <c r="C556">
        <v>3.0394203929708099</v>
      </c>
    </row>
    <row r="557" spans="1:3" x14ac:dyDescent="0.35">
      <c r="A557">
        <v>3.0677453870525002</v>
      </c>
      <c r="B557">
        <v>3.04535076082175</v>
      </c>
      <c r="C557">
        <v>3.03956356948032</v>
      </c>
    </row>
    <row r="558" spans="1:3" x14ac:dyDescent="0.35">
      <c r="A558">
        <v>3.06281527389512</v>
      </c>
      <c r="B558">
        <v>3.0664240756633099</v>
      </c>
      <c r="C558">
        <v>3.0396192428558599</v>
      </c>
    </row>
    <row r="559" spans="1:3" x14ac:dyDescent="0.35">
      <c r="A559">
        <v>3.0427035424489199</v>
      </c>
      <c r="B559">
        <v>3.0350303691301299</v>
      </c>
      <c r="C559">
        <v>3.0412107376439699</v>
      </c>
    </row>
    <row r="560" spans="1:3" x14ac:dyDescent="0.35">
      <c r="A560">
        <v>3.0217036095849998</v>
      </c>
      <c r="B560">
        <v>3.02809425997392</v>
      </c>
      <c r="C560">
        <v>3.0416661444416402</v>
      </c>
    </row>
    <row r="561" spans="1:3" x14ac:dyDescent="0.35">
      <c r="A561">
        <v>3.0388180956542898</v>
      </c>
      <c r="B561">
        <v>3.03784968824991</v>
      </c>
      <c r="C561">
        <v>3.0419621640558798</v>
      </c>
    </row>
    <row r="562" spans="1:3" x14ac:dyDescent="0.35">
      <c r="A562">
        <v>3.0473843095715698</v>
      </c>
      <c r="B562">
        <v>3.0399375124405101</v>
      </c>
      <c r="C562">
        <v>3.0426638568075601</v>
      </c>
    </row>
    <row r="563" spans="1:3" x14ac:dyDescent="0.35">
      <c r="A563">
        <v>3.0348399357706102</v>
      </c>
      <c r="B563">
        <v>3.0507672182529899</v>
      </c>
      <c r="C563">
        <v>3.04279940769946</v>
      </c>
    </row>
    <row r="564" spans="1:3" x14ac:dyDescent="0.35">
      <c r="A564">
        <v>3.0435350035555602</v>
      </c>
      <c r="B564">
        <v>3.0440267748390402</v>
      </c>
      <c r="C564">
        <v>3.04316776836722</v>
      </c>
    </row>
    <row r="565" spans="1:3" x14ac:dyDescent="0.35">
      <c r="A565">
        <v>3.0212394248113101</v>
      </c>
      <c r="B565">
        <v>3.0524839546189799</v>
      </c>
      <c r="C565">
        <v>3.0435711844109101</v>
      </c>
    </row>
    <row r="566" spans="1:3" x14ac:dyDescent="0.35">
      <c r="A566">
        <v>3.02130141133342</v>
      </c>
      <c r="B566">
        <v>3.0427433248862901</v>
      </c>
      <c r="C566">
        <v>3.04745731196431</v>
      </c>
    </row>
    <row r="567" spans="1:3" x14ac:dyDescent="0.35">
      <c r="A567">
        <v>3.0517293230862199</v>
      </c>
      <c r="B567">
        <v>3.03234484896611</v>
      </c>
      <c r="C567">
        <v>3.0482332256353</v>
      </c>
    </row>
    <row r="568" spans="1:3" x14ac:dyDescent="0.35">
      <c r="A568">
        <v>3.0321702014109602</v>
      </c>
      <c r="B568">
        <v>3.0538380727091599</v>
      </c>
      <c r="C568">
        <v>3.0499083705785499</v>
      </c>
    </row>
    <row r="569" spans="1:3" x14ac:dyDescent="0.35">
      <c r="A569">
        <v>3.0541136695639199</v>
      </c>
      <c r="B569">
        <v>3.0536372653597499</v>
      </c>
      <c r="C569">
        <v>3.05047430214753</v>
      </c>
    </row>
    <row r="570" spans="1:3" x14ac:dyDescent="0.35">
      <c r="A570">
        <v>3.06772398662899</v>
      </c>
      <c r="B570">
        <v>3.06130076961038</v>
      </c>
      <c r="C570">
        <v>3.0508402045527401</v>
      </c>
    </row>
    <row r="571" spans="1:3" x14ac:dyDescent="0.35">
      <c r="A571">
        <v>3.0249137230688299</v>
      </c>
      <c r="B571">
        <v>3.0130181942485299</v>
      </c>
      <c r="C571">
        <v>3.0519051714407399</v>
      </c>
    </row>
    <row r="572" spans="1:3" x14ac:dyDescent="0.35">
      <c r="A572">
        <v>3.0525423749473002</v>
      </c>
      <c r="B572">
        <v>3.0527978599067298</v>
      </c>
      <c r="C572">
        <v>3.0520426797096198</v>
      </c>
    </row>
    <row r="573" spans="1:3" x14ac:dyDescent="0.35">
      <c r="A573">
        <v>3.0444787184849802</v>
      </c>
      <c r="B573">
        <v>3.04920930131067</v>
      </c>
      <c r="C573">
        <v>3.0520757206766098</v>
      </c>
    </row>
    <row r="574" spans="1:3" x14ac:dyDescent="0.35">
      <c r="A574">
        <v>3.0739246251625798</v>
      </c>
      <c r="B574">
        <v>3.0572419848972801</v>
      </c>
      <c r="C574">
        <v>3.05240174171173</v>
      </c>
    </row>
    <row r="575" spans="1:3" x14ac:dyDescent="0.35">
      <c r="A575">
        <v>3.0614275841589902</v>
      </c>
      <c r="B575">
        <v>3.05460387330427</v>
      </c>
      <c r="C575">
        <v>3.0527585119193001</v>
      </c>
    </row>
    <row r="576" spans="1:3" x14ac:dyDescent="0.35">
      <c r="A576">
        <v>3.0437316248576298</v>
      </c>
      <c r="B576">
        <v>3.0371123884674698</v>
      </c>
      <c r="C576">
        <v>3.0528440880516698</v>
      </c>
    </row>
    <row r="577" spans="1:3" x14ac:dyDescent="0.35">
      <c r="A577">
        <v>3.0427243373692701</v>
      </c>
      <c r="B577">
        <v>3.0440607658944199</v>
      </c>
      <c r="C577">
        <v>3.0531910828627198</v>
      </c>
    </row>
    <row r="578" spans="1:3" x14ac:dyDescent="0.35">
      <c r="A578">
        <v>3.0505088555548698</v>
      </c>
      <c r="B578">
        <v>3.0554508408598098</v>
      </c>
      <c r="C578">
        <v>3.0539184510319899</v>
      </c>
    </row>
    <row r="579" spans="1:3" x14ac:dyDescent="0.35">
      <c r="A579">
        <v>3.0485512645666701</v>
      </c>
      <c r="B579">
        <v>3.05073300264322</v>
      </c>
      <c r="C579">
        <v>3.0553570458900401</v>
      </c>
    </row>
    <row r="580" spans="1:3" x14ac:dyDescent="0.35">
      <c r="A580">
        <v>3.0300109581119998</v>
      </c>
      <c r="B580">
        <v>3.0550772704418998</v>
      </c>
      <c r="C580">
        <v>3.0564155352292</v>
      </c>
    </row>
    <row r="581" spans="1:3" x14ac:dyDescent="0.35">
      <c r="A581">
        <v>3.0572018419443201</v>
      </c>
      <c r="B581">
        <v>3.0546974849918702</v>
      </c>
      <c r="C581">
        <v>3.0570161498248298</v>
      </c>
    </row>
    <row r="582" spans="1:3" x14ac:dyDescent="0.35">
      <c r="A582">
        <v>3.06545162468433</v>
      </c>
      <c r="B582">
        <v>3.0628357936637598</v>
      </c>
      <c r="C582">
        <v>3.0576601685587002</v>
      </c>
    </row>
    <row r="583" spans="1:3" x14ac:dyDescent="0.35">
      <c r="A583">
        <v>3.1028713319202499</v>
      </c>
      <c r="B583">
        <v>3.0824446905256</v>
      </c>
      <c r="C583">
        <v>3.0578442132939099</v>
      </c>
    </row>
    <row r="584" spans="1:3" x14ac:dyDescent="0.35">
      <c r="A584">
        <v>3.0545066901031199</v>
      </c>
      <c r="B584">
        <v>3.0569268365258799</v>
      </c>
      <c r="C584">
        <v>3.0586187159253799</v>
      </c>
    </row>
    <row r="585" spans="1:3" x14ac:dyDescent="0.35">
      <c r="A585">
        <v>3.07334146872638</v>
      </c>
      <c r="B585">
        <v>3.0642498014142201</v>
      </c>
      <c r="C585">
        <v>3.0614497158338798</v>
      </c>
    </row>
    <row r="586" spans="1:3" x14ac:dyDescent="0.35">
      <c r="A586">
        <v>3.0424117025353601</v>
      </c>
      <c r="B586">
        <v>3.0204387047723902</v>
      </c>
      <c r="C586">
        <v>3.06242298246918</v>
      </c>
    </row>
    <row r="587" spans="1:3" x14ac:dyDescent="0.35">
      <c r="A587">
        <v>3.0499612217318601</v>
      </c>
      <c r="B587">
        <v>3.06407620403647</v>
      </c>
      <c r="C587">
        <v>3.0637696896398401</v>
      </c>
    </row>
    <row r="588" spans="1:3" x14ac:dyDescent="0.35">
      <c r="A588">
        <v>3.06154850477601</v>
      </c>
      <c r="B588">
        <v>3.0563483826246198</v>
      </c>
      <c r="C588">
        <v>3.06402238721012</v>
      </c>
    </row>
    <row r="589" spans="1:3" x14ac:dyDescent="0.35">
      <c r="A589">
        <v>3.0711323238266699</v>
      </c>
      <c r="B589">
        <v>3.0374731495543998</v>
      </c>
      <c r="C589">
        <v>3.0664441307891401</v>
      </c>
    </row>
    <row r="590" spans="1:3" x14ac:dyDescent="0.35">
      <c r="A590">
        <v>3.0692775040449298</v>
      </c>
      <c r="B590">
        <v>3.06064126363361</v>
      </c>
      <c r="C590">
        <v>3.0674335620770399</v>
      </c>
    </row>
    <row r="591" spans="1:3" x14ac:dyDescent="0.35">
      <c r="A591">
        <v>3.0609096441264301</v>
      </c>
      <c r="B591">
        <v>3.0596723772390799</v>
      </c>
      <c r="C591">
        <v>3.0677860960275298</v>
      </c>
    </row>
    <row r="592" spans="1:3" x14ac:dyDescent="0.35">
      <c r="A592">
        <v>3.0490576595458601</v>
      </c>
      <c r="B592">
        <v>3.0507630364439802</v>
      </c>
      <c r="C592">
        <v>3.06822432586966</v>
      </c>
    </row>
    <row r="593" spans="1:3" x14ac:dyDescent="0.35">
      <c r="A593">
        <v>3.0872242934071199</v>
      </c>
      <c r="B593">
        <v>3.08997272255605</v>
      </c>
      <c r="C593">
        <v>3.0682285464142498</v>
      </c>
    </row>
    <row r="594" spans="1:3" x14ac:dyDescent="0.35">
      <c r="A594">
        <v>3.0594785162017999</v>
      </c>
      <c r="B594">
        <v>3.0720264096696801</v>
      </c>
      <c r="C594">
        <v>3.0695551928360501</v>
      </c>
    </row>
    <row r="595" spans="1:3" x14ac:dyDescent="0.35">
      <c r="A595">
        <v>3.0483621518320101</v>
      </c>
      <c r="B595">
        <v>3.0395136734524102</v>
      </c>
      <c r="C595">
        <v>3.0697766081071398</v>
      </c>
    </row>
    <row r="596" spans="1:3" x14ac:dyDescent="0.35">
      <c r="A596">
        <v>3.0824211909484198</v>
      </c>
      <c r="B596">
        <v>3.0706884045499701</v>
      </c>
      <c r="C596">
        <v>3.0699529807156201</v>
      </c>
    </row>
    <row r="597" spans="1:3" x14ac:dyDescent="0.35">
      <c r="A597">
        <v>3.0570952292026301</v>
      </c>
      <c r="B597">
        <v>3.0735446865210401</v>
      </c>
      <c r="C597">
        <v>3.0717505804421199</v>
      </c>
    </row>
    <row r="598" spans="1:3" x14ac:dyDescent="0.35">
      <c r="A598">
        <v>3.07519497180163</v>
      </c>
      <c r="B598">
        <v>3.0723326061802698</v>
      </c>
      <c r="C598">
        <v>3.0718703070406499</v>
      </c>
    </row>
    <row r="599" spans="1:3" x14ac:dyDescent="0.35">
      <c r="A599">
        <v>3.08695216696055</v>
      </c>
      <c r="B599">
        <v>3.0813694552486299</v>
      </c>
      <c r="C599">
        <v>3.0760651750233601</v>
      </c>
    </row>
    <row r="600" spans="1:3" x14ac:dyDescent="0.35">
      <c r="A600">
        <v>3.0853233869305798</v>
      </c>
      <c r="B600">
        <v>3.0794391944930299</v>
      </c>
      <c r="C600">
        <v>3.0788040883247398</v>
      </c>
    </row>
    <row r="601" spans="1:3" x14ac:dyDescent="0.35">
      <c r="A601">
        <v>3.0814217860381299</v>
      </c>
      <c r="B601">
        <v>3.0797434617741901</v>
      </c>
      <c r="C601">
        <v>3.0790338905996699</v>
      </c>
    </row>
    <row r="602" spans="1:3" x14ac:dyDescent="0.35">
      <c r="A602">
        <v>3.0741319236482001</v>
      </c>
      <c r="B602">
        <v>3.07889698124414</v>
      </c>
      <c r="C602">
        <v>3.07910161910223</v>
      </c>
    </row>
    <row r="603" spans="1:3" x14ac:dyDescent="0.35">
      <c r="A603">
        <v>3.0387560291106901</v>
      </c>
      <c r="B603">
        <v>3.0425563827598201</v>
      </c>
      <c r="C603">
        <v>3.07920112845121</v>
      </c>
    </row>
    <row r="604" spans="1:3" x14ac:dyDescent="0.35">
      <c r="A604">
        <v>3.0903055496293201</v>
      </c>
      <c r="B604">
        <v>3.0821173029187001</v>
      </c>
      <c r="C604">
        <v>3.0793029893430699</v>
      </c>
    </row>
    <row r="605" spans="1:3" x14ac:dyDescent="0.35">
      <c r="A605">
        <v>3.0699965722499898</v>
      </c>
      <c r="B605">
        <v>3.0707424136282402</v>
      </c>
      <c r="C605">
        <v>3.0800193388975798</v>
      </c>
    </row>
    <row r="606" spans="1:3" x14ac:dyDescent="0.35">
      <c r="A606">
        <v>3.0834804261164401</v>
      </c>
      <c r="B606">
        <v>3.0923685490753701</v>
      </c>
      <c r="C606">
        <v>3.0826404431811301</v>
      </c>
    </row>
    <row r="607" spans="1:3" x14ac:dyDescent="0.35">
      <c r="A607">
        <v>3.0361671486011401</v>
      </c>
      <c r="B607">
        <v>3.05876621989596</v>
      </c>
      <c r="C607">
        <v>3.0852156715127701</v>
      </c>
    </row>
    <row r="608" spans="1:3" x14ac:dyDescent="0.35">
      <c r="A608">
        <v>3.0903049340222499</v>
      </c>
      <c r="B608">
        <v>3.08619336692824</v>
      </c>
      <c r="C608">
        <v>3.0866179313527602</v>
      </c>
    </row>
    <row r="609" spans="1:3" x14ac:dyDescent="0.35">
      <c r="A609">
        <v>3.08155392838214</v>
      </c>
      <c r="B609">
        <v>3.0937880537717701</v>
      </c>
      <c r="C609">
        <v>3.0872440390095202</v>
      </c>
    </row>
    <row r="610" spans="1:3" x14ac:dyDescent="0.35">
      <c r="A610">
        <v>3.0589712080372098</v>
      </c>
      <c r="B610">
        <v>3.0694560353244902</v>
      </c>
      <c r="C610">
        <v>3.0873041822007701</v>
      </c>
    </row>
    <row r="611" spans="1:3" x14ac:dyDescent="0.35">
      <c r="A611">
        <v>3.0824806806943901</v>
      </c>
      <c r="B611">
        <v>3.0813364290196401</v>
      </c>
      <c r="C611">
        <v>3.08855098087423</v>
      </c>
    </row>
    <row r="612" spans="1:3" x14ac:dyDescent="0.35">
      <c r="A612">
        <v>3.0646678664177598</v>
      </c>
      <c r="B612">
        <v>3.0841354048515002</v>
      </c>
      <c r="C612">
        <v>3.0889287691914702</v>
      </c>
    </row>
    <row r="613" spans="1:3" x14ac:dyDescent="0.35">
      <c r="A613">
        <v>3.0807572581248301</v>
      </c>
      <c r="B613">
        <v>3.0923402559181601</v>
      </c>
      <c r="C613">
        <v>3.0916636963859099</v>
      </c>
    </row>
    <row r="614" spans="1:3" x14ac:dyDescent="0.35">
      <c r="A614">
        <v>3.0807615808437201</v>
      </c>
      <c r="B614">
        <v>3.08728278381319</v>
      </c>
      <c r="C614">
        <v>3.0919040331131402</v>
      </c>
    </row>
    <row r="615" spans="1:3" x14ac:dyDescent="0.35">
      <c r="A615">
        <v>3.0626771771201802</v>
      </c>
      <c r="B615">
        <v>3.0807489839935598</v>
      </c>
      <c r="C615">
        <v>3.09224710482524</v>
      </c>
    </row>
    <row r="616" spans="1:3" x14ac:dyDescent="0.35">
      <c r="A616">
        <v>3.0853487205913499</v>
      </c>
      <c r="B616">
        <v>3.0878755010193499</v>
      </c>
      <c r="C616">
        <v>3.0923576242994399</v>
      </c>
    </row>
    <row r="617" spans="1:3" x14ac:dyDescent="0.35">
      <c r="A617">
        <v>3.0447630156633401</v>
      </c>
      <c r="B617">
        <v>3.0646100333882602</v>
      </c>
      <c r="C617">
        <v>3.0927654040710402</v>
      </c>
    </row>
    <row r="618" spans="1:3" x14ac:dyDescent="0.35">
      <c r="A618">
        <v>3.1102521288854899</v>
      </c>
      <c r="B618">
        <v>3.0891724312667099</v>
      </c>
      <c r="C618">
        <v>3.0934240172905199</v>
      </c>
    </row>
    <row r="619" spans="1:3" x14ac:dyDescent="0.35">
      <c r="A619">
        <v>3.0255333430205398</v>
      </c>
      <c r="B619">
        <v>3.06417948308999</v>
      </c>
      <c r="C619">
        <v>3.0943994578356002</v>
      </c>
    </row>
    <row r="620" spans="1:3" x14ac:dyDescent="0.35">
      <c r="A620">
        <v>3.0862199665044199</v>
      </c>
      <c r="B620">
        <v>3.0926519439692699</v>
      </c>
      <c r="C620">
        <v>3.0963960221991802</v>
      </c>
    </row>
    <row r="621" spans="1:3" x14ac:dyDescent="0.35">
      <c r="A621">
        <v>3.08930933796396</v>
      </c>
      <c r="B621">
        <v>3.0988220407642499</v>
      </c>
      <c r="C621">
        <v>3.09659167376125</v>
      </c>
    </row>
    <row r="622" spans="1:3" x14ac:dyDescent="0.35">
      <c r="A622">
        <v>3.14567739375947</v>
      </c>
      <c r="B622">
        <v>3.1380031543340801</v>
      </c>
      <c r="C622">
        <v>3.0967558774544601</v>
      </c>
    </row>
    <row r="623" spans="1:3" x14ac:dyDescent="0.35">
      <c r="A623">
        <v>3.0740317287555299</v>
      </c>
      <c r="B623">
        <v>3.0545983875168501</v>
      </c>
      <c r="C623">
        <v>3.0967901085834701</v>
      </c>
    </row>
    <row r="624" spans="1:3" x14ac:dyDescent="0.35">
      <c r="A624">
        <v>3.0853553102109998</v>
      </c>
      <c r="B624">
        <v>3.0657295697107498</v>
      </c>
      <c r="C624">
        <v>3.0970266222379599</v>
      </c>
    </row>
    <row r="625" spans="1:3" x14ac:dyDescent="0.35">
      <c r="A625">
        <v>3.1840203868585499</v>
      </c>
      <c r="B625">
        <v>3.1715591489541102</v>
      </c>
      <c r="C625">
        <v>3.09703471159265</v>
      </c>
    </row>
    <row r="626" spans="1:3" x14ac:dyDescent="0.35">
      <c r="A626">
        <v>3.1112695635497798</v>
      </c>
      <c r="B626">
        <v>3.0974259721139501</v>
      </c>
      <c r="C626">
        <v>3.0991070549661801</v>
      </c>
    </row>
    <row r="627" spans="1:3" x14ac:dyDescent="0.35">
      <c r="A627">
        <v>3.1001291889364002</v>
      </c>
      <c r="B627">
        <v>3.0985019190738199</v>
      </c>
      <c r="C627">
        <v>3.0993969110019299</v>
      </c>
    </row>
    <row r="628" spans="1:3" x14ac:dyDescent="0.35">
      <c r="A628">
        <v>3.1028867099092601</v>
      </c>
      <c r="B628">
        <v>3.0987314955069301</v>
      </c>
      <c r="C628">
        <v>3.1010655130650502</v>
      </c>
    </row>
    <row r="629" spans="1:3" x14ac:dyDescent="0.35">
      <c r="A629">
        <v>3.0933009510282701</v>
      </c>
      <c r="B629">
        <v>3.1076914399881499</v>
      </c>
      <c r="C629">
        <v>3.1013282608166799</v>
      </c>
    </row>
    <row r="630" spans="1:3" x14ac:dyDescent="0.35">
      <c r="A630">
        <v>3.1162621891914002</v>
      </c>
      <c r="B630">
        <v>3.10500883073124</v>
      </c>
      <c r="C630">
        <v>3.1038320259921401</v>
      </c>
    </row>
    <row r="631" spans="1:3" x14ac:dyDescent="0.35">
      <c r="A631">
        <v>3.1147283599393201</v>
      </c>
      <c r="B631">
        <v>3.1030754720013798</v>
      </c>
      <c r="C631">
        <v>3.10493620340592</v>
      </c>
    </row>
    <row r="632" spans="1:3" x14ac:dyDescent="0.35">
      <c r="A632">
        <v>3.1119444108774501</v>
      </c>
      <c r="B632">
        <v>3.09468699225555</v>
      </c>
      <c r="C632">
        <v>3.1054129265340098</v>
      </c>
    </row>
    <row r="633" spans="1:3" x14ac:dyDescent="0.35">
      <c r="A633">
        <v>3.1115036694807201</v>
      </c>
      <c r="B633">
        <v>3.1005021651377702</v>
      </c>
      <c r="C633">
        <v>3.1059900327075902</v>
      </c>
    </row>
    <row r="634" spans="1:3" x14ac:dyDescent="0.35">
      <c r="A634">
        <v>3.1039321438584002</v>
      </c>
      <c r="B634">
        <v>3.10442557026321</v>
      </c>
      <c r="C634">
        <v>3.10668101244497</v>
      </c>
    </row>
    <row r="635" spans="1:3" x14ac:dyDescent="0.35">
      <c r="A635">
        <v>3.1047994728902002</v>
      </c>
      <c r="B635">
        <v>3.1087168782746102</v>
      </c>
      <c r="C635">
        <v>3.1069768174582499</v>
      </c>
    </row>
    <row r="636" spans="1:3" x14ac:dyDescent="0.35">
      <c r="A636">
        <v>3.1078182673632599</v>
      </c>
      <c r="B636">
        <v>3.09985341251019</v>
      </c>
      <c r="C636">
        <v>3.1080782312976898</v>
      </c>
    </row>
    <row r="637" spans="1:3" x14ac:dyDescent="0.35">
      <c r="A637">
        <v>3.12299189018281</v>
      </c>
      <c r="B637">
        <v>3.10070945366691</v>
      </c>
      <c r="C637">
        <v>3.1086191187836301</v>
      </c>
    </row>
    <row r="638" spans="1:3" x14ac:dyDescent="0.35">
      <c r="A638">
        <v>3.0892690778165202</v>
      </c>
      <c r="B638">
        <v>3.1048039502634999</v>
      </c>
      <c r="C638">
        <v>3.1109564067633202</v>
      </c>
    </row>
    <row r="639" spans="1:3" x14ac:dyDescent="0.35">
      <c r="A639">
        <v>3.1234375828493302</v>
      </c>
      <c r="B639">
        <v>3.1207163312639001</v>
      </c>
      <c r="C639">
        <v>3.11124910701789</v>
      </c>
    </row>
    <row r="640" spans="1:3" x14ac:dyDescent="0.35">
      <c r="A640">
        <v>3.1077625287733399</v>
      </c>
      <c r="B640">
        <v>3.11285878029505</v>
      </c>
      <c r="C640">
        <v>3.1146290337793099</v>
      </c>
    </row>
    <row r="641" spans="1:3" x14ac:dyDescent="0.35">
      <c r="A641">
        <v>3.1113875753228299</v>
      </c>
      <c r="B641">
        <v>3.1135465006232801</v>
      </c>
      <c r="C641">
        <v>3.1153821586113799</v>
      </c>
    </row>
    <row r="642" spans="1:3" x14ac:dyDescent="0.35">
      <c r="A642">
        <v>3.0986962602050299</v>
      </c>
      <c r="B642">
        <v>3.1149691025604702</v>
      </c>
      <c r="C642">
        <v>3.1158777740255998</v>
      </c>
    </row>
    <row r="643" spans="1:3" x14ac:dyDescent="0.35">
      <c r="A643">
        <v>3.10070861186778</v>
      </c>
      <c r="B643">
        <v>3.1005154024521899</v>
      </c>
      <c r="C643">
        <v>3.1173837373633</v>
      </c>
    </row>
    <row r="644" spans="1:3" x14ac:dyDescent="0.35">
      <c r="A644">
        <v>3.12540451890735</v>
      </c>
      <c r="B644">
        <v>3.11498040204313</v>
      </c>
      <c r="C644">
        <v>3.11839641202421</v>
      </c>
    </row>
    <row r="645" spans="1:3" x14ac:dyDescent="0.35">
      <c r="A645">
        <v>3.11119776305003</v>
      </c>
      <c r="B645">
        <v>3.11755926272996</v>
      </c>
      <c r="C645">
        <v>3.1192735338095301</v>
      </c>
    </row>
    <row r="646" spans="1:3" x14ac:dyDescent="0.35">
      <c r="A646">
        <v>3.11262121768288</v>
      </c>
      <c r="B646">
        <v>3.1163710893513499</v>
      </c>
      <c r="C646">
        <v>3.1195993849275498</v>
      </c>
    </row>
    <row r="647" spans="1:3" x14ac:dyDescent="0.35">
      <c r="A647">
        <v>3.1152566641906301</v>
      </c>
      <c r="B647">
        <v>3.1183358112606601</v>
      </c>
      <c r="C647">
        <v>3.1196278076559998</v>
      </c>
    </row>
    <row r="648" spans="1:3" x14ac:dyDescent="0.35">
      <c r="A648">
        <v>3.1034643180203498</v>
      </c>
      <c r="B648">
        <v>3.1206206336881199</v>
      </c>
      <c r="C648">
        <v>3.12302383629619</v>
      </c>
    </row>
    <row r="649" spans="1:3" x14ac:dyDescent="0.35">
      <c r="A649">
        <v>3.1268994016174601</v>
      </c>
      <c r="B649">
        <v>3.12143144408962</v>
      </c>
      <c r="C649">
        <v>3.1232449787509098</v>
      </c>
    </row>
    <row r="650" spans="1:3" x14ac:dyDescent="0.35">
      <c r="A650">
        <v>3.11806968983502</v>
      </c>
      <c r="B650">
        <v>3.11827967007327</v>
      </c>
      <c r="C650">
        <v>3.1267520230325001</v>
      </c>
    </row>
    <row r="651" spans="1:3" x14ac:dyDescent="0.35">
      <c r="A651">
        <v>3.1197420334526198</v>
      </c>
      <c r="B651">
        <v>3.1138648170027099</v>
      </c>
      <c r="C651">
        <v>3.1273149943701699</v>
      </c>
    </row>
    <row r="652" spans="1:3" x14ac:dyDescent="0.35">
      <c r="A652">
        <v>3.0990460482457101</v>
      </c>
      <c r="B652">
        <v>3.11234803572823</v>
      </c>
      <c r="C652">
        <v>3.1296750450471502</v>
      </c>
    </row>
    <row r="653" spans="1:3" x14ac:dyDescent="0.35">
      <c r="A653">
        <v>3.1270331948263199</v>
      </c>
      <c r="B653">
        <v>3.1295851486141499</v>
      </c>
      <c r="C653">
        <v>3.1303025212176001</v>
      </c>
    </row>
    <row r="654" spans="1:3" x14ac:dyDescent="0.35">
      <c r="A654">
        <v>3.1212960403480601</v>
      </c>
      <c r="B654">
        <v>3.1323686440431802</v>
      </c>
      <c r="C654">
        <v>3.1316403436948002</v>
      </c>
    </row>
    <row r="655" spans="1:3" x14ac:dyDescent="0.35">
      <c r="A655">
        <v>3.1122348643284998</v>
      </c>
      <c r="B655">
        <v>3.1339571039078198</v>
      </c>
      <c r="C655">
        <v>3.1318253864294601</v>
      </c>
    </row>
    <row r="656" spans="1:3" x14ac:dyDescent="0.35">
      <c r="A656">
        <v>3.1303306517893099</v>
      </c>
      <c r="B656">
        <v>3.12163994461037</v>
      </c>
      <c r="C656">
        <v>3.1320303391461999</v>
      </c>
    </row>
    <row r="657" spans="1:3" x14ac:dyDescent="0.35">
      <c r="A657">
        <v>3.13646702539583</v>
      </c>
      <c r="B657">
        <v>3.1417274071364401</v>
      </c>
      <c r="C657">
        <v>3.1326082440198801</v>
      </c>
    </row>
    <row r="658" spans="1:3" x14ac:dyDescent="0.35">
      <c r="A658">
        <v>3.1376691243480899</v>
      </c>
      <c r="B658">
        <v>3.1318395544097899</v>
      </c>
      <c r="C658">
        <v>3.13285974580777</v>
      </c>
    </row>
    <row r="659" spans="1:3" x14ac:dyDescent="0.35">
      <c r="A659">
        <v>3.1406639717028799</v>
      </c>
      <c r="B659">
        <v>3.1354705039070101</v>
      </c>
      <c r="C659">
        <v>3.1335366740461201</v>
      </c>
    </row>
    <row r="660" spans="1:3" x14ac:dyDescent="0.35">
      <c r="A660">
        <v>3.1765025340571298</v>
      </c>
      <c r="B660">
        <v>3.1496469334983499</v>
      </c>
      <c r="C660">
        <v>3.1341055209532001</v>
      </c>
    </row>
    <row r="661" spans="1:3" x14ac:dyDescent="0.35">
      <c r="A661">
        <v>3.1496521179499202</v>
      </c>
      <c r="B661">
        <v>3.1326244073809599</v>
      </c>
      <c r="C661">
        <v>3.1344358731244402</v>
      </c>
    </row>
    <row r="662" spans="1:3" x14ac:dyDescent="0.35">
      <c r="A662">
        <v>3.1503455790113399</v>
      </c>
      <c r="B662">
        <v>3.1345832161962499</v>
      </c>
      <c r="C662">
        <v>3.1347896972416001</v>
      </c>
    </row>
    <row r="663" spans="1:3" x14ac:dyDescent="0.35">
      <c r="A663">
        <v>3.1167557801808101</v>
      </c>
      <c r="B663">
        <v>3.1316103968593398</v>
      </c>
      <c r="C663">
        <v>3.13525099920769</v>
      </c>
    </row>
    <row r="664" spans="1:3" x14ac:dyDescent="0.35">
      <c r="A664">
        <v>3.1187151454653201</v>
      </c>
      <c r="B664">
        <v>3.1196616069751699</v>
      </c>
      <c r="C664">
        <v>3.1366287828542401</v>
      </c>
    </row>
    <row r="665" spans="1:3" x14ac:dyDescent="0.35">
      <c r="A665">
        <v>3.1357247458542199</v>
      </c>
      <c r="B665">
        <v>3.1213126486481899</v>
      </c>
      <c r="C665">
        <v>3.1371572502447198</v>
      </c>
    </row>
    <row r="666" spans="1:3" x14ac:dyDescent="0.35">
      <c r="A666">
        <v>3.1373323253987402</v>
      </c>
      <c r="B666">
        <v>3.1330022759625802</v>
      </c>
      <c r="C666">
        <v>3.13769729944479</v>
      </c>
    </row>
    <row r="667" spans="1:3" x14ac:dyDescent="0.35">
      <c r="A667">
        <v>3.1293748648609299</v>
      </c>
      <c r="B667">
        <v>3.1396235743077199</v>
      </c>
      <c r="C667">
        <v>3.1381362582284602</v>
      </c>
    </row>
    <row r="668" spans="1:3" x14ac:dyDescent="0.35">
      <c r="A668">
        <v>3.1436267422734598</v>
      </c>
      <c r="B668">
        <v>3.14327835278768</v>
      </c>
      <c r="C668">
        <v>3.1382766228044301</v>
      </c>
    </row>
    <row r="669" spans="1:3" x14ac:dyDescent="0.35">
      <c r="A669">
        <v>3.1004413879904398</v>
      </c>
      <c r="B669">
        <v>3.1170007286886299</v>
      </c>
      <c r="C669">
        <v>3.1392194020220501</v>
      </c>
    </row>
    <row r="670" spans="1:3" x14ac:dyDescent="0.35">
      <c r="A670">
        <v>3.0600411008350901</v>
      </c>
      <c r="B670">
        <v>3.0747539454406598</v>
      </c>
      <c r="C670">
        <v>3.1393209613594699</v>
      </c>
    </row>
    <row r="671" spans="1:3" x14ac:dyDescent="0.35">
      <c r="A671">
        <v>3.0973338855444199</v>
      </c>
      <c r="B671">
        <v>3.0974956803865599</v>
      </c>
      <c r="C671">
        <v>3.13985521256211</v>
      </c>
    </row>
    <row r="672" spans="1:3" x14ac:dyDescent="0.35">
      <c r="A672">
        <v>3.1254875085550502</v>
      </c>
      <c r="B672">
        <v>3.1253979598198298</v>
      </c>
      <c r="C672">
        <v>3.14015964620399</v>
      </c>
    </row>
    <row r="673" spans="1:3" x14ac:dyDescent="0.35">
      <c r="A673">
        <v>3.2136511337681499</v>
      </c>
      <c r="B673">
        <v>3.2049986424180199</v>
      </c>
      <c r="C673">
        <v>3.1411031379049299</v>
      </c>
    </row>
    <row r="674" spans="1:3" x14ac:dyDescent="0.35">
      <c r="A674">
        <v>3.1307461681562598</v>
      </c>
      <c r="B674">
        <v>3.1424863718649498</v>
      </c>
      <c r="C674">
        <v>3.1412779388195098</v>
      </c>
    </row>
    <row r="675" spans="1:3" x14ac:dyDescent="0.35">
      <c r="A675">
        <v>3.1404450544981</v>
      </c>
      <c r="B675">
        <v>3.1348784602653699</v>
      </c>
      <c r="C675">
        <v>3.1417288731091699</v>
      </c>
    </row>
    <row r="676" spans="1:3" x14ac:dyDescent="0.35">
      <c r="A676">
        <v>3.1330500861432702</v>
      </c>
      <c r="B676">
        <v>3.1481196675709602</v>
      </c>
      <c r="C676">
        <v>3.14215109923152</v>
      </c>
    </row>
    <row r="677" spans="1:3" x14ac:dyDescent="0.35">
      <c r="A677">
        <v>3.1186320496054898</v>
      </c>
      <c r="B677">
        <v>3.10163318539316</v>
      </c>
      <c r="C677">
        <v>3.1435743057829302</v>
      </c>
    </row>
    <row r="678" spans="1:3" x14ac:dyDescent="0.35">
      <c r="A678">
        <v>3.1359899734101302</v>
      </c>
      <c r="B678">
        <v>3.1488733063017298</v>
      </c>
      <c r="C678">
        <v>3.1439670717066801</v>
      </c>
    </row>
    <row r="679" spans="1:3" x14ac:dyDescent="0.35">
      <c r="A679">
        <v>3.1325411127076701</v>
      </c>
      <c r="B679">
        <v>3.14283223931871</v>
      </c>
      <c r="C679">
        <v>3.1455022514012101</v>
      </c>
    </row>
    <row r="680" spans="1:3" x14ac:dyDescent="0.35">
      <c r="A680">
        <v>3.1128501041167098</v>
      </c>
      <c r="B680">
        <v>3.1148777214915002</v>
      </c>
      <c r="C680">
        <v>3.1459126893143101</v>
      </c>
    </row>
    <row r="681" spans="1:3" x14ac:dyDescent="0.35">
      <c r="A681">
        <v>3.1498009102393398</v>
      </c>
      <c r="B681">
        <v>3.1419288879293101</v>
      </c>
      <c r="C681">
        <v>3.1461854081545</v>
      </c>
    </row>
    <row r="682" spans="1:3" x14ac:dyDescent="0.35">
      <c r="A682">
        <v>3.14956903484642</v>
      </c>
      <c r="B682">
        <v>3.15462585262636</v>
      </c>
      <c r="C682">
        <v>3.1501462354485499</v>
      </c>
    </row>
    <row r="683" spans="1:3" x14ac:dyDescent="0.35">
      <c r="A683">
        <v>3.1423671058450098</v>
      </c>
      <c r="B683">
        <v>3.1372094220784099</v>
      </c>
      <c r="C683">
        <v>3.15042802738032</v>
      </c>
    </row>
    <row r="684" spans="1:3" x14ac:dyDescent="0.35">
      <c r="A684">
        <v>3.1231358821955699</v>
      </c>
      <c r="B684">
        <v>3.1419155749662102</v>
      </c>
      <c r="C684">
        <v>3.1506029731669098</v>
      </c>
    </row>
    <row r="685" spans="1:3" x14ac:dyDescent="0.35">
      <c r="A685">
        <v>3.1404355245743698</v>
      </c>
      <c r="B685">
        <v>3.1736082115211901</v>
      </c>
      <c r="C685">
        <v>3.15075603126082</v>
      </c>
    </row>
    <row r="686" spans="1:3" x14ac:dyDescent="0.35">
      <c r="A686">
        <v>3.1574952964507399</v>
      </c>
      <c r="B686">
        <v>3.1570972842980298</v>
      </c>
      <c r="C686">
        <v>3.15361416467921</v>
      </c>
    </row>
    <row r="687" spans="1:3" x14ac:dyDescent="0.35">
      <c r="A687">
        <v>3.1561345266743901</v>
      </c>
      <c r="B687">
        <v>3.1525841474227301</v>
      </c>
      <c r="C687">
        <v>3.1538277973764899</v>
      </c>
    </row>
    <row r="688" spans="1:3" x14ac:dyDescent="0.35">
      <c r="A688">
        <v>3.13223257295502</v>
      </c>
      <c r="B688">
        <v>3.1197436101655001</v>
      </c>
      <c r="C688">
        <v>3.1543486096701998</v>
      </c>
    </row>
    <row r="689" spans="1:3" x14ac:dyDescent="0.35">
      <c r="A689">
        <v>3.1596490648611799</v>
      </c>
      <c r="B689">
        <v>3.1532938884666701</v>
      </c>
      <c r="C689">
        <v>3.15466528124057</v>
      </c>
    </row>
    <row r="690" spans="1:3" x14ac:dyDescent="0.35">
      <c r="A690">
        <v>3.16828948322854</v>
      </c>
      <c r="B690">
        <v>3.1566273229870601</v>
      </c>
      <c r="C690">
        <v>3.15667819679275</v>
      </c>
    </row>
    <row r="691" spans="1:3" x14ac:dyDescent="0.35">
      <c r="A691">
        <v>3.1603461546954699</v>
      </c>
      <c r="B691">
        <v>3.1562157164802702</v>
      </c>
      <c r="C691">
        <v>3.1573960105485099</v>
      </c>
    </row>
    <row r="692" spans="1:3" x14ac:dyDescent="0.35">
      <c r="A692">
        <v>3.1576472137085001</v>
      </c>
      <c r="B692">
        <v>3.15279528607017</v>
      </c>
      <c r="C692">
        <v>3.1583981640168299</v>
      </c>
    </row>
    <row r="693" spans="1:3" x14ac:dyDescent="0.35">
      <c r="A693">
        <v>3.1407265384333298</v>
      </c>
      <c r="B693">
        <v>3.1543060698406902</v>
      </c>
      <c r="C693">
        <v>3.1592790787997602</v>
      </c>
    </row>
    <row r="694" spans="1:3" x14ac:dyDescent="0.35">
      <c r="A694">
        <v>3.1610140823379602</v>
      </c>
      <c r="B694">
        <v>3.1573823007937198</v>
      </c>
      <c r="C694">
        <v>3.1597037872927398</v>
      </c>
    </row>
    <row r="695" spans="1:3" x14ac:dyDescent="0.35">
      <c r="A695">
        <v>3.17386392488255</v>
      </c>
      <c r="B695">
        <v>3.1680101975724302</v>
      </c>
      <c r="C695">
        <v>3.16104211631417</v>
      </c>
    </row>
    <row r="696" spans="1:3" x14ac:dyDescent="0.35">
      <c r="A696">
        <v>3.17563020790113</v>
      </c>
      <c r="B696">
        <v>3.1603957567780099</v>
      </c>
      <c r="C696">
        <v>3.1611165710531299</v>
      </c>
    </row>
    <row r="697" spans="1:3" x14ac:dyDescent="0.35">
      <c r="A697">
        <v>3.1963242092062001</v>
      </c>
      <c r="B697">
        <v>3.1841739547082901</v>
      </c>
      <c r="C697">
        <v>3.1622457138486602</v>
      </c>
    </row>
    <row r="698" spans="1:3" x14ac:dyDescent="0.35">
      <c r="A698">
        <v>3.1756024623906201</v>
      </c>
      <c r="B698">
        <v>3.1656600536752699</v>
      </c>
      <c r="C698">
        <v>3.1629452707487702</v>
      </c>
    </row>
    <row r="699" spans="1:3" x14ac:dyDescent="0.35">
      <c r="A699">
        <v>3.1654195056107</v>
      </c>
      <c r="B699">
        <v>3.1625373671378898</v>
      </c>
      <c r="C699">
        <v>3.1630319954135402</v>
      </c>
    </row>
    <row r="700" spans="1:3" x14ac:dyDescent="0.35">
      <c r="A700">
        <v>3.1693741192537201</v>
      </c>
      <c r="B700">
        <v>3.1639117838342599</v>
      </c>
      <c r="C700">
        <v>3.1648331651142398</v>
      </c>
    </row>
    <row r="701" spans="1:3" x14ac:dyDescent="0.35">
      <c r="A701">
        <v>3.1765396532686401</v>
      </c>
      <c r="B701">
        <v>3.1793925346606202</v>
      </c>
      <c r="C701">
        <v>3.1658666678293801</v>
      </c>
    </row>
    <row r="702" spans="1:3" x14ac:dyDescent="0.35">
      <c r="A702">
        <v>3.1850500959536201</v>
      </c>
      <c r="B702">
        <v>3.1671671467272202</v>
      </c>
      <c r="C702">
        <v>3.1688446943275501</v>
      </c>
    </row>
    <row r="703" spans="1:3" x14ac:dyDescent="0.35">
      <c r="A703">
        <v>3.1906387893185499</v>
      </c>
      <c r="B703">
        <v>3.1961080030006599</v>
      </c>
      <c r="C703">
        <v>3.1697611547064102</v>
      </c>
    </row>
    <row r="704" spans="1:3" x14ac:dyDescent="0.35">
      <c r="A704">
        <v>3.1800198076010302</v>
      </c>
      <c r="B704">
        <v>3.1820811810010698</v>
      </c>
      <c r="C704">
        <v>3.1713745673870402</v>
      </c>
    </row>
    <row r="705" spans="1:3" x14ac:dyDescent="0.35">
      <c r="A705">
        <v>3.18810074197844</v>
      </c>
      <c r="B705">
        <v>3.18028264713598</v>
      </c>
      <c r="C705">
        <v>3.1717586258844701</v>
      </c>
    </row>
    <row r="706" spans="1:3" x14ac:dyDescent="0.35">
      <c r="A706">
        <v>3.18389776758857</v>
      </c>
      <c r="B706">
        <v>3.1827996817839899</v>
      </c>
      <c r="C706">
        <v>3.1729893827278599</v>
      </c>
    </row>
    <row r="707" spans="1:3" x14ac:dyDescent="0.35">
      <c r="A707">
        <v>3.1695479902757602</v>
      </c>
      <c r="B707">
        <v>3.1750336450790999</v>
      </c>
      <c r="C707">
        <v>3.1740249182254501</v>
      </c>
    </row>
    <row r="708" spans="1:3" x14ac:dyDescent="0.35">
      <c r="A708">
        <v>3.1701037736344899</v>
      </c>
      <c r="B708">
        <v>3.1696509323360198</v>
      </c>
      <c r="C708">
        <v>3.1759653459571999</v>
      </c>
    </row>
    <row r="709" spans="1:3" x14ac:dyDescent="0.35">
      <c r="A709">
        <v>3.1774236677968202</v>
      </c>
      <c r="B709">
        <v>3.1726442087998401</v>
      </c>
      <c r="C709">
        <v>3.1759726100389098</v>
      </c>
    </row>
    <row r="710" spans="1:3" x14ac:dyDescent="0.35">
      <c r="A710">
        <v>3.18644623782277</v>
      </c>
      <c r="B710">
        <v>3.1738249617380299</v>
      </c>
      <c r="C710">
        <v>3.1786623370959499</v>
      </c>
    </row>
    <row r="711" spans="1:3" x14ac:dyDescent="0.35">
      <c r="A711">
        <v>3.1705839141145402</v>
      </c>
      <c r="B711">
        <v>3.1765253161530298</v>
      </c>
      <c r="C711">
        <v>3.1811802416033399</v>
      </c>
    </row>
    <row r="712" spans="1:3" x14ac:dyDescent="0.35">
      <c r="A712">
        <v>3.1535083251362201</v>
      </c>
      <c r="B712">
        <v>3.1681897169461699</v>
      </c>
      <c r="C712">
        <v>3.1821052340970502</v>
      </c>
    </row>
    <row r="713" spans="1:3" x14ac:dyDescent="0.35">
      <c r="A713">
        <v>3.1759293968988298</v>
      </c>
      <c r="B713">
        <v>3.1816813631493099</v>
      </c>
      <c r="C713">
        <v>3.18397053688774</v>
      </c>
    </row>
    <row r="714" spans="1:3" x14ac:dyDescent="0.35">
      <c r="A714">
        <v>3.1651834425849699</v>
      </c>
      <c r="B714">
        <v>3.1803787169494799</v>
      </c>
      <c r="C714">
        <v>3.1865714663818401</v>
      </c>
    </row>
    <row r="715" spans="1:3" x14ac:dyDescent="0.35">
      <c r="A715">
        <v>3.1931437457137299</v>
      </c>
      <c r="B715">
        <v>3.1898068255270702</v>
      </c>
      <c r="C715">
        <v>3.1865724575972201</v>
      </c>
    </row>
    <row r="716" spans="1:3" x14ac:dyDescent="0.35">
      <c r="A716">
        <v>3.1907928720054999</v>
      </c>
      <c r="B716">
        <v>3.1906895525457601</v>
      </c>
      <c r="C716">
        <v>3.1896443149459399</v>
      </c>
    </row>
    <row r="717" spans="1:3" x14ac:dyDescent="0.35">
      <c r="A717">
        <v>3.1873260038004001</v>
      </c>
      <c r="B717">
        <v>3.1916833319462699</v>
      </c>
      <c r="C717">
        <v>3.1921774104604199</v>
      </c>
    </row>
    <row r="718" spans="1:3" x14ac:dyDescent="0.35">
      <c r="A718">
        <v>3.2451696740011902</v>
      </c>
      <c r="B718">
        <v>3.2148894110283099</v>
      </c>
      <c r="C718">
        <v>3.1925926424006899</v>
      </c>
    </row>
    <row r="719" spans="1:3" x14ac:dyDescent="0.35">
      <c r="A719">
        <v>3.1629126171467399</v>
      </c>
      <c r="B719">
        <v>3.18650501950138</v>
      </c>
      <c r="C719">
        <v>3.1931898440121902</v>
      </c>
    </row>
    <row r="720" spans="1:3" x14ac:dyDescent="0.35">
      <c r="A720">
        <v>3.2005226962375399</v>
      </c>
      <c r="B720">
        <v>3.1840202760295799</v>
      </c>
      <c r="C720">
        <v>3.1941262033486901</v>
      </c>
    </row>
    <row r="721" spans="1:3" x14ac:dyDescent="0.35">
      <c r="A721">
        <v>3.17989734333278</v>
      </c>
      <c r="B721">
        <v>3.1867359825869901</v>
      </c>
      <c r="C721">
        <v>3.1941716516611498</v>
      </c>
    </row>
    <row r="722" spans="1:3" x14ac:dyDescent="0.35">
      <c r="A722">
        <v>3.2044474661025202</v>
      </c>
      <c r="B722">
        <v>3.1975579001743299</v>
      </c>
      <c r="C722">
        <v>3.1958406867940798</v>
      </c>
    </row>
    <row r="723" spans="1:3" x14ac:dyDescent="0.35">
      <c r="A723">
        <v>3.1792383936677502</v>
      </c>
      <c r="B723">
        <v>3.1989885669564</v>
      </c>
      <c r="C723">
        <v>3.1969648618197599</v>
      </c>
    </row>
    <row r="724" spans="1:3" x14ac:dyDescent="0.35">
      <c r="A724">
        <v>3.20198125133845</v>
      </c>
      <c r="B724">
        <v>3.1927529201451201</v>
      </c>
      <c r="C724">
        <v>3.1970808739482401</v>
      </c>
    </row>
    <row r="725" spans="1:3" x14ac:dyDescent="0.35">
      <c r="A725">
        <v>3.2080495761196199</v>
      </c>
      <c r="B725">
        <v>3.1976744635651002</v>
      </c>
      <c r="C725">
        <v>3.1994023936062899</v>
      </c>
    </row>
    <row r="726" spans="1:3" x14ac:dyDescent="0.35">
      <c r="A726">
        <v>3.20390884834136</v>
      </c>
      <c r="B726">
        <v>3.19876328173391</v>
      </c>
      <c r="C726">
        <v>3.1997475944735498</v>
      </c>
    </row>
    <row r="727" spans="1:3" x14ac:dyDescent="0.35">
      <c r="A727">
        <v>3.2041763878968799</v>
      </c>
      <c r="B727">
        <v>3.2029538942695699</v>
      </c>
      <c r="C727">
        <v>3.1997783831884501</v>
      </c>
    </row>
    <row r="728" spans="1:3" x14ac:dyDescent="0.35">
      <c r="A728">
        <v>3.1916725795253802</v>
      </c>
      <c r="B728">
        <v>3.19218321265503</v>
      </c>
      <c r="C728">
        <v>3.2001563157267299</v>
      </c>
    </row>
    <row r="729" spans="1:3" x14ac:dyDescent="0.35">
      <c r="A729">
        <v>3.1947664050271301</v>
      </c>
      <c r="B729">
        <v>3.2041938957682601</v>
      </c>
      <c r="C729">
        <v>3.20188775906013</v>
      </c>
    </row>
    <row r="730" spans="1:3" x14ac:dyDescent="0.35">
      <c r="A730">
        <v>3.08827768428102</v>
      </c>
      <c r="B730">
        <v>3.0739927022809299</v>
      </c>
      <c r="C730">
        <v>3.2063079769093998</v>
      </c>
    </row>
    <row r="731" spans="1:3" x14ac:dyDescent="0.35">
      <c r="A731">
        <v>3.1979821256863499</v>
      </c>
      <c r="B731">
        <v>3.2063359382735999</v>
      </c>
      <c r="C731">
        <v>3.2063154551581601</v>
      </c>
    </row>
    <row r="732" spans="1:3" x14ac:dyDescent="0.35">
      <c r="A732">
        <v>3.2277979661429201</v>
      </c>
      <c r="B732">
        <v>3.2073364800914499</v>
      </c>
      <c r="C732">
        <v>3.2064722029963799</v>
      </c>
    </row>
    <row r="733" spans="1:3" x14ac:dyDescent="0.35">
      <c r="A733">
        <v>3.2058679720728902</v>
      </c>
      <c r="B733">
        <v>3.2108641802478899</v>
      </c>
      <c r="C733">
        <v>3.2067342537335199</v>
      </c>
    </row>
    <row r="734" spans="1:3" x14ac:dyDescent="0.35">
      <c r="A734">
        <v>3.1791290679771</v>
      </c>
      <c r="B734">
        <v>3.1833128127955002</v>
      </c>
      <c r="C734">
        <v>3.2071462357011198</v>
      </c>
    </row>
    <row r="735" spans="1:3" x14ac:dyDescent="0.35">
      <c r="A735">
        <v>3.1950865357427398</v>
      </c>
      <c r="B735">
        <v>3.2095948296572798</v>
      </c>
      <c r="C735">
        <v>3.2077306819184299</v>
      </c>
    </row>
    <row r="736" spans="1:3" x14ac:dyDescent="0.35">
      <c r="A736">
        <v>3.2169797024256801</v>
      </c>
      <c r="B736">
        <v>3.2088797682188002</v>
      </c>
      <c r="C736">
        <v>3.2093866477973401</v>
      </c>
    </row>
    <row r="737" spans="1:3" x14ac:dyDescent="0.35">
      <c r="A737">
        <v>3.2188319789152202</v>
      </c>
      <c r="B737">
        <v>3.2175849101405198</v>
      </c>
      <c r="C737">
        <v>3.2129012782135402</v>
      </c>
    </row>
    <row r="738" spans="1:3" x14ac:dyDescent="0.35">
      <c r="A738">
        <v>3.2171213432445902</v>
      </c>
      <c r="B738">
        <v>3.2089823500330099</v>
      </c>
      <c r="C738">
        <v>3.2129726681514099</v>
      </c>
    </row>
    <row r="739" spans="1:3" x14ac:dyDescent="0.35">
      <c r="A739">
        <v>3.22807792583145</v>
      </c>
      <c r="B739">
        <v>3.1970059666310799</v>
      </c>
      <c r="C739">
        <v>3.2148653886616301</v>
      </c>
    </row>
    <row r="740" spans="1:3" x14ac:dyDescent="0.35">
      <c r="A740">
        <v>3.2170972015603998</v>
      </c>
      <c r="B740">
        <v>3.2162692503670298</v>
      </c>
      <c r="C740">
        <v>3.2151918398234098</v>
      </c>
    </row>
    <row r="741" spans="1:3" x14ac:dyDescent="0.35">
      <c r="A741">
        <v>3.22062139580063</v>
      </c>
      <c r="B741">
        <v>3.2154377602393001</v>
      </c>
      <c r="C741">
        <v>3.2156965515035298</v>
      </c>
    </row>
    <row r="742" spans="1:3" x14ac:dyDescent="0.35">
      <c r="A742">
        <v>3.21595905311076</v>
      </c>
      <c r="B742">
        <v>3.2139604881136101</v>
      </c>
      <c r="C742">
        <v>3.2158303020385701</v>
      </c>
    </row>
    <row r="743" spans="1:3" x14ac:dyDescent="0.35">
      <c r="A743">
        <v>3.2003149885308102</v>
      </c>
      <c r="B743">
        <v>3.2141691115651598</v>
      </c>
      <c r="C743">
        <v>3.21734929076792</v>
      </c>
    </row>
    <row r="744" spans="1:3" x14ac:dyDescent="0.35">
      <c r="A744">
        <v>3.2080790159759398</v>
      </c>
      <c r="B744">
        <v>3.2192172311830101</v>
      </c>
      <c r="C744">
        <v>3.21737492273235</v>
      </c>
    </row>
    <row r="745" spans="1:3" x14ac:dyDescent="0.35">
      <c r="A745">
        <v>3.2205704568286802</v>
      </c>
      <c r="B745">
        <v>3.2221882026006998</v>
      </c>
      <c r="C745">
        <v>3.2183578273201601</v>
      </c>
    </row>
    <row r="746" spans="1:3" x14ac:dyDescent="0.35">
      <c r="A746">
        <v>3.2268350183957701</v>
      </c>
      <c r="B746">
        <v>3.2188571451168499</v>
      </c>
      <c r="C746">
        <v>3.2201523914850201</v>
      </c>
    </row>
    <row r="747" spans="1:3" x14ac:dyDescent="0.35">
      <c r="A747">
        <v>3.2218133864648699</v>
      </c>
      <c r="B747">
        <v>3.2094259414905699</v>
      </c>
      <c r="C747">
        <v>3.2209162001462901</v>
      </c>
    </row>
    <row r="748" spans="1:3" x14ac:dyDescent="0.35">
      <c r="A748">
        <v>3.2260648676783701</v>
      </c>
      <c r="B748">
        <v>3.2212662343699301</v>
      </c>
      <c r="C748">
        <v>3.2221848311581498</v>
      </c>
    </row>
    <row r="749" spans="1:3" x14ac:dyDescent="0.35">
      <c r="A749">
        <v>3.2098083273009101</v>
      </c>
      <c r="B749">
        <v>3.2202788873964501</v>
      </c>
      <c r="C749">
        <v>3.22380928261305</v>
      </c>
    </row>
    <row r="750" spans="1:3" x14ac:dyDescent="0.35">
      <c r="A750">
        <v>3.21155549021065</v>
      </c>
      <c r="B750">
        <v>3.22584512930379</v>
      </c>
      <c r="C750">
        <v>3.2245949804599499</v>
      </c>
    </row>
    <row r="751" spans="1:3" x14ac:dyDescent="0.35">
      <c r="A751">
        <v>3.22898581115362</v>
      </c>
      <c r="B751">
        <v>3.2243271315627502</v>
      </c>
      <c r="C751">
        <v>3.2247590605443102</v>
      </c>
    </row>
    <row r="752" spans="1:3" x14ac:dyDescent="0.35">
      <c r="A752">
        <v>3.2327220053971799</v>
      </c>
      <c r="B752">
        <v>3.2272397321255899</v>
      </c>
      <c r="C752">
        <v>3.2260937478195202</v>
      </c>
    </row>
    <row r="753" spans="1:3" x14ac:dyDescent="0.35">
      <c r="A753">
        <v>3.2180273889932902</v>
      </c>
      <c r="B753">
        <v>3.2258518564241898</v>
      </c>
      <c r="C753">
        <v>3.2347763593472898</v>
      </c>
    </row>
    <row r="754" spans="1:3" x14ac:dyDescent="0.35">
      <c r="A754">
        <v>3.2428886015066198</v>
      </c>
      <c r="B754">
        <v>3.2366279137397602</v>
      </c>
      <c r="C754">
        <v>3.23487630593092</v>
      </c>
    </row>
    <row r="755" spans="1:3" x14ac:dyDescent="0.35">
      <c r="A755">
        <v>3.2520190877319899</v>
      </c>
      <c r="B755">
        <v>3.2351829742325</v>
      </c>
      <c r="C755">
        <v>3.2399922458597801</v>
      </c>
    </row>
    <row r="756" spans="1:3" x14ac:dyDescent="0.35">
      <c r="A756">
        <v>3.2589981147525502</v>
      </c>
      <c r="B756">
        <v>3.2379685587694298</v>
      </c>
      <c r="C756">
        <v>3.24004383723085</v>
      </c>
    </row>
    <row r="757" spans="1:3" x14ac:dyDescent="0.35">
      <c r="A757">
        <v>3.25343408437729</v>
      </c>
      <c r="B757">
        <v>3.2498745789427601</v>
      </c>
      <c r="C757">
        <v>3.2406266847996998</v>
      </c>
    </row>
    <row r="758" spans="1:3" x14ac:dyDescent="0.35">
      <c r="A758">
        <v>3.2498053005030099</v>
      </c>
      <c r="B758">
        <v>3.24630460628986</v>
      </c>
      <c r="C758">
        <v>3.2425637337400599</v>
      </c>
    </row>
    <row r="759" spans="1:3" x14ac:dyDescent="0.35">
      <c r="A759">
        <v>3.2445264441362802</v>
      </c>
      <c r="B759">
        <v>3.2433733856451701</v>
      </c>
      <c r="C759">
        <v>3.24406428378383</v>
      </c>
    </row>
    <row r="760" spans="1:3" x14ac:dyDescent="0.35">
      <c r="A760">
        <v>3.2408061384305298</v>
      </c>
      <c r="B760">
        <v>3.2539139700225901</v>
      </c>
      <c r="C760">
        <v>3.2446806259557999</v>
      </c>
    </row>
    <row r="761" spans="1:3" x14ac:dyDescent="0.35">
      <c r="A761">
        <v>3.2441132947996598</v>
      </c>
      <c r="B761">
        <v>3.2387548337193701</v>
      </c>
      <c r="C761">
        <v>3.24528565837787</v>
      </c>
    </row>
    <row r="762" spans="1:3" x14ac:dyDescent="0.35">
      <c r="A762">
        <v>3.2584829633594699</v>
      </c>
      <c r="B762">
        <v>3.2618683116009102</v>
      </c>
      <c r="C762">
        <v>3.2465549589412399</v>
      </c>
    </row>
    <row r="763" spans="1:3" x14ac:dyDescent="0.35">
      <c r="A763">
        <v>3.2357146443135099</v>
      </c>
      <c r="B763">
        <v>3.2341830533343598</v>
      </c>
      <c r="C763">
        <v>3.24663187132077</v>
      </c>
    </row>
    <row r="764" spans="1:3" x14ac:dyDescent="0.35">
      <c r="A764">
        <v>3.1885388411336</v>
      </c>
      <c r="B764">
        <v>3.2130896123358998</v>
      </c>
      <c r="C764">
        <v>3.2475193558378401</v>
      </c>
    </row>
    <row r="765" spans="1:3" x14ac:dyDescent="0.35">
      <c r="A765">
        <v>3.2458802187006901</v>
      </c>
      <c r="B765">
        <v>3.2544774732754198</v>
      </c>
      <c r="C765">
        <v>3.2486753425158201</v>
      </c>
    </row>
    <row r="766" spans="1:3" x14ac:dyDescent="0.35">
      <c r="A766">
        <v>3.2350742800489698</v>
      </c>
      <c r="B766">
        <v>3.2469878735153199</v>
      </c>
      <c r="C766">
        <v>3.2501712966334799</v>
      </c>
    </row>
    <row r="767" spans="1:3" x14ac:dyDescent="0.35">
      <c r="A767">
        <v>3.2361293329810099</v>
      </c>
      <c r="B767">
        <v>3.2458560853233598</v>
      </c>
      <c r="C767">
        <v>3.2517363176685299</v>
      </c>
    </row>
    <row r="768" spans="1:3" x14ac:dyDescent="0.35">
      <c r="A768">
        <v>3.2427415145293401</v>
      </c>
      <c r="B768">
        <v>3.2434222227165002</v>
      </c>
      <c r="C768">
        <v>3.2517629372775101</v>
      </c>
    </row>
    <row r="769" spans="1:3" x14ac:dyDescent="0.35">
      <c r="A769">
        <v>3.2496131676786901</v>
      </c>
      <c r="B769">
        <v>3.2566447403962102</v>
      </c>
      <c r="C769">
        <v>3.25319523073256</v>
      </c>
    </row>
    <row r="770" spans="1:3" x14ac:dyDescent="0.35">
      <c r="A770">
        <v>3.2485066994843099</v>
      </c>
      <c r="B770">
        <v>3.25212935875687</v>
      </c>
      <c r="C770">
        <v>3.2538294888412098</v>
      </c>
    </row>
    <row r="771" spans="1:3" x14ac:dyDescent="0.35">
      <c r="A771">
        <v>3.2443459286877898</v>
      </c>
      <c r="B771">
        <v>3.2409367587404598</v>
      </c>
      <c r="C771">
        <v>3.2540174067180501</v>
      </c>
    </row>
    <row r="772" spans="1:3" x14ac:dyDescent="0.35">
      <c r="A772">
        <v>3.2698466476495298</v>
      </c>
      <c r="B772">
        <v>3.2794728444827501</v>
      </c>
      <c r="C772">
        <v>3.2559455338787799</v>
      </c>
    </row>
    <row r="773" spans="1:3" x14ac:dyDescent="0.35">
      <c r="A773">
        <v>3.2638557948572098</v>
      </c>
      <c r="B773">
        <v>3.2576996125886701</v>
      </c>
      <c r="C773">
        <v>3.25805939527176</v>
      </c>
    </row>
    <row r="774" spans="1:3" x14ac:dyDescent="0.35">
      <c r="A774">
        <v>3.2918825115016199</v>
      </c>
      <c r="B774">
        <v>3.2742551399813902</v>
      </c>
      <c r="C774">
        <v>3.2584780290448401</v>
      </c>
    </row>
    <row r="775" spans="1:3" x14ac:dyDescent="0.35">
      <c r="A775">
        <v>3.22172997450676</v>
      </c>
      <c r="B775">
        <v>3.23630761230315</v>
      </c>
      <c r="C775">
        <v>3.2612706753707799</v>
      </c>
    </row>
    <row r="776" spans="1:3" x14ac:dyDescent="0.35">
      <c r="A776">
        <v>3.2636006988949999</v>
      </c>
      <c r="B776">
        <v>3.2621626628220399</v>
      </c>
      <c r="C776">
        <v>3.2622477985629601</v>
      </c>
    </row>
    <row r="777" spans="1:3" x14ac:dyDescent="0.35">
      <c r="A777">
        <v>3.2203140956300098</v>
      </c>
      <c r="B777">
        <v>3.22059097544249</v>
      </c>
      <c r="C777">
        <v>3.2670767681475898</v>
      </c>
    </row>
    <row r="778" spans="1:3" x14ac:dyDescent="0.35">
      <c r="A778">
        <v>3.2689241993037701</v>
      </c>
      <c r="B778">
        <v>3.2656170039341901</v>
      </c>
      <c r="C778">
        <v>3.2689055053047</v>
      </c>
    </row>
    <row r="779" spans="1:3" x14ac:dyDescent="0.35">
      <c r="A779">
        <v>3.2585415032627498</v>
      </c>
      <c r="B779">
        <v>3.26866978649335</v>
      </c>
      <c r="C779">
        <v>3.26919898817148</v>
      </c>
    </row>
    <row r="780" spans="1:3" x14ac:dyDescent="0.35">
      <c r="A780">
        <v>3.3083909054734701</v>
      </c>
      <c r="B780">
        <v>3.2934990410493099</v>
      </c>
      <c r="C780">
        <v>3.27070455003234</v>
      </c>
    </row>
    <row r="781" spans="1:3" x14ac:dyDescent="0.35">
      <c r="A781">
        <v>3.27556683651127</v>
      </c>
      <c r="B781">
        <v>3.27755045127439</v>
      </c>
      <c r="C781">
        <v>3.2710453531367301</v>
      </c>
    </row>
    <row r="782" spans="1:3" x14ac:dyDescent="0.35">
      <c r="A782">
        <v>3.27966159626243</v>
      </c>
      <c r="B782">
        <v>3.2692635227906401</v>
      </c>
      <c r="C782">
        <v>3.2713053317288598</v>
      </c>
    </row>
    <row r="783" spans="1:3" x14ac:dyDescent="0.35">
      <c r="A783">
        <v>3.2700371500231298</v>
      </c>
      <c r="B783">
        <v>3.2744309266642899</v>
      </c>
      <c r="C783">
        <v>3.2737855797786199</v>
      </c>
    </row>
    <row r="784" spans="1:3" x14ac:dyDescent="0.35">
      <c r="A784">
        <v>3.2574055504210602</v>
      </c>
      <c r="B784">
        <v>3.27464844924036</v>
      </c>
      <c r="C784">
        <v>3.2738840760580699</v>
      </c>
    </row>
    <row r="785" spans="1:3" x14ac:dyDescent="0.35">
      <c r="A785">
        <v>3.2980571992447301</v>
      </c>
      <c r="B785">
        <v>3.2862992343128599</v>
      </c>
      <c r="C785">
        <v>3.2741304688578001</v>
      </c>
    </row>
    <row r="786" spans="1:3" x14ac:dyDescent="0.35">
      <c r="A786">
        <v>3.0526220058228799</v>
      </c>
      <c r="B786">
        <v>3.1415483444097099</v>
      </c>
      <c r="C786">
        <v>3.2747359699619101</v>
      </c>
    </row>
    <row r="787" spans="1:3" x14ac:dyDescent="0.35">
      <c r="A787">
        <v>3.28006647506938</v>
      </c>
      <c r="B787">
        <v>3.2793914273442599</v>
      </c>
      <c r="C787">
        <v>3.2786024688622599</v>
      </c>
    </row>
    <row r="788" spans="1:3" x14ac:dyDescent="0.35">
      <c r="A788">
        <v>3.2769103413255598</v>
      </c>
      <c r="B788">
        <v>3.28170707173184</v>
      </c>
      <c r="C788">
        <v>3.27968323624706</v>
      </c>
    </row>
    <row r="789" spans="1:3" x14ac:dyDescent="0.35">
      <c r="A789">
        <v>3.2714622284103601</v>
      </c>
      <c r="B789">
        <v>3.2828583593002398</v>
      </c>
      <c r="C789">
        <v>3.2818961392767001</v>
      </c>
    </row>
    <row r="790" spans="1:3" x14ac:dyDescent="0.35">
      <c r="A790">
        <v>3.2729406490870798</v>
      </c>
      <c r="B790">
        <v>3.2696220431296301</v>
      </c>
      <c r="C790">
        <v>3.2824947485383702</v>
      </c>
    </row>
    <row r="791" spans="1:3" x14ac:dyDescent="0.35">
      <c r="A791">
        <v>3.28284024796922</v>
      </c>
      <c r="B791">
        <v>3.2986883620424399</v>
      </c>
      <c r="C791">
        <v>3.2842528545238898</v>
      </c>
    </row>
    <row r="792" spans="1:3" x14ac:dyDescent="0.35">
      <c r="A792">
        <v>3.30281016219881</v>
      </c>
      <c r="B792">
        <v>3.29188048046207</v>
      </c>
      <c r="C792">
        <v>3.2845952864296302</v>
      </c>
    </row>
    <row r="793" spans="1:3" x14ac:dyDescent="0.35">
      <c r="A793">
        <v>3.3059145693840901</v>
      </c>
      <c r="B793">
        <v>3.2871396877588199</v>
      </c>
      <c r="C793">
        <v>3.2861720113400601</v>
      </c>
    </row>
    <row r="794" spans="1:3" x14ac:dyDescent="0.35">
      <c r="A794">
        <v>3.2193656392053001</v>
      </c>
      <c r="B794">
        <v>3.2387942282668698</v>
      </c>
      <c r="C794">
        <v>3.2878700383676698</v>
      </c>
    </row>
    <row r="795" spans="1:3" x14ac:dyDescent="0.35">
      <c r="A795">
        <v>3.29740927311826</v>
      </c>
      <c r="B795">
        <v>3.29183657614072</v>
      </c>
      <c r="C795">
        <v>3.28816013049099</v>
      </c>
    </row>
    <row r="796" spans="1:3" x14ac:dyDescent="0.35">
      <c r="A796">
        <v>3.2904745825683999</v>
      </c>
      <c r="B796">
        <v>3.2905619942202899</v>
      </c>
      <c r="C796">
        <v>3.2884853436916499</v>
      </c>
    </row>
    <row r="797" spans="1:3" x14ac:dyDescent="0.35">
      <c r="A797">
        <v>3.27204019425068</v>
      </c>
      <c r="B797">
        <v>3.2857969958020901</v>
      </c>
      <c r="C797">
        <v>3.2888898017694399</v>
      </c>
    </row>
    <row r="798" spans="1:3" x14ac:dyDescent="0.35">
      <c r="A798">
        <v>3.3135001962558901</v>
      </c>
      <c r="B798">
        <v>3.3173659192588998</v>
      </c>
      <c r="C798">
        <v>3.2919583034194702</v>
      </c>
    </row>
    <row r="799" spans="1:3" x14ac:dyDescent="0.35">
      <c r="A799">
        <v>3.31296591680265</v>
      </c>
      <c r="B799">
        <v>3.2852747411353702</v>
      </c>
      <c r="C799">
        <v>3.2933867587107901</v>
      </c>
    </row>
    <row r="800" spans="1:3" x14ac:dyDescent="0.35">
      <c r="A800">
        <v>3.2918365556450802</v>
      </c>
      <c r="B800">
        <v>3.2967484163896601</v>
      </c>
      <c r="C800">
        <v>3.29346280448202</v>
      </c>
    </row>
    <row r="801" spans="1:3" x14ac:dyDescent="0.35">
      <c r="A801">
        <v>3.3068621452228499</v>
      </c>
      <c r="B801">
        <v>3.29482921511257</v>
      </c>
      <c r="C801">
        <v>3.29560216495533</v>
      </c>
    </row>
    <row r="802" spans="1:3" x14ac:dyDescent="0.35">
      <c r="A802">
        <v>3.28139934778843</v>
      </c>
      <c r="B802">
        <v>3.2987963287361302</v>
      </c>
      <c r="C802">
        <v>3.2963149300047099</v>
      </c>
    </row>
    <row r="803" spans="1:3" x14ac:dyDescent="0.35">
      <c r="A803">
        <v>3.30353216006066</v>
      </c>
      <c r="B803">
        <v>3.2845819166552701</v>
      </c>
      <c r="C803">
        <v>3.29663315212317</v>
      </c>
    </row>
    <row r="804" spans="1:3" x14ac:dyDescent="0.35">
      <c r="A804">
        <v>3.3196985567622899</v>
      </c>
      <c r="B804">
        <v>3.29502744516066</v>
      </c>
      <c r="C804">
        <v>3.2989123801322799</v>
      </c>
    </row>
    <row r="805" spans="1:3" x14ac:dyDescent="0.35">
      <c r="A805">
        <v>3.30840282035583</v>
      </c>
      <c r="B805">
        <v>3.2943443012078002</v>
      </c>
      <c r="C805">
        <v>3.3002223921965999</v>
      </c>
    </row>
    <row r="806" spans="1:3" x14ac:dyDescent="0.35">
      <c r="A806">
        <v>3.2987797269326902</v>
      </c>
      <c r="B806">
        <v>3.3003992987850799</v>
      </c>
      <c r="C806">
        <v>3.3026759318183001</v>
      </c>
    </row>
    <row r="807" spans="1:3" x14ac:dyDescent="0.35">
      <c r="A807">
        <v>3.2893019783448598</v>
      </c>
      <c r="B807">
        <v>3.29351172457674</v>
      </c>
      <c r="C807">
        <v>3.30310594631682</v>
      </c>
    </row>
    <row r="808" spans="1:3" x14ac:dyDescent="0.35">
      <c r="A808">
        <v>3.30204047114327</v>
      </c>
      <c r="B808">
        <v>3.2992626470482</v>
      </c>
      <c r="C808">
        <v>3.30849095426729</v>
      </c>
    </row>
    <row r="809" spans="1:3" x14ac:dyDescent="0.35">
      <c r="A809">
        <v>3.3047123131469398</v>
      </c>
      <c r="B809">
        <v>3.3047382732381201</v>
      </c>
      <c r="C809">
        <v>3.3086179339122799</v>
      </c>
    </row>
    <row r="810" spans="1:3" x14ac:dyDescent="0.35">
      <c r="A810">
        <v>3.3175170280272002</v>
      </c>
      <c r="B810">
        <v>3.3088211074133902</v>
      </c>
      <c r="C810">
        <v>3.3098068310966799</v>
      </c>
    </row>
    <row r="811" spans="1:3" x14ac:dyDescent="0.35">
      <c r="A811">
        <v>3.3205622551511502</v>
      </c>
      <c r="B811">
        <v>3.3107626036736302</v>
      </c>
      <c r="C811">
        <v>3.3119930393765902</v>
      </c>
    </row>
    <row r="812" spans="1:3" x14ac:dyDescent="0.35">
      <c r="A812">
        <v>3.2974123029318401</v>
      </c>
      <c r="B812">
        <v>3.3047306216352399</v>
      </c>
      <c r="C812">
        <v>3.3132621955475998</v>
      </c>
    </row>
    <row r="813" spans="1:3" x14ac:dyDescent="0.35">
      <c r="A813">
        <v>3.3227774388341902</v>
      </c>
      <c r="B813">
        <v>3.3152004891260298</v>
      </c>
      <c r="C813">
        <v>3.31360605604696</v>
      </c>
    </row>
    <row r="814" spans="1:3" x14ac:dyDescent="0.35">
      <c r="A814">
        <v>3.3115561309193899</v>
      </c>
      <c r="B814">
        <v>3.3153013748885298</v>
      </c>
      <c r="C814">
        <v>3.3137390082043399</v>
      </c>
    </row>
    <row r="815" spans="1:3" x14ac:dyDescent="0.35">
      <c r="A815">
        <v>3.33209868950114</v>
      </c>
      <c r="B815">
        <v>3.31531176664121</v>
      </c>
      <c r="C815">
        <v>3.31483250258393</v>
      </c>
    </row>
    <row r="816" spans="1:3" x14ac:dyDescent="0.35">
      <c r="A816">
        <v>3.2918077849932299</v>
      </c>
      <c r="B816">
        <v>3.3319560137117001</v>
      </c>
      <c r="C816">
        <v>3.3152270839319402</v>
      </c>
    </row>
    <row r="817" spans="1:3" x14ac:dyDescent="0.35">
      <c r="A817">
        <v>3.2087557709810599</v>
      </c>
      <c r="B817">
        <v>3.2435741574323802</v>
      </c>
      <c r="C817">
        <v>3.3163872417934002</v>
      </c>
    </row>
    <row r="818" spans="1:3" x14ac:dyDescent="0.35">
      <c r="A818">
        <v>3.32340249356634</v>
      </c>
      <c r="B818">
        <v>3.3156314682738102</v>
      </c>
      <c r="C818">
        <v>3.3203345783739699</v>
      </c>
    </row>
    <row r="819" spans="1:3" x14ac:dyDescent="0.35">
      <c r="A819">
        <v>3.3232436986214702</v>
      </c>
      <c r="B819">
        <v>3.3211791850766001</v>
      </c>
      <c r="C819">
        <v>3.32075225837611</v>
      </c>
    </row>
    <row r="820" spans="1:3" x14ac:dyDescent="0.35">
      <c r="A820">
        <v>3.3104822930919102</v>
      </c>
      <c r="B820">
        <v>3.3217097657377499</v>
      </c>
      <c r="C820">
        <v>3.3225406909808299</v>
      </c>
    </row>
    <row r="821" spans="1:3" x14ac:dyDescent="0.35">
      <c r="A821">
        <v>3.3489031177989501</v>
      </c>
      <c r="B821">
        <v>3.32610223147879</v>
      </c>
      <c r="C821">
        <v>3.32491080067767</v>
      </c>
    </row>
    <row r="822" spans="1:3" x14ac:dyDescent="0.35">
      <c r="A822">
        <v>3.3285097381411801</v>
      </c>
      <c r="B822">
        <v>3.3229343405562699</v>
      </c>
      <c r="C822">
        <v>3.3258968423064399</v>
      </c>
    </row>
    <row r="823" spans="1:3" x14ac:dyDescent="0.35">
      <c r="A823">
        <v>3.3225720994526502</v>
      </c>
      <c r="B823">
        <v>3.3225801329884801</v>
      </c>
      <c r="C823">
        <v>3.3285291081008799</v>
      </c>
    </row>
    <row r="824" spans="1:3" x14ac:dyDescent="0.35">
      <c r="A824">
        <v>3.3290289243246098</v>
      </c>
      <c r="B824">
        <v>3.3208867214044102</v>
      </c>
      <c r="C824">
        <v>3.3299053822642901</v>
      </c>
    </row>
    <row r="825" spans="1:3" x14ac:dyDescent="0.35">
      <c r="A825">
        <v>3.3321935017748898</v>
      </c>
      <c r="B825">
        <v>3.3316544240538799</v>
      </c>
      <c r="C825">
        <v>3.3301025241136899</v>
      </c>
    </row>
    <row r="826" spans="1:3" x14ac:dyDescent="0.35">
      <c r="A826">
        <v>3.3368358066855199</v>
      </c>
      <c r="B826">
        <v>3.3346930683237401</v>
      </c>
      <c r="C826">
        <v>3.3304427675844299</v>
      </c>
    </row>
    <row r="827" spans="1:3" x14ac:dyDescent="0.35">
      <c r="A827">
        <v>3.3393205024653998</v>
      </c>
      <c r="B827">
        <v>3.3340953968488001</v>
      </c>
      <c r="C827">
        <v>3.3308127212446199</v>
      </c>
    </row>
    <row r="828" spans="1:3" x14ac:dyDescent="0.35">
      <c r="A828">
        <v>3.2386139544655599</v>
      </c>
      <c r="B828">
        <v>3.28930063547068</v>
      </c>
      <c r="C828">
        <v>3.3324575017543698</v>
      </c>
    </row>
    <row r="829" spans="1:3" x14ac:dyDescent="0.35">
      <c r="A829">
        <v>3.3181924555702298</v>
      </c>
      <c r="B829">
        <v>3.33760970766913</v>
      </c>
      <c r="C829">
        <v>3.3325928021506801</v>
      </c>
    </row>
    <row r="830" spans="1:3" x14ac:dyDescent="0.35">
      <c r="A830">
        <v>3.3116973909998801</v>
      </c>
      <c r="B830">
        <v>3.3298973627573401</v>
      </c>
      <c r="C830">
        <v>3.3340833384672099</v>
      </c>
    </row>
    <row r="831" spans="1:3" x14ac:dyDescent="0.35">
      <c r="A831">
        <v>3.32436093268324</v>
      </c>
      <c r="B831">
        <v>3.3202026635340398</v>
      </c>
      <c r="C831">
        <v>3.3341644737145799</v>
      </c>
    </row>
    <row r="832" spans="1:3" x14ac:dyDescent="0.35">
      <c r="A832">
        <v>3.3361402308563202</v>
      </c>
      <c r="B832">
        <v>3.35396490549889</v>
      </c>
      <c r="C832">
        <v>3.3349284123430998</v>
      </c>
    </row>
    <row r="833" spans="1:3" x14ac:dyDescent="0.35">
      <c r="A833">
        <v>3.3162267075701499</v>
      </c>
      <c r="B833">
        <v>3.3344334633971502</v>
      </c>
      <c r="C833">
        <v>3.3374935010940998</v>
      </c>
    </row>
    <row r="834" spans="1:3" x14ac:dyDescent="0.35">
      <c r="A834">
        <v>3.32832387521547</v>
      </c>
      <c r="B834">
        <v>3.34215724603526</v>
      </c>
      <c r="C834">
        <v>3.3400040286934001</v>
      </c>
    </row>
    <row r="835" spans="1:3" x14ac:dyDescent="0.35">
      <c r="A835">
        <v>3.34453612816261</v>
      </c>
      <c r="B835">
        <v>3.3375476232946402</v>
      </c>
      <c r="C835">
        <v>3.3406289039207602</v>
      </c>
    </row>
    <row r="836" spans="1:3" x14ac:dyDescent="0.35">
      <c r="A836">
        <v>3.3253480978660401</v>
      </c>
      <c r="B836">
        <v>3.3402857575677198</v>
      </c>
      <c r="C836">
        <v>3.34162390107271</v>
      </c>
    </row>
    <row r="837" spans="1:3" x14ac:dyDescent="0.35">
      <c r="A837">
        <v>3.3432278513118798</v>
      </c>
      <c r="B837">
        <v>3.3422086550802099</v>
      </c>
      <c r="C837">
        <v>3.3432196244855401</v>
      </c>
    </row>
    <row r="838" spans="1:3" x14ac:dyDescent="0.35">
      <c r="A838">
        <v>3.3162737605197798</v>
      </c>
      <c r="B838">
        <v>3.33471965423074</v>
      </c>
      <c r="C838">
        <v>3.34436688378752</v>
      </c>
    </row>
    <row r="839" spans="1:3" x14ac:dyDescent="0.35">
      <c r="A839">
        <v>3.3392093968581098</v>
      </c>
      <c r="B839">
        <v>3.35513587643851</v>
      </c>
      <c r="C839">
        <v>3.3471483245361999</v>
      </c>
    </row>
    <row r="840" spans="1:3" x14ac:dyDescent="0.35">
      <c r="A840">
        <v>3.3646713494622</v>
      </c>
      <c r="B840">
        <v>3.3518184039468499</v>
      </c>
      <c r="C840">
        <v>3.3489870069177199</v>
      </c>
    </row>
    <row r="841" spans="1:3" x14ac:dyDescent="0.35">
      <c r="A841">
        <v>3.3553607143714399</v>
      </c>
      <c r="B841">
        <v>3.3499603708422501</v>
      </c>
      <c r="C841">
        <v>3.3508396094673301</v>
      </c>
    </row>
    <row r="842" spans="1:3" x14ac:dyDescent="0.35">
      <c r="A842">
        <v>3.3541805399329601</v>
      </c>
      <c r="B842">
        <v>3.3483581877402799</v>
      </c>
      <c r="C842">
        <v>3.3528757264663902</v>
      </c>
    </row>
    <row r="843" spans="1:3" x14ac:dyDescent="0.35">
      <c r="A843">
        <v>3.3630592085765798</v>
      </c>
      <c r="B843">
        <v>3.3574352795720301</v>
      </c>
      <c r="C843">
        <v>3.3574003604417002</v>
      </c>
    </row>
    <row r="844" spans="1:3" x14ac:dyDescent="0.35">
      <c r="A844">
        <v>3.34645095451432</v>
      </c>
      <c r="B844">
        <v>3.3571457946722099</v>
      </c>
      <c r="C844">
        <v>3.3608225968542</v>
      </c>
    </row>
    <row r="845" spans="1:3" x14ac:dyDescent="0.35">
      <c r="A845">
        <v>3.3839378877540298</v>
      </c>
      <c r="B845">
        <v>3.4087266803385501</v>
      </c>
      <c r="C845">
        <v>3.36109450338488</v>
      </c>
    </row>
    <row r="846" spans="1:3" x14ac:dyDescent="0.35">
      <c r="A846">
        <v>3.3471674826778499</v>
      </c>
      <c r="B846">
        <v>3.3563333719272799</v>
      </c>
      <c r="C846">
        <v>3.3621591167193299</v>
      </c>
    </row>
    <row r="847" spans="1:3" x14ac:dyDescent="0.35">
      <c r="A847">
        <v>3.35248011644088</v>
      </c>
      <c r="B847">
        <v>3.3551728490984298</v>
      </c>
      <c r="C847">
        <v>3.3630326061344298</v>
      </c>
    </row>
    <row r="848" spans="1:3" x14ac:dyDescent="0.35">
      <c r="A848">
        <v>3.3792760238763999</v>
      </c>
      <c r="B848">
        <v>3.3702482049171398</v>
      </c>
      <c r="C848">
        <v>3.3635654676251598</v>
      </c>
    </row>
    <row r="849" spans="1:3" x14ac:dyDescent="0.35">
      <c r="A849">
        <v>3.35964283210672</v>
      </c>
      <c r="B849">
        <v>3.3686908865029501</v>
      </c>
      <c r="C849">
        <v>3.3686569921941598</v>
      </c>
    </row>
    <row r="850" spans="1:3" x14ac:dyDescent="0.35">
      <c r="A850">
        <v>3.3895998487515802</v>
      </c>
      <c r="B850">
        <v>3.3702887348833102</v>
      </c>
      <c r="C850">
        <v>3.36938455717653</v>
      </c>
    </row>
    <row r="851" spans="1:3" x14ac:dyDescent="0.35">
      <c r="A851">
        <v>3.3611567754874798</v>
      </c>
      <c r="B851">
        <v>3.3625570182509401</v>
      </c>
      <c r="C851">
        <v>3.3696039231762098</v>
      </c>
    </row>
    <row r="852" spans="1:3" x14ac:dyDescent="0.35">
      <c r="A852">
        <v>3.3622653946110699</v>
      </c>
      <c r="B852">
        <v>3.3700702793392399</v>
      </c>
      <c r="C852">
        <v>3.3709014240314801</v>
      </c>
    </row>
    <row r="853" spans="1:3" x14ac:dyDescent="0.35">
      <c r="A853">
        <v>3.3749389069317601</v>
      </c>
      <c r="B853">
        <v>3.3603870234652899</v>
      </c>
      <c r="C853">
        <v>3.3713026414465102</v>
      </c>
    </row>
    <row r="854" spans="1:3" x14ac:dyDescent="0.35">
      <c r="A854">
        <v>3.3697539165023498</v>
      </c>
      <c r="B854">
        <v>3.3786552504406999</v>
      </c>
      <c r="C854">
        <v>3.37164007736851</v>
      </c>
    </row>
    <row r="855" spans="1:3" x14ac:dyDescent="0.35">
      <c r="A855">
        <v>3.3809449443976098</v>
      </c>
      <c r="B855">
        <v>3.3854099386447301</v>
      </c>
      <c r="C855">
        <v>3.3738590435107798</v>
      </c>
    </row>
    <row r="856" spans="1:3" x14ac:dyDescent="0.35">
      <c r="A856">
        <v>3.3828921425881102</v>
      </c>
      <c r="B856">
        <v>3.3748389633035298</v>
      </c>
      <c r="C856">
        <v>3.3759081077801398</v>
      </c>
    </row>
    <row r="857" spans="1:3" x14ac:dyDescent="0.35">
      <c r="A857">
        <v>3.3673385983200301</v>
      </c>
      <c r="B857">
        <v>3.3758524672590502</v>
      </c>
      <c r="C857">
        <v>3.3768670735968098</v>
      </c>
    </row>
    <row r="858" spans="1:3" x14ac:dyDescent="0.35">
      <c r="A858">
        <v>3.3380130733465898</v>
      </c>
      <c r="B858">
        <v>3.3477771010461499</v>
      </c>
      <c r="C858">
        <v>3.3790822726077399</v>
      </c>
    </row>
    <row r="859" spans="1:3" x14ac:dyDescent="0.35">
      <c r="A859">
        <v>3.39478881150667</v>
      </c>
      <c r="B859">
        <v>3.3862847644886398</v>
      </c>
      <c r="C859">
        <v>3.3826226308984499</v>
      </c>
    </row>
    <row r="860" spans="1:3" x14ac:dyDescent="0.35">
      <c r="A860">
        <v>3.3631836014493199</v>
      </c>
      <c r="B860">
        <v>3.38141564625775</v>
      </c>
      <c r="C860">
        <v>3.3834295271796</v>
      </c>
    </row>
    <row r="861" spans="1:3" x14ac:dyDescent="0.35">
      <c r="A861">
        <v>3.3883089443015502</v>
      </c>
      <c r="B861">
        <v>3.3826388115535599</v>
      </c>
      <c r="C861">
        <v>3.3848744378064102</v>
      </c>
    </row>
    <row r="862" spans="1:3" x14ac:dyDescent="0.35">
      <c r="A862">
        <v>3.46768920699505</v>
      </c>
      <c r="B862">
        <v>3.4287520256344899</v>
      </c>
      <c r="C862">
        <v>3.3858703009151401</v>
      </c>
    </row>
    <row r="863" spans="1:3" x14ac:dyDescent="0.35">
      <c r="A863">
        <v>3.4030771792897601</v>
      </c>
      <c r="B863">
        <v>3.3881663124884098</v>
      </c>
      <c r="C863">
        <v>3.3878893570150499</v>
      </c>
    </row>
    <row r="864" spans="1:3" x14ac:dyDescent="0.35">
      <c r="A864">
        <v>3.3906164818046398</v>
      </c>
      <c r="B864">
        <v>3.3841570807368</v>
      </c>
      <c r="C864">
        <v>3.3882919091522599</v>
      </c>
    </row>
    <row r="865" spans="1:3" x14ac:dyDescent="0.35">
      <c r="A865">
        <v>3.3807245013898002</v>
      </c>
      <c r="B865">
        <v>3.3910616815567902</v>
      </c>
      <c r="C865">
        <v>3.3897267590114901</v>
      </c>
    </row>
    <row r="866" spans="1:3" x14ac:dyDescent="0.35">
      <c r="A866">
        <v>3.3868905265899101</v>
      </c>
      <c r="B866">
        <v>3.39699304274744</v>
      </c>
      <c r="C866">
        <v>3.3926361215274801</v>
      </c>
    </row>
    <row r="867" spans="1:3" x14ac:dyDescent="0.35">
      <c r="A867">
        <v>3.3963018496041699</v>
      </c>
      <c r="B867">
        <v>3.3654871680842602</v>
      </c>
      <c r="C867">
        <v>3.3947135370064299</v>
      </c>
    </row>
    <row r="868" spans="1:3" x14ac:dyDescent="0.35">
      <c r="A868">
        <v>3.3978527306441602</v>
      </c>
      <c r="B868">
        <v>3.39906629726456</v>
      </c>
      <c r="C868">
        <v>3.39742177376593</v>
      </c>
    </row>
    <row r="869" spans="1:3" x14ac:dyDescent="0.35">
      <c r="A869">
        <v>3.40731170220154</v>
      </c>
      <c r="B869">
        <v>3.4031619473023298</v>
      </c>
      <c r="C869">
        <v>3.3985793297460001</v>
      </c>
    </row>
    <row r="870" spans="1:3" x14ac:dyDescent="0.35">
      <c r="A870">
        <v>3.4010398696265902</v>
      </c>
      <c r="B870">
        <v>3.3827373019628499</v>
      </c>
      <c r="C870">
        <v>3.39992209338893</v>
      </c>
    </row>
    <row r="871" spans="1:3" x14ac:dyDescent="0.35">
      <c r="A871">
        <v>3.39732859237983</v>
      </c>
      <c r="B871">
        <v>3.3893236963632698</v>
      </c>
      <c r="C871">
        <v>3.4006652832242099</v>
      </c>
    </row>
    <row r="872" spans="1:3" x14ac:dyDescent="0.35">
      <c r="A872">
        <v>3.3091137932451899</v>
      </c>
      <c r="B872">
        <v>3.26801871935296</v>
      </c>
      <c r="C872">
        <v>3.4036544204667698</v>
      </c>
    </row>
    <row r="873" spans="1:3" x14ac:dyDescent="0.35">
      <c r="A873">
        <v>3.4034511186243002</v>
      </c>
      <c r="B873">
        <v>3.3989030233780499</v>
      </c>
      <c r="C873">
        <v>3.40409602892105</v>
      </c>
    </row>
    <row r="874" spans="1:3" x14ac:dyDescent="0.35">
      <c r="A874">
        <v>3.3838435606816999</v>
      </c>
      <c r="B874">
        <v>3.39330639798504</v>
      </c>
      <c r="C874">
        <v>3.4042856722991401</v>
      </c>
    </row>
    <row r="875" spans="1:3" x14ac:dyDescent="0.35">
      <c r="A875">
        <v>3.4051525636856499</v>
      </c>
      <c r="B875">
        <v>3.4032701581151898</v>
      </c>
      <c r="C875">
        <v>3.40728148827634</v>
      </c>
    </row>
    <row r="876" spans="1:3" x14ac:dyDescent="0.35">
      <c r="A876">
        <v>3.4310169128531798</v>
      </c>
      <c r="B876">
        <v>3.3952624903905302</v>
      </c>
      <c r="C876">
        <v>3.4100887093265402</v>
      </c>
    </row>
    <row r="877" spans="1:3" x14ac:dyDescent="0.35">
      <c r="A877">
        <v>3.4195662511967302</v>
      </c>
      <c r="B877">
        <v>3.4022731168890799</v>
      </c>
      <c r="C877">
        <v>3.4133020429952099</v>
      </c>
    </row>
    <row r="878" spans="1:3" x14ac:dyDescent="0.35">
      <c r="A878">
        <v>3.4113629160932302</v>
      </c>
      <c r="B878">
        <v>3.40956614518513</v>
      </c>
      <c r="C878">
        <v>3.41348432604596</v>
      </c>
    </row>
    <row r="879" spans="1:3" x14ac:dyDescent="0.35">
      <c r="A879">
        <v>3.3925119721986401</v>
      </c>
      <c r="B879">
        <v>3.4095312582615298</v>
      </c>
      <c r="C879">
        <v>3.4148064928258499</v>
      </c>
    </row>
    <row r="880" spans="1:3" x14ac:dyDescent="0.35">
      <c r="A880">
        <v>3.4306651146731402</v>
      </c>
      <c r="B880">
        <v>3.41943394488887</v>
      </c>
      <c r="C880">
        <v>3.4174811701688799</v>
      </c>
    </row>
    <row r="881" spans="1:3" x14ac:dyDescent="0.35">
      <c r="A881">
        <v>3.41390228554793</v>
      </c>
      <c r="B881">
        <v>3.4170861135312398</v>
      </c>
      <c r="C881">
        <v>3.4185450485233302</v>
      </c>
    </row>
    <row r="882" spans="1:3" x14ac:dyDescent="0.35">
      <c r="A882">
        <v>3.3887500299492999</v>
      </c>
      <c r="B882">
        <v>3.41465461975758</v>
      </c>
      <c r="C882">
        <v>3.4209719769362699</v>
      </c>
    </row>
    <row r="883" spans="1:3" x14ac:dyDescent="0.35">
      <c r="A883">
        <v>3.4142926049268798</v>
      </c>
      <c r="B883">
        <v>3.40502074355605</v>
      </c>
      <c r="C883">
        <v>3.4264565942036098</v>
      </c>
    </row>
    <row r="884" spans="1:3" x14ac:dyDescent="0.35">
      <c r="A884">
        <v>3.4167997889170598</v>
      </c>
      <c r="B884">
        <v>3.42546716640447</v>
      </c>
      <c r="C884">
        <v>3.4265156433509301</v>
      </c>
    </row>
    <row r="885" spans="1:3" x14ac:dyDescent="0.35">
      <c r="A885">
        <v>3.4208324928210301</v>
      </c>
      <c r="B885">
        <v>3.4300826816830101</v>
      </c>
      <c r="C885">
        <v>3.43288711714581</v>
      </c>
    </row>
    <row r="886" spans="1:3" x14ac:dyDescent="0.35">
      <c r="A886">
        <v>3.44898405359472</v>
      </c>
      <c r="B886">
        <v>3.4436376167747702</v>
      </c>
      <c r="C886">
        <v>3.4376172759405601</v>
      </c>
    </row>
    <row r="887" spans="1:3" x14ac:dyDescent="0.35">
      <c r="A887">
        <v>3.42875192726253</v>
      </c>
      <c r="B887">
        <v>3.4423324525727699</v>
      </c>
      <c r="C887">
        <v>3.4380644544791998</v>
      </c>
    </row>
    <row r="888" spans="1:3" x14ac:dyDescent="0.35">
      <c r="A888">
        <v>3.4318787485317199</v>
      </c>
      <c r="B888">
        <v>3.4451659449293</v>
      </c>
      <c r="C888">
        <v>3.44486444891437</v>
      </c>
    </row>
    <row r="889" spans="1:3" x14ac:dyDescent="0.35">
      <c r="A889">
        <v>3.44695796371651</v>
      </c>
      <c r="B889">
        <v>3.4492597366109399</v>
      </c>
      <c r="C889">
        <v>3.4452777979986902</v>
      </c>
    </row>
    <row r="890" spans="1:3" x14ac:dyDescent="0.35">
      <c r="A890">
        <v>3.4430553656680898</v>
      </c>
      <c r="B890">
        <v>3.43418684505997</v>
      </c>
      <c r="C890">
        <v>3.4511642406043599</v>
      </c>
    </row>
    <row r="891" spans="1:3" x14ac:dyDescent="0.35">
      <c r="A891">
        <v>3.4481009987222802</v>
      </c>
      <c r="B891">
        <v>3.4497339575839798</v>
      </c>
      <c r="C891">
        <v>3.45429020204825</v>
      </c>
    </row>
    <row r="892" spans="1:3" x14ac:dyDescent="0.35">
      <c r="A892">
        <v>3.4537794490592</v>
      </c>
      <c r="B892">
        <v>3.4502715545944</v>
      </c>
      <c r="C892">
        <v>3.4571548909618799</v>
      </c>
    </row>
    <row r="893" spans="1:3" x14ac:dyDescent="0.35">
      <c r="A893">
        <v>3.4260239551909599</v>
      </c>
      <c r="B893">
        <v>3.4477468065255601</v>
      </c>
      <c r="C893">
        <v>3.4617356863171902</v>
      </c>
    </row>
    <row r="894" spans="1:3" x14ac:dyDescent="0.35">
      <c r="A894">
        <v>3.4442915239050098</v>
      </c>
      <c r="B894">
        <v>3.4398893374608601</v>
      </c>
      <c r="C894">
        <v>3.46468575377577</v>
      </c>
    </row>
    <row r="895" spans="1:3" x14ac:dyDescent="0.35">
      <c r="A895">
        <v>3.43874052746536</v>
      </c>
      <c r="B895">
        <v>3.4533726098303701</v>
      </c>
      <c r="C895">
        <v>3.4673935423100302</v>
      </c>
    </row>
    <row r="896" spans="1:3" x14ac:dyDescent="0.35">
      <c r="A896">
        <v>3.4755003973955199</v>
      </c>
      <c r="B896">
        <v>3.47033108818224</v>
      </c>
      <c r="C896">
        <v>3.4751237275028202</v>
      </c>
    </row>
    <row r="897" spans="1:3" x14ac:dyDescent="0.35">
      <c r="A897">
        <v>3.48862547745343</v>
      </c>
      <c r="B897">
        <v>3.4776958988479798</v>
      </c>
      <c r="C897">
        <v>3.4755402678353402</v>
      </c>
    </row>
    <row r="898" spans="1:3" x14ac:dyDescent="0.35">
      <c r="A898">
        <v>3.4467375886274199</v>
      </c>
      <c r="B898">
        <v>3.4428185531396198</v>
      </c>
      <c r="C898">
        <v>3.4784932554051098</v>
      </c>
    </row>
    <row r="899" spans="1:3" x14ac:dyDescent="0.35">
      <c r="A899">
        <v>3.4771091980642299</v>
      </c>
      <c r="B899">
        <v>3.47510451651809</v>
      </c>
      <c r="C899">
        <v>3.4802151915638802</v>
      </c>
    </row>
    <row r="900" spans="1:3" x14ac:dyDescent="0.35">
      <c r="A900">
        <v>3.4800826553570401</v>
      </c>
      <c r="B900">
        <v>3.4783870158013901</v>
      </c>
      <c r="C900">
        <v>3.4803451542855299</v>
      </c>
    </row>
    <row r="901" spans="1:3" x14ac:dyDescent="0.35">
      <c r="A901">
        <v>3.5150943519787701</v>
      </c>
      <c r="B901">
        <v>3.4913274481602099</v>
      </c>
      <c r="C901">
        <v>3.48565848911668</v>
      </c>
    </row>
    <row r="902" spans="1:3" x14ac:dyDescent="0.35">
      <c r="A902">
        <v>3.4743530660529101</v>
      </c>
      <c r="B902">
        <v>3.4498506225445</v>
      </c>
      <c r="C902">
        <v>3.4881726924062102</v>
      </c>
    </row>
    <row r="903" spans="1:3" x14ac:dyDescent="0.35">
      <c r="A903">
        <v>3.4926119982834201</v>
      </c>
      <c r="B903">
        <v>3.4893695231117898</v>
      </c>
      <c r="C903">
        <v>3.48831061776258</v>
      </c>
    </row>
    <row r="904" spans="1:3" x14ac:dyDescent="0.35">
      <c r="A904">
        <v>3.47822867814476</v>
      </c>
      <c r="B904">
        <v>3.47747562737419</v>
      </c>
      <c r="C904">
        <v>3.4889499945370601</v>
      </c>
    </row>
    <row r="905" spans="1:3" x14ac:dyDescent="0.35">
      <c r="A905">
        <v>3.5023660732714901</v>
      </c>
      <c r="B905">
        <v>3.4937177362565799</v>
      </c>
      <c r="C905">
        <v>3.49206197556749</v>
      </c>
    </row>
    <row r="906" spans="1:3" x14ac:dyDescent="0.35">
      <c r="A906">
        <v>3.4842559133453701</v>
      </c>
      <c r="B906">
        <v>3.4944869661148901</v>
      </c>
      <c r="C906">
        <v>3.4962281326562699</v>
      </c>
    </row>
    <row r="907" spans="1:3" x14ac:dyDescent="0.35">
      <c r="A907">
        <v>3.5078252978067401</v>
      </c>
      <c r="B907">
        <v>3.49471316715587</v>
      </c>
      <c r="C907">
        <v>3.5001372568637499</v>
      </c>
    </row>
    <row r="908" spans="1:3" x14ac:dyDescent="0.35">
      <c r="A908">
        <v>3.4715017455929198</v>
      </c>
      <c r="B908">
        <v>3.4845819059635099</v>
      </c>
      <c r="C908">
        <v>3.5005395307330298</v>
      </c>
    </row>
    <row r="909" spans="1:3" x14ac:dyDescent="0.35">
      <c r="A909">
        <v>3.48644742124644</v>
      </c>
      <c r="B909">
        <v>3.5025560900646999</v>
      </c>
      <c r="C909">
        <v>3.5021179112816201</v>
      </c>
    </row>
    <row r="910" spans="1:3" x14ac:dyDescent="0.35">
      <c r="A910">
        <v>3.4808720067631902</v>
      </c>
      <c r="B910">
        <v>3.5037330564120799</v>
      </c>
      <c r="C910">
        <v>3.5074030983774001</v>
      </c>
    </row>
    <row r="911" spans="1:3" x14ac:dyDescent="0.35">
      <c r="A911">
        <v>3.5102744716785099</v>
      </c>
      <c r="B911">
        <v>3.5151567398268599</v>
      </c>
      <c r="C911">
        <v>3.5088443169964401</v>
      </c>
    </row>
    <row r="912" spans="1:3" x14ac:dyDescent="0.35">
      <c r="A912">
        <v>3.5075348531050099</v>
      </c>
      <c r="B912">
        <v>3.5063388422121902</v>
      </c>
      <c r="C912">
        <v>3.5103615062095099</v>
      </c>
    </row>
    <row r="913" spans="1:3" x14ac:dyDescent="0.35">
      <c r="A913">
        <v>3.5080304762194299</v>
      </c>
      <c r="B913">
        <v>3.50980067115816</v>
      </c>
      <c r="C913">
        <v>3.5121012010974599</v>
      </c>
    </row>
    <row r="914" spans="1:3" x14ac:dyDescent="0.35">
      <c r="A914">
        <v>3.5086261816457398</v>
      </c>
      <c r="B914">
        <v>3.5100013299908999</v>
      </c>
      <c r="C914">
        <v>3.5125080704515801</v>
      </c>
    </row>
    <row r="915" spans="1:3" x14ac:dyDescent="0.35">
      <c r="A915">
        <v>3.5144204137859698</v>
      </c>
      <c r="B915">
        <v>3.5159923080003801</v>
      </c>
      <c r="C915">
        <v>3.5147699607186298</v>
      </c>
    </row>
    <row r="916" spans="1:3" x14ac:dyDescent="0.35">
      <c r="A916">
        <v>3.5275486674187899</v>
      </c>
      <c r="B916">
        <v>3.51891344970208</v>
      </c>
      <c r="C916">
        <v>3.5152644811242801</v>
      </c>
    </row>
    <row r="917" spans="1:3" x14ac:dyDescent="0.35">
      <c r="A917">
        <v>3.5130440293499801</v>
      </c>
      <c r="B917">
        <v>3.5109799248026001</v>
      </c>
      <c r="C917">
        <v>3.5176091257367301</v>
      </c>
    </row>
    <row r="918" spans="1:3" x14ac:dyDescent="0.35">
      <c r="A918">
        <v>3.5089819772551798</v>
      </c>
      <c r="B918">
        <v>3.5125444207354501</v>
      </c>
      <c r="C918">
        <v>3.5203291741526601</v>
      </c>
    </row>
    <row r="919" spans="1:3" x14ac:dyDescent="0.35">
      <c r="A919">
        <v>3.5056412549021898</v>
      </c>
      <c r="B919">
        <v>3.5178156634089701</v>
      </c>
      <c r="C919">
        <v>3.5212046466470599</v>
      </c>
    </row>
    <row r="920" spans="1:3" x14ac:dyDescent="0.35">
      <c r="A920">
        <v>3.5168540494156701</v>
      </c>
      <c r="B920">
        <v>3.5186870009269402</v>
      </c>
      <c r="C920">
        <v>3.5233336323851199</v>
      </c>
    </row>
    <row r="921" spans="1:3" x14ac:dyDescent="0.35">
      <c r="A921">
        <v>3.5349482832960599</v>
      </c>
      <c r="B921">
        <v>3.5290630954890698</v>
      </c>
      <c r="C921">
        <v>3.5309099390277399</v>
      </c>
    </row>
    <row r="922" spans="1:3" x14ac:dyDescent="0.35">
      <c r="A922">
        <v>3.5192213556132801</v>
      </c>
      <c r="B922">
        <v>3.5318653820937902</v>
      </c>
      <c r="C922">
        <v>3.5325852595838798</v>
      </c>
    </row>
    <row r="923" spans="1:3" x14ac:dyDescent="0.35">
      <c r="A923">
        <v>3.5447002471382398</v>
      </c>
      <c r="B923">
        <v>3.52941532240057</v>
      </c>
      <c r="C923">
        <v>3.5353671584294601</v>
      </c>
    </row>
    <row r="924" spans="1:3" x14ac:dyDescent="0.35">
      <c r="A924">
        <v>3.5420991662607801</v>
      </c>
      <c r="B924">
        <v>3.5395303591832601</v>
      </c>
      <c r="C924">
        <v>3.53661278478189</v>
      </c>
    </row>
    <row r="925" spans="1:3" x14ac:dyDescent="0.35">
      <c r="A925">
        <v>3.48687701160208</v>
      </c>
      <c r="B925">
        <v>3.5038230669993999</v>
      </c>
      <c r="C925">
        <v>3.54009833548028</v>
      </c>
    </row>
    <row r="926" spans="1:3" x14ac:dyDescent="0.35">
      <c r="A926">
        <v>3.5237293001709298</v>
      </c>
      <c r="B926">
        <v>3.5334094804768101</v>
      </c>
      <c r="C926">
        <v>3.5401154079099202</v>
      </c>
    </row>
    <row r="927" spans="1:3" x14ac:dyDescent="0.35">
      <c r="A927">
        <v>3.5386807578136699</v>
      </c>
      <c r="B927">
        <v>3.5410527039233402</v>
      </c>
      <c r="C927">
        <v>3.5437948190850199</v>
      </c>
    </row>
    <row r="928" spans="1:3" x14ac:dyDescent="0.35">
      <c r="A928">
        <v>3.55280113075723</v>
      </c>
      <c r="B928">
        <v>3.53778137414246</v>
      </c>
      <c r="C928">
        <v>3.5464278144442201</v>
      </c>
    </row>
    <row r="929" spans="1:3" x14ac:dyDescent="0.35">
      <c r="A929">
        <v>3.5461688839409802</v>
      </c>
      <c r="B929">
        <v>3.5435133418725102</v>
      </c>
      <c r="C929">
        <v>3.54799955304326</v>
      </c>
    </row>
    <row r="930" spans="1:3" x14ac:dyDescent="0.35">
      <c r="A930">
        <v>3.5491618624208701</v>
      </c>
      <c r="B930">
        <v>3.5512980728433798</v>
      </c>
      <c r="C930">
        <v>3.55084968469665</v>
      </c>
    </row>
    <row r="931" spans="1:3" x14ac:dyDescent="0.35">
      <c r="A931">
        <v>3.5366845128079198</v>
      </c>
      <c r="B931">
        <v>3.5357184881669999</v>
      </c>
      <c r="C931">
        <v>3.5512791561569701</v>
      </c>
    </row>
    <row r="932" spans="1:3" x14ac:dyDescent="0.35">
      <c r="A932">
        <v>3.5528806459568898</v>
      </c>
      <c r="B932">
        <v>3.55240891524834</v>
      </c>
      <c r="C932">
        <v>3.5516649272779599</v>
      </c>
    </row>
    <row r="933" spans="1:3" x14ac:dyDescent="0.35">
      <c r="A933">
        <v>3.5400442504290401</v>
      </c>
      <c r="B933">
        <v>3.5438015345833098</v>
      </c>
      <c r="C933">
        <v>3.5520147830205202</v>
      </c>
    </row>
    <row r="934" spans="1:3" x14ac:dyDescent="0.35">
      <c r="A934">
        <v>3.53758169136468</v>
      </c>
      <c r="B934">
        <v>3.5704269804337598</v>
      </c>
      <c r="C934">
        <v>3.5550932789435601</v>
      </c>
    </row>
    <row r="935" spans="1:3" x14ac:dyDescent="0.35">
      <c r="A935">
        <v>3.55255985821664</v>
      </c>
      <c r="B935">
        <v>3.5596843526198398</v>
      </c>
      <c r="C935">
        <v>3.5574099301840398</v>
      </c>
    </row>
    <row r="936" spans="1:3" x14ac:dyDescent="0.35">
      <c r="A936">
        <v>3.5514346634879401</v>
      </c>
      <c r="B936">
        <v>3.5619643139384598</v>
      </c>
      <c r="C936">
        <v>3.5582769847819198</v>
      </c>
    </row>
    <row r="937" spans="1:3" x14ac:dyDescent="0.35">
      <c r="A937">
        <v>3.5410926444916999</v>
      </c>
      <c r="B937">
        <v>3.5305620666430402</v>
      </c>
      <c r="C937">
        <v>3.56537475094416</v>
      </c>
    </row>
    <row r="938" spans="1:3" x14ac:dyDescent="0.35">
      <c r="A938">
        <v>3.57725256000474</v>
      </c>
      <c r="B938">
        <v>3.5696466906607101</v>
      </c>
      <c r="C938">
        <v>3.57008887850612</v>
      </c>
    </row>
    <row r="939" spans="1:3" x14ac:dyDescent="0.35">
      <c r="A939">
        <v>3.5829470242792798</v>
      </c>
      <c r="B939">
        <v>3.5833133786031399</v>
      </c>
      <c r="C939">
        <v>3.5747559776930999</v>
      </c>
    </row>
    <row r="940" spans="1:3" x14ac:dyDescent="0.35">
      <c r="A940">
        <v>3.57531385422307</v>
      </c>
      <c r="B940">
        <v>3.5706201108798798</v>
      </c>
      <c r="C940">
        <v>3.57542039401224</v>
      </c>
    </row>
    <row r="941" spans="1:3" x14ac:dyDescent="0.35">
      <c r="A941">
        <v>3.5597434704236699</v>
      </c>
      <c r="B941">
        <v>3.5560350203457198</v>
      </c>
      <c r="C941">
        <v>3.5759571406950301</v>
      </c>
    </row>
    <row r="942" spans="1:3" x14ac:dyDescent="0.35">
      <c r="A942">
        <v>3.56897990250914</v>
      </c>
      <c r="B942">
        <v>3.5708630907544801</v>
      </c>
      <c r="C942">
        <v>3.5769365684245602</v>
      </c>
    </row>
    <row r="943" spans="1:3" x14ac:dyDescent="0.35">
      <c r="A943">
        <v>3.5830702429970098</v>
      </c>
      <c r="B943">
        <v>3.58651529656664</v>
      </c>
      <c r="C943">
        <v>3.5914782112608101</v>
      </c>
    </row>
    <row r="944" spans="1:3" x14ac:dyDescent="0.35">
      <c r="A944">
        <v>3.5928605807271401</v>
      </c>
      <c r="B944">
        <v>3.5872164410384899</v>
      </c>
      <c r="C944">
        <v>3.5917281929486999</v>
      </c>
    </row>
    <row r="945" spans="1:3" x14ac:dyDescent="0.35">
      <c r="A945">
        <v>3.6088417542090401</v>
      </c>
      <c r="B945">
        <v>3.6067769656180002</v>
      </c>
      <c r="C945">
        <v>3.59599249811161</v>
      </c>
    </row>
    <row r="946" spans="1:3" x14ac:dyDescent="0.35">
      <c r="A946">
        <v>3.57877994509633</v>
      </c>
      <c r="B946">
        <v>3.5913266335047598</v>
      </c>
      <c r="C946">
        <v>3.59824335992678</v>
      </c>
    </row>
    <row r="947" spans="1:3" x14ac:dyDescent="0.35">
      <c r="A947">
        <v>3.5987036972294999</v>
      </c>
      <c r="B947">
        <v>3.6002815438344999</v>
      </c>
      <c r="C947">
        <v>3.6004398094640102</v>
      </c>
    </row>
    <row r="948" spans="1:3" x14ac:dyDescent="0.35">
      <c r="A948">
        <v>3.6212481759266</v>
      </c>
      <c r="B948">
        <v>3.6018708033842501</v>
      </c>
      <c r="C948">
        <v>3.60078464539035</v>
      </c>
    </row>
    <row r="949" spans="1:3" x14ac:dyDescent="0.35">
      <c r="A949">
        <v>3.6054962653266198</v>
      </c>
      <c r="B949">
        <v>3.6011306346423599</v>
      </c>
      <c r="C949">
        <v>3.6037545161996198</v>
      </c>
    </row>
    <row r="950" spans="1:3" x14ac:dyDescent="0.35">
      <c r="A950">
        <v>3.5443580820972902</v>
      </c>
      <c r="B950">
        <v>3.5570298542362702</v>
      </c>
      <c r="C950">
        <v>3.6044324923468798</v>
      </c>
    </row>
    <row r="951" spans="1:3" x14ac:dyDescent="0.35">
      <c r="A951">
        <v>3.6016194096273901</v>
      </c>
      <c r="B951">
        <v>3.5945549164316501</v>
      </c>
      <c r="C951">
        <v>3.6089890996843499</v>
      </c>
    </row>
    <row r="952" spans="1:3" x14ac:dyDescent="0.35">
      <c r="A952">
        <v>3.62119704291724</v>
      </c>
      <c r="B952">
        <v>3.6093876865107202</v>
      </c>
      <c r="C952">
        <v>3.6125565138680602</v>
      </c>
    </row>
    <row r="953" spans="1:3" x14ac:dyDescent="0.35">
      <c r="A953">
        <v>3.6217532768837302</v>
      </c>
      <c r="B953">
        <v>3.6124389885610899</v>
      </c>
      <c r="C953">
        <v>3.6139759281641402</v>
      </c>
    </row>
    <row r="954" spans="1:3" x14ac:dyDescent="0.35">
      <c r="A954">
        <v>3.60435880840551</v>
      </c>
      <c r="B954">
        <v>3.6052182971905902</v>
      </c>
      <c r="C954">
        <v>3.6181478071473401</v>
      </c>
    </row>
    <row r="955" spans="1:3" x14ac:dyDescent="0.35">
      <c r="A955">
        <v>3.6186545410690898</v>
      </c>
      <c r="B955">
        <v>3.6204530014078902</v>
      </c>
      <c r="C955">
        <v>3.62219125938398</v>
      </c>
    </row>
    <row r="956" spans="1:3" x14ac:dyDescent="0.35">
      <c r="A956">
        <v>3.6333801941880699</v>
      </c>
      <c r="B956">
        <v>3.6250481482049102</v>
      </c>
      <c r="C956">
        <v>3.6371641821219298</v>
      </c>
    </row>
    <row r="957" spans="1:3" x14ac:dyDescent="0.35">
      <c r="A957">
        <v>3.63168375657829</v>
      </c>
      <c r="B957">
        <v>3.6380508791411801</v>
      </c>
      <c r="C957">
        <v>3.63789033815535</v>
      </c>
    </row>
    <row r="958" spans="1:3" x14ac:dyDescent="0.35">
      <c r="A958">
        <v>3.6348195258353102</v>
      </c>
      <c r="B958">
        <v>3.63203280360867</v>
      </c>
      <c r="C958">
        <v>3.6387884764804799</v>
      </c>
    </row>
    <row r="959" spans="1:3" x14ac:dyDescent="0.35">
      <c r="A959">
        <v>3.6682402282509199</v>
      </c>
      <c r="B959">
        <v>3.6738866374782</v>
      </c>
      <c r="C959">
        <v>3.6587120074688002</v>
      </c>
    </row>
    <row r="960" spans="1:3" x14ac:dyDescent="0.35">
      <c r="A960">
        <v>3.6053155496900402</v>
      </c>
      <c r="B960">
        <v>3.61154926595905</v>
      </c>
      <c r="C960">
        <v>3.6632252734918298</v>
      </c>
    </row>
    <row r="961" spans="1:3" x14ac:dyDescent="0.35">
      <c r="A961">
        <v>3.5424630623921498</v>
      </c>
      <c r="B961">
        <v>3.59074046784486</v>
      </c>
      <c r="C961">
        <v>3.67396767514541</v>
      </c>
    </row>
    <row r="962" spans="1:3" x14ac:dyDescent="0.35">
      <c r="A962">
        <v>3.6804725822926301</v>
      </c>
      <c r="B962">
        <v>3.6766540885129602</v>
      </c>
      <c r="C962">
        <v>3.6814509635067201</v>
      </c>
    </row>
    <row r="963" spans="1:3" x14ac:dyDescent="0.35">
      <c r="A963">
        <v>3.6952953477630199</v>
      </c>
      <c r="B963">
        <v>3.6814820253330902</v>
      </c>
      <c r="C963">
        <v>3.69072638208646</v>
      </c>
    </row>
    <row r="964" spans="1:3" x14ac:dyDescent="0.35">
      <c r="A964">
        <v>3.6927061503113099</v>
      </c>
      <c r="B964">
        <v>3.6842113180071401</v>
      </c>
      <c r="C964">
        <v>3.6996717239578301</v>
      </c>
    </row>
    <row r="965" spans="1:3" x14ac:dyDescent="0.35">
      <c r="A965">
        <v>3.7529870604993798</v>
      </c>
      <c r="B965">
        <v>3.723600960533</v>
      </c>
      <c r="C965">
        <v>3.7321072749112099</v>
      </c>
    </row>
    <row r="966" spans="1:3" x14ac:dyDescent="0.35">
      <c r="A966">
        <v>3.74164098462151</v>
      </c>
      <c r="B966">
        <v>3.7361425874517802</v>
      </c>
      <c r="C966">
        <v>3.7334879474942899</v>
      </c>
    </row>
    <row r="967" spans="1:3" x14ac:dyDescent="0.35">
      <c r="A967">
        <v>3.7323225979181802</v>
      </c>
      <c r="B967">
        <v>3.7367679883104601</v>
      </c>
      <c r="C967">
        <v>3.7378140539753102</v>
      </c>
    </row>
    <row r="968" spans="1:3" x14ac:dyDescent="0.35">
      <c r="A968">
        <v>3.7116660918337701</v>
      </c>
      <c r="B968">
        <v>3.7300882720091399</v>
      </c>
      <c r="C968">
        <v>3.7378706324477502</v>
      </c>
    </row>
    <row r="969" spans="1:3" x14ac:dyDescent="0.35">
      <c r="A969">
        <v>3.7273955513286401</v>
      </c>
      <c r="B969">
        <v>3.7362406083140902</v>
      </c>
      <c r="C969">
        <v>3.7430033493737498</v>
      </c>
    </row>
    <row r="970" spans="1:3" x14ac:dyDescent="0.35">
      <c r="A970">
        <v>3.7196092947688602</v>
      </c>
      <c r="B970">
        <v>3.7385184651090602</v>
      </c>
      <c r="C970">
        <v>3.7438931001134099</v>
      </c>
    </row>
    <row r="971" spans="1:3" x14ac:dyDescent="0.35">
      <c r="A971">
        <v>3.6958194886102298</v>
      </c>
      <c r="B971">
        <v>3.7249870679522701</v>
      </c>
      <c r="C971">
        <v>3.7562321853765299</v>
      </c>
    </row>
    <row r="972" spans="1:3" x14ac:dyDescent="0.35">
      <c r="A972">
        <v>3.7670895095888901</v>
      </c>
      <c r="B972">
        <v>3.7529014809785299</v>
      </c>
      <c r="C972">
        <v>3.7623074869987501</v>
      </c>
    </row>
    <row r="973" spans="1:3" x14ac:dyDescent="0.35">
      <c r="A973">
        <v>3.76791174030273</v>
      </c>
      <c r="B973">
        <v>3.7842991941073798</v>
      </c>
      <c r="C973">
        <v>3.7882532904391502</v>
      </c>
    </row>
    <row r="974" spans="1:3" x14ac:dyDescent="0.35">
      <c r="A974">
        <v>3.78655316814225</v>
      </c>
      <c r="B974">
        <v>3.7890896266782499</v>
      </c>
      <c r="C974">
        <v>3.79074549970542</v>
      </c>
    </row>
    <row r="975" spans="1:3" x14ac:dyDescent="0.35">
      <c r="A975">
        <v>3.75859635781213</v>
      </c>
      <c r="B975">
        <v>3.7596371521658201</v>
      </c>
      <c r="C975">
        <v>3.7950919792561102</v>
      </c>
    </row>
    <row r="976" spans="1:3" x14ac:dyDescent="0.35">
      <c r="A976">
        <v>3.8442175697456</v>
      </c>
      <c r="B976">
        <v>3.85180405748899</v>
      </c>
      <c r="C976">
        <v>3.8564997705275501</v>
      </c>
    </row>
    <row r="977" spans="1:3" x14ac:dyDescent="0.35">
      <c r="A977">
        <v>3.76701946297396</v>
      </c>
      <c r="B977">
        <v>3.8532047257673199</v>
      </c>
      <c r="C977">
        <v>3.9219969456444299</v>
      </c>
    </row>
    <row r="978" spans="1:3" x14ac:dyDescent="0.35">
      <c r="A978">
        <v>3.8563764336888098</v>
      </c>
      <c r="B978">
        <v>3.9109354839147099</v>
      </c>
      <c r="C978">
        <v>3.9596726689150001</v>
      </c>
    </row>
    <row r="979" spans="1:3" x14ac:dyDescent="0.35">
      <c r="A979">
        <v>3.3398114754012802</v>
      </c>
      <c r="B979">
        <v>3.33701452828147</v>
      </c>
      <c r="C979" t="s">
        <v>3</v>
      </c>
    </row>
    <row r="980" spans="1:3" x14ac:dyDescent="0.35">
      <c r="A980">
        <v>3.3380715486310102</v>
      </c>
      <c r="B980">
        <v>3.3287118061979801</v>
      </c>
      <c r="C980" t="s">
        <v>3</v>
      </c>
    </row>
    <row r="981" spans="1:3" x14ac:dyDescent="0.35">
      <c r="A981">
        <v>2.9625978297883102</v>
      </c>
      <c r="B981">
        <v>2.9595698500640402</v>
      </c>
      <c r="C981" t="s">
        <v>3</v>
      </c>
    </row>
    <row r="982" spans="1:3" x14ac:dyDescent="0.35">
      <c r="A982">
        <v>2.5109547881760799</v>
      </c>
      <c r="B982">
        <v>2.5178371968914202</v>
      </c>
      <c r="C982" t="s">
        <v>3</v>
      </c>
    </row>
    <row r="983" spans="1:3" x14ac:dyDescent="0.35">
      <c r="A983">
        <v>3.01639974884902</v>
      </c>
      <c r="B983">
        <v>3.0299789043590901</v>
      </c>
      <c r="C983" t="s">
        <v>3</v>
      </c>
    </row>
    <row r="984" spans="1:3" x14ac:dyDescent="0.35">
      <c r="A984">
        <v>3.1550955932659401</v>
      </c>
      <c r="B984">
        <v>3.15693476894389</v>
      </c>
      <c r="C984" t="s">
        <v>3</v>
      </c>
    </row>
    <row r="985" spans="1:3" x14ac:dyDescent="0.35">
      <c r="A985">
        <v>3.3147902737670698</v>
      </c>
      <c r="B985">
        <v>3.30858963024769</v>
      </c>
      <c r="C985" t="s">
        <v>3</v>
      </c>
    </row>
    <row r="986" spans="1:3" x14ac:dyDescent="0.35">
      <c r="A986">
        <v>3.0454334747715199</v>
      </c>
      <c r="B986">
        <v>3.0332769497162499</v>
      </c>
      <c r="C986" t="s">
        <v>3</v>
      </c>
    </row>
    <row r="987" spans="1:3" x14ac:dyDescent="0.35">
      <c r="A987">
        <v>3.6228481693633601</v>
      </c>
      <c r="B987">
        <v>3.6304046572487301</v>
      </c>
      <c r="C987" t="s">
        <v>3</v>
      </c>
    </row>
    <row r="988" spans="1:3" x14ac:dyDescent="0.35">
      <c r="A988">
        <v>2.92650795265779</v>
      </c>
      <c r="B988">
        <v>2.9353671614511301</v>
      </c>
      <c r="C988" t="s">
        <v>3</v>
      </c>
    </row>
    <row r="989" spans="1:3" x14ac:dyDescent="0.35">
      <c r="A989">
        <v>3.06152396970819</v>
      </c>
      <c r="B989">
        <v>3.0671827041884199</v>
      </c>
      <c r="C989" t="s">
        <v>3</v>
      </c>
    </row>
    <row r="990" spans="1:3" x14ac:dyDescent="0.35">
      <c r="A990">
        <v>2.6437915263588998</v>
      </c>
      <c r="B990">
        <v>2.6386878298283101</v>
      </c>
      <c r="C990" t="s">
        <v>3</v>
      </c>
    </row>
    <row r="991" spans="1:3" x14ac:dyDescent="0.35">
      <c r="A991">
        <v>2.9586218729004901</v>
      </c>
      <c r="B991">
        <v>2.9570441118589699</v>
      </c>
      <c r="C991" t="s">
        <v>3</v>
      </c>
    </row>
    <row r="992" spans="1:3" x14ac:dyDescent="0.35">
      <c r="A992">
        <v>2.7321447606932598</v>
      </c>
      <c r="B992">
        <v>2.7392328999806299</v>
      </c>
      <c r="C992" t="s">
        <v>3</v>
      </c>
    </row>
    <row r="993" spans="1:3" x14ac:dyDescent="0.35">
      <c r="A993">
        <v>2.66486650145215</v>
      </c>
      <c r="B993">
        <v>2.66979234440862</v>
      </c>
      <c r="C993" s="2" t="s">
        <v>3</v>
      </c>
    </row>
    <row r="994" spans="1:3" x14ac:dyDescent="0.35">
      <c r="A994">
        <v>3.2657349824069799</v>
      </c>
      <c r="B994">
        <v>3.2603312262363602</v>
      </c>
      <c r="C994" t="s">
        <v>3</v>
      </c>
    </row>
    <row r="995" spans="1:3" x14ac:dyDescent="0.35">
      <c r="A995">
        <v>3.09791896833906</v>
      </c>
      <c r="B995">
        <v>3.1069882605480599</v>
      </c>
      <c r="C995" t="s">
        <v>3</v>
      </c>
    </row>
    <row r="996" spans="1:3" x14ac:dyDescent="0.35">
      <c r="A996">
        <v>3.1944484617499098</v>
      </c>
      <c r="B996">
        <v>3.2075525212108902</v>
      </c>
      <c r="C996" t="s">
        <v>3</v>
      </c>
    </row>
    <row r="997" spans="1:3" x14ac:dyDescent="0.35">
      <c r="A997">
        <v>2.9671768461441701</v>
      </c>
      <c r="B997">
        <v>2.98110252920906</v>
      </c>
      <c r="C997" t="s">
        <v>3</v>
      </c>
    </row>
    <row r="998" spans="1:3" x14ac:dyDescent="0.35">
      <c r="A998">
        <v>3.1102323622043002</v>
      </c>
      <c r="B998">
        <v>3.1335984491044901</v>
      </c>
      <c r="C998" t="s">
        <v>3</v>
      </c>
    </row>
    <row r="999" spans="1:3" x14ac:dyDescent="0.35">
      <c r="A999">
        <v>3.2551978247472801</v>
      </c>
      <c r="B999">
        <v>3.24262067612643</v>
      </c>
      <c r="C999" t="s">
        <v>3</v>
      </c>
    </row>
    <row r="1000" spans="1:3" x14ac:dyDescent="0.35">
      <c r="A1000">
        <v>3.0778545128207599</v>
      </c>
      <c r="B1000">
        <v>3.0651103935469801</v>
      </c>
      <c r="C1000" t="s">
        <v>3</v>
      </c>
    </row>
    <row r="1001" spans="1:3" x14ac:dyDescent="0.35">
      <c r="A1001">
        <v>2.5274557402483802</v>
      </c>
      <c r="B1001">
        <v>2.51626957183288</v>
      </c>
      <c r="C1001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tabSelected="1" topLeftCell="A938" workbookViewId="0">
      <selection activeCell="G9" sqref="G9"/>
    </sheetView>
  </sheetViews>
  <sheetFormatPr baseColWidth="10" defaultRowHeight="14.5" x14ac:dyDescent="0.35"/>
  <cols>
    <col min="5" max="5" width="24.90625" bestFit="1" customWidth="1"/>
    <col min="6" max="7" width="16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4</v>
      </c>
      <c r="F1" t="s">
        <v>0</v>
      </c>
      <c r="G1" t="s">
        <v>2</v>
      </c>
    </row>
    <row r="2" spans="1:7" x14ac:dyDescent="0.35">
      <c r="A2">
        <v>0.99610181346523796</v>
      </c>
      <c r="B2">
        <v>0.83015851270937502</v>
      </c>
      <c r="C2">
        <v>0.691989630109207</v>
      </c>
      <c r="E2" t="s">
        <v>5</v>
      </c>
      <c r="F2">
        <f>AVERAGE(A2:A1001)</f>
        <v>1.0055250271708687</v>
      </c>
      <c r="G2">
        <f>AVERAGE(C2:C1001)</f>
        <v>0.93789556054230139</v>
      </c>
    </row>
    <row r="3" spans="1:7" x14ac:dyDescent="0.35">
      <c r="A3">
        <v>0.99157265533635897</v>
      </c>
      <c r="B3">
        <v>0.84121472367313399</v>
      </c>
      <c r="C3">
        <v>0.73396119025115503</v>
      </c>
      <c r="E3" t="s">
        <v>6</v>
      </c>
      <c r="F3">
        <f>_xlfn.STDEV.S(A2:A1001)</f>
        <v>2.2329137875396407E-2</v>
      </c>
      <c r="G3">
        <f>_xlfn.STDEV.S(C2:C1001)</f>
        <v>8.3907716862675105E-2</v>
      </c>
    </row>
    <row r="4" spans="1:7" x14ac:dyDescent="0.35">
      <c r="A4">
        <v>0.99102015967012402</v>
      </c>
      <c r="B4">
        <v>0.87892560749437798</v>
      </c>
      <c r="C4">
        <v>0.75140300972167096</v>
      </c>
      <c r="E4" t="s">
        <v>7</v>
      </c>
      <c r="F4">
        <v>0.05</v>
      </c>
      <c r="G4">
        <v>0.05</v>
      </c>
    </row>
    <row r="5" spans="1:7" x14ac:dyDescent="0.35">
      <c r="A5">
        <v>1.00390293631284</v>
      </c>
      <c r="B5">
        <v>0.819418054934554</v>
      </c>
      <c r="C5">
        <v>0.75541613789247997</v>
      </c>
      <c r="E5" t="s">
        <v>8</v>
      </c>
      <c r="F5">
        <f>F2-_xlfn.CONFIDENCE.NORM(F4,F3,1000)</f>
        <v>1.0041410782977873</v>
      </c>
      <c r="G5">
        <f>G2-_xlfn.CONFIDENCE.NORM(G4,G3,1000)</f>
        <v>0.93269500193395105</v>
      </c>
    </row>
    <row r="6" spans="1:7" x14ac:dyDescent="0.35">
      <c r="A6">
        <v>0.97964524757195903</v>
      </c>
      <c r="B6">
        <v>0.859569434902969</v>
      </c>
      <c r="C6">
        <v>0.75853472745133399</v>
      </c>
      <c r="E6" t="s">
        <v>9</v>
      </c>
      <c r="F6">
        <f>F2+_xlfn.CONFIDENCE.NORM(F4,F3,1000)</f>
        <v>1.00690897604395</v>
      </c>
      <c r="G6">
        <f>G2+_xlfn.CONFIDENCE.NORM(G4,G3,1000)</f>
        <v>0.94309611915065172</v>
      </c>
    </row>
    <row r="7" spans="1:7" x14ac:dyDescent="0.35">
      <c r="A7">
        <v>1.00939126818299</v>
      </c>
      <c r="B7">
        <v>0.86767910014176597</v>
      </c>
      <c r="C7">
        <v>0.75902840720361797</v>
      </c>
      <c r="E7" t="s">
        <v>10</v>
      </c>
      <c r="F7" s="1" t="s">
        <v>18</v>
      </c>
      <c r="G7" s="1" t="s">
        <v>19</v>
      </c>
    </row>
    <row r="8" spans="1:7" x14ac:dyDescent="0.35">
      <c r="A8">
        <v>1.0170928931807799</v>
      </c>
      <c r="B8">
        <v>0.87707191627287295</v>
      </c>
      <c r="C8">
        <v>0.76071918502606195</v>
      </c>
      <c r="E8" t="s">
        <v>11</v>
      </c>
      <c r="F8">
        <f>ABS(F2-1)/1</f>
        <v>5.5250271708686682E-3</v>
      </c>
      <c r="G8">
        <f>ABS(G2-1)/1</f>
        <v>6.2104439457698613E-2</v>
      </c>
    </row>
    <row r="9" spans="1:7" x14ac:dyDescent="0.35">
      <c r="A9">
        <v>0.97414001706130204</v>
      </c>
      <c r="B9">
        <v>0.86554873310026104</v>
      </c>
      <c r="C9">
        <v>0.76474868600528501</v>
      </c>
      <c r="E9" t="s">
        <v>12</v>
      </c>
      <c r="F9" t="s">
        <v>13</v>
      </c>
      <c r="G9" s="3">
        <f>ABS(G2-F2)/F2</f>
        <v>6.7257865096454747E-2</v>
      </c>
    </row>
    <row r="10" spans="1:7" x14ac:dyDescent="0.35">
      <c r="A10">
        <v>0.989846233690166</v>
      </c>
      <c r="B10">
        <v>0.85411764444722404</v>
      </c>
      <c r="C10">
        <v>0.76914903294464798</v>
      </c>
    </row>
    <row r="11" spans="1:7" x14ac:dyDescent="0.35">
      <c r="A11">
        <v>0.95885111336726703</v>
      </c>
      <c r="B11">
        <v>0.88088330226498801</v>
      </c>
      <c r="C11">
        <v>0.77034883549703004</v>
      </c>
    </row>
    <row r="12" spans="1:7" x14ac:dyDescent="0.35">
      <c r="A12">
        <v>1.00037743715147</v>
      </c>
      <c r="B12">
        <v>0.82675586726080197</v>
      </c>
      <c r="C12">
        <v>0.77109578459058603</v>
      </c>
    </row>
    <row r="13" spans="1:7" x14ac:dyDescent="0.35">
      <c r="A13">
        <v>0.93714943364427505</v>
      </c>
      <c r="B13">
        <v>0.88083692732837304</v>
      </c>
      <c r="C13">
        <v>0.77185306842543899</v>
      </c>
    </row>
    <row r="14" spans="1:7" x14ac:dyDescent="0.35">
      <c r="A14">
        <v>0.97826282428144895</v>
      </c>
      <c r="B14">
        <v>0.86550198630841602</v>
      </c>
      <c r="C14">
        <v>0.77201200716563401</v>
      </c>
    </row>
    <row r="15" spans="1:7" x14ac:dyDescent="0.35">
      <c r="A15">
        <v>0.98549290061751205</v>
      </c>
      <c r="B15">
        <v>0.86415008550084205</v>
      </c>
      <c r="C15">
        <v>0.77232349887061802</v>
      </c>
    </row>
    <row r="16" spans="1:7" x14ac:dyDescent="0.35">
      <c r="A16">
        <v>0.95450069079259203</v>
      </c>
      <c r="B16">
        <v>0.87398897314206903</v>
      </c>
      <c r="C16">
        <v>0.77261821429095201</v>
      </c>
    </row>
    <row r="17" spans="1:3" x14ac:dyDescent="0.35">
      <c r="A17">
        <v>0.97861090363173198</v>
      </c>
      <c r="B17">
        <v>0.85641323153159399</v>
      </c>
      <c r="C17">
        <v>0.77373218581189696</v>
      </c>
    </row>
    <row r="18" spans="1:3" x14ac:dyDescent="0.35">
      <c r="A18">
        <v>1.0055340794643499</v>
      </c>
      <c r="B18">
        <v>0.88267320143970196</v>
      </c>
      <c r="C18">
        <v>0.77421112165118999</v>
      </c>
    </row>
    <row r="19" spans="1:3" x14ac:dyDescent="0.35">
      <c r="A19">
        <v>1.04094260285163</v>
      </c>
      <c r="B19">
        <v>0.86919369767516796</v>
      </c>
      <c r="C19">
        <v>0.78025114791266503</v>
      </c>
    </row>
    <row r="20" spans="1:3" x14ac:dyDescent="0.35">
      <c r="A20">
        <v>0.98261656899801098</v>
      </c>
      <c r="B20">
        <v>0.89253896207397199</v>
      </c>
      <c r="C20">
        <v>0.78392725680537201</v>
      </c>
    </row>
    <row r="21" spans="1:3" x14ac:dyDescent="0.35">
      <c r="A21">
        <v>0.99163487330637201</v>
      </c>
      <c r="B21">
        <v>0.84700913254343901</v>
      </c>
      <c r="C21">
        <v>0.78642872967607402</v>
      </c>
    </row>
    <row r="22" spans="1:3" x14ac:dyDescent="0.35">
      <c r="A22">
        <v>0.99241402214389696</v>
      </c>
      <c r="B22">
        <v>0.87076054837043304</v>
      </c>
      <c r="C22">
        <v>0.78681493728348395</v>
      </c>
    </row>
    <row r="23" spans="1:3" x14ac:dyDescent="0.35">
      <c r="A23">
        <v>0.96845924736626898</v>
      </c>
      <c r="B23">
        <v>0.87199962012501697</v>
      </c>
      <c r="C23">
        <v>0.78745610274941102</v>
      </c>
    </row>
    <row r="24" spans="1:3" x14ac:dyDescent="0.35">
      <c r="A24">
        <v>0.98786408115709801</v>
      </c>
      <c r="B24">
        <v>0.892522853402414</v>
      </c>
      <c r="C24">
        <v>0.78856599777484004</v>
      </c>
    </row>
    <row r="25" spans="1:3" x14ac:dyDescent="0.35">
      <c r="A25">
        <v>0.96908598273809499</v>
      </c>
      <c r="B25">
        <v>0.87594492229488197</v>
      </c>
      <c r="C25">
        <v>0.78886857818559197</v>
      </c>
    </row>
    <row r="26" spans="1:3" x14ac:dyDescent="0.35">
      <c r="A26">
        <v>0.99684094006139101</v>
      </c>
      <c r="B26">
        <v>0.88002005609171796</v>
      </c>
      <c r="C26">
        <v>0.79101178692413698</v>
      </c>
    </row>
    <row r="27" spans="1:3" x14ac:dyDescent="0.35">
      <c r="A27">
        <v>1.02815585530784</v>
      </c>
      <c r="B27">
        <v>0.91846290338247305</v>
      </c>
      <c r="C27">
        <v>0.79105878339635105</v>
      </c>
    </row>
    <row r="28" spans="1:3" x14ac:dyDescent="0.35">
      <c r="A28">
        <v>1.00240752551335</v>
      </c>
      <c r="B28">
        <v>0.89475009711729703</v>
      </c>
      <c r="C28">
        <v>0.79283284843465696</v>
      </c>
    </row>
    <row r="29" spans="1:3" x14ac:dyDescent="0.35">
      <c r="A29">
        <v>1.00231765920842</v>
      </c>
      <c r="B29">
        <v>0.88232028877093804</v>
      </c>
      <c r="C29">
        <v>0.79303912882827299</v>
      </c>
    </row>
    <row r="30" spans="1:3" x14ac:dyDescent="0.35">
      <c r="A30">
        <v>0.95692531603217401</v>
      </c>
      <c r="B30">
        <v>0.88758432390368203</v>
      </c>
      <c r="C30">
        <v>0.79384899511373797</v>
      </c>
    </row>
    <row r="31" spans="1:3" x14ac:dyDescent="0.35">
      <c r="A31">
        <v>1.0062778479169601</v>
      </c>
      <c r="B31">
        <v>0.87214179668317704</v>
      </c>
      <c r="C31">
        <v>0.79389184597761497</v>
      </c>
    </row>
    <row r="32" spans="1:3" x14ac:dyDescent="0.35">
      <c r="A32">
        <v>0.99402865960127096</v>
      </c>
      <c r="B32">
        <v>0.89871866383798305</v>
      </c>
      <c r="C32">
        <v>0.796437196428183</v>
      </c>
    </row>
    <row r="33" spans="1:3" x14ac:dyDescent="0.35">
      <c r="A33">
        <v>1.0030427209236601</v>
      </c>
      <c r="B33">
        <v>0.90311876680353997</v>
      </c>
      <c r="C33">
        <v>0.79855059948007501</v>
      </c>
    </row>
    <row r="34" spans="1:3" x14ac:dyDescent="0.35">
      <c r="A34">
        <v>1.0347588877419001</v>
      </c>
      <c r="B34">
        <v>0.90312786846047599</v>
      </c>
      <c r="C34">
        <v>0.79954382846389904</v>
      </c>
    </row>
    <row r="35" spans="1:3" x14ac:dyDescent="0.35">
      <c r="A35">
        <v>0.99237971605339603</v>
      </c>
      <c r="B35">
        <v>0.87311032934891197</v>
      </c>
      <c r="C35">
        <v>0.80024380879673496</v>
      </c>
    </row>
    <row r="36" spans="1:3" x14ac:dyDescent="0.35">
      <c r="A36">
        <v>0.98123852949545398</v>
      </c>
      <c r="B36">
        <v>0.90634703141059703</v>
      </c>
      <c r="C36">
        <v>0.80053896641090605</v>
      </c>
    </row>
    <row r="37" spans="1:3" x14ac:dyDescent="0.35">
      <c r="A37">
        <v>0.99679009188644796</v>
      </c>
      <c r="B37">
        <v>0.89357666085127896</v>
      </c>
      <c r="C37">
        <v>0.80198493099070001</v>
      </c>
    </row>
    <row r="38" spans="1:3" x14ac:dyDescent="0.35">
      <c r="A38">
        <v>1.02988549608095</v>
      </c>
      <c r="B38">
        <v>0.90914870679918702</v>
      </c>
      <c r="C38">
        <v>0.80260955046940596</v>
      </c>
    </row>
    <row r="39" spans="1:3" x14ac:dyDescent="0.35">
      <c r="A39">
        <v>0.98767930014221395</v>
      </c>
      <c r="B39">
        <v>0.88203950529363895</v>
      </c>
      <c r="C39">
        <v>0.80366404631450405</v>
      </c>
    </row>
    <row r="40" spans="1:3" x14ac:dyDescent="0.35">
      <c r="A40">
        <v>0.99249620236671798</v>
      </c>
      <c r="B40">
        <v>0.90065343963764299</v>
      </c>
      <c r="C40">
        <v>0.80386549630701798</v>
      </c>
    </row>
    <row r="41" spans="1:3" x14ac:dyDescent="0.35">
      <c r="A41">
        <v>1.0089357453052801</v>
      </c>
      <c r="B41">
        <v>0.88931272980024101</v>
      </c>
      <c r="C41">
        <v>0.80512911964233003</v>
      </c>
    </row>
    <row r="42" spans="1:3" x14ac:dyDescent="0.35">
      <c r="A42">
        <v>0.96601298656074497</v>
      </c>
      <c r="B42">
        <v>0.87222511047315199</v>
      </c>
      <c r="C42">
        <v>0.80627163021147596</v>
      </c>
    </row>
    <row r="43" spans="1:3" x14ac:dyDescent="0.35">
      <c r="A43">
        <v>0.98230460225334504</v>
      </c>
      <c r="B43">
        <v>0.901527545343493</v>
      </c>
      <c r="C43">
        <v>0.80638672829366298</v>
      </c>
    </row>
    <row r="44" spans="1:3" x14ac:dyDescent="0.35">
      <c r="A44">
        <v>0.98398959492937699</v>
      </c>
      <c r="B44">
        <v>0.941165710410371</v>
      </c>
      <c r="C44">
        <v>0.80888421800024402</v>
      </c>
    </row>
    <row r="45" spans="1:3" x14ac:dyDescent="0.35">
      <c r="A45">
        <v>0.97517602396839398</v>
      </c>
      <c r="B45">
        <v>0.89402744523048505</v>
      </c>
      <c r="C45">
        <v>0.80948587773828895</v>
      </c>
    </row>
    <row r="46" spans="1:3" x14ac:dyDescent="0.35">
      <c r="A46">
        <v>0.96933981621668996</v>
      </c>
      <c r="B46">
        <v>0.90751515023400597</v>
      </c>
      <c r="C46">
        <v>0.81082405345985797</v>
      </c>
    </row>
    <row r="47" spans="1:3" x14ac:dyDescent="0.35">
      <c r="A47">
        <v>0.99493608881814699</v>
      </c>
      <c r="B47">
        <v>0.90430449766540499</v>
      </c>
      <c r="C47">
        <v>0.81083541308281903</v>
      </c>
    </row>
    <row r="48" spans="1:3" x14ac:dyDescent="0.35">
      <c r="A48">
        <v>0.98205928891112104</v>
      </c>
      <c r="B48">
        <v>0.90187799193178797</v>
      </c>
      <c r="C48">
        <v>0.810906084252633</v>
      </c>
    </row>
    <row r="49" spans="1:3" x14ac:dyDescent="0.35">
      <c r="A49">
        <v>0.99855314347618496</v>
      </c>
      <c r="B49">
        <v>0.92569681720130903</v>
      </c>
      <c r="C49">
        <v>0.81473909985867898</v>
      </c>
    </row>
    <row r="50" spans="1:3" x14ac:dyDescent="0.35">
      <c r="A50">
        <v>0.99082924295677199</v>
      </c>
      <c r="B50">
        <v>0.91993116530522601</v>
      </c>
      <c r="C50">
        <v>0.81509602489231803</v>
      </c>
    </row>
    <row r="51" spans="1:3" x14ac:dyDescent="0.35">
      <c r="A51">
        <v>1.0163072287934201</v>
      </c>
      <c r="B51">
        <v>0.93254228477132906</v>
      </c>
      <c r="C51">
        <v>0.81533943490050298</v>
      </c>
    </row>
    <row r="52" spans="1:3" x14ac:dyDescent="0.35">
      <c r="A52">
        <v>1.0037206338960101</v>
      </c>
      <c r="B52">
        <v>0.94219539887927795</v>
      </c>
      <c r="C52">
        <v>0.81564724311405501</v>
      </c>
    </row>
    <row r="53" spans="1:3" x14ac:dyDescent="0.35">
      <c r="A53">
        <v>0.99972745324268497</v>
      </c>
      <c r="B53">
        <v>0.88697151326984303</v>
      </c>
      <c r="C53">
        <v>0.81580723322488802</v>
      </c>
    </row>
    <row r="54" spans="1:3" x14ac:dyDescent="0.35">
      <c r="A54">
        <v>1.01821120151522</v>
      </c>
      <c r="B54">
        <v>0.88367129401031896</v>
      </c>
      <c r="C54">
        <v>0.81608080444238096</v>
      </c>
    </row>
    <row r="55" spans="1:3" x14ac:dyDescent="0.35">
      <c r="A55">
        <v>0.99740480198228698</v>
      </c>
      <c r="B55">
        <v>0.88915119829400202</v>
      </c>
      <c r="C55">
        <v>0.81699158095166502</v>
      </c>
    </row>
    <row r="56" spans="1:3" x14ac:dyDescent="0.35">
      <c r="A56">
        <v>1.0049846738482799</v>
      </c>
      <c r="B56">
        <v>0.93577611722990905</v>
      </c>
      <c r="C56">
        <v>0.817030148058282</v>
      </c>
    </row>
    <row r="57" spans="1:3" x14ac:dyDescent="0.35">
      <c r="A57">
        <v>1.0192642231183899</v>
      </c>
      <c r="B57">
        <v>0.91471374209568801</v>
      </c>
      <c r="C57">
        <v>0.81704430798493</v>
      </c>
    </row>
    <row r="58" spans="1:3" x14ac:dyDescent="0.35">
      <c r="A58">
        <v>1.0168315463244</v>
      </c>
      <c r="B58">
        <v>0.94204686325348896</v>
      </c>
      <c r="C58">
        <v>0.81771382533299297</v>
      </c>
    </row>
    <row r="59" spans="1:3" x14ac:dyDescent="0.35">
      <c r="A59">
        <v>1.01246146487957</v>
      </c>
      <c r="B59">
        <v>0.93079043559244901</v>
      </c>
      <c r="C59">
        <v>0.81822916518795796</v>
      </c>
    </row>
    <row r="60" spans="1:3" x14ac:dyDescent="0.35">
      <c r="A60">
        <v>0.973861836628098</v>
      </c>
      <c r="B60">
        <v>0.88317223628096997</v>
      </c>
      <c r="C60">
        <v>0.81853138422195204</v>
      </c>
    </row>
    <row r="61" spans="1:3" x14ac:dyDescent="0.35">
      <c r="A61">
        <v>1.00291359516764</v>
      </c>
      <c r="B61">
        <v>0.92062861654557504</v>
      </c>
      <c r="C61">
        <v>0.82037204673000397</v>
      </c>
    </row>
    <row r="62" spans="1:3" x14ac:dyDescent="0.35">
      <c r="A62">
        <v>0.96657500379105399</v>
      </c>
      <c r="B62">
        <v>0.89231230696748498</v>
      </c>
      <c r="C62">
        <v>0.82265062550383095</v>
      </c>
    </row>
    <row r="63" spans="1:3" x14ac:dyDescent="0.35">
      <c r="A63">
        <v>1.0100237230853799</v>
      </c>
      <c r="B63">
        <v>0.93062729441819303</v>
      </c>
      <c r="C63">
        <v>0.82269824703283101</v>
      </c>
    </row>
    <row r="64" spans="1:3" x14ac:dyDescent="0.35">
      <c r="A64">
        <v>1.0119704953946</v>
      </c>
      <c r="B64">
        <v>0.97387946660254898</v>
      </c>
      <c r="C64">
        <v>0.82343666977719598</v>
      </c>
    </row>
    <row r="65" spans="1:3" x14ac:dyDescent="0.35">
      <c r="A65">
        <v>1.0244852416052901</v>
      </c>
      <c r="B65">
        <v>0.89384473693209898</v>
      </c>
      <c r="C65">
        <v>0.82363820897413897</v>
      </c>
    </row>
    <row r="66" spans="1:3" x14ac:dyDescent="0.35">
      <c r="A66">
        <v>0.99356766641285998</v>
      </c>
      <c r="B66">
        <v>0.90934661865007005</v>
      </c>
      <c r="C66">
        <v>0.82417157787110096</v>
      </c>
    </row>
    <row r="67" spans="1:3" x14ac:dyDescent="0.35">
      <c r="A67">
        <v>0.96613570057764198</v>
      </c>
      <c r="B67">
        <v>0.90710912789157805</v>
      </c>
      <c r="C67">
        <v>0.82504107057636999</v>
      </c>
    </row>
    <row r="68" spans="1:3" x14ac:dyDescent="0.35">
      <c r="A68">
        <v>1.0200233881945699</v>
      </c>
      <c r="B68">
        <v>0.91777858753484698</v>
      </c>
      <c r="C68">
        <v>0.82507046256101302</v>
      </c>
    </row>
    <row r="69" spans="1:3" x14ac:dyDescent="0.35">
      <c r="A69">
        <v>0.97936828313722202</v>
      </c>
      <c r="B69">
        <v>0.933647022863069</v>
      </c>
      <c r="C69">
        <v>0.82517064812499896</v>
      </c>
    </row>
    <row r="70" spans="1:3" x14ac:dyDescent="0.35">
      <c r="A70">
        <v>1.0341225887340399</v>
      </c>
      <c r="B70">
        <v>0.91735900376152402</v>
      </c>
      <c r="C70">
        <v>0.82563282525311499</v>
      </c>
    </row>
    <row r="71" spans="1:3" x14ac:dyDescent="0.35">
      <c r="A71">
        <v>1.0348205596083699</v>
      </c>
      <c r="B71">
        <v>0.93587656153642396</v>
      </c>
      <c r="C71">
        <v>0.82599272115352895</v>
      </c>
    </row>
    <row r="72" spans="1:3" x14ac:dyDescent="0.35">
      <c r="A72">
        <v>1.0088645508911001</v>
      </c>
      <c r="B72">
        <v>0.93037403791859197</v>
      </c>
      <c r="C72">
        <v>0.826350075163374</v>
      </c>
    </row>
    <row r="73" spans="1:3" x14ac:dyDescent="0.35">
      <c r="A73">
        <v>1.0209422925037701</v>
      </c>
      <c r="B73">
        <v>0.92640008046325695</v>
      </c>
      <c r="C73">
        <v>0.827405921294599</v>
      </c>
    </row>
    <row r="74" spans="1:3" x14ac:dyDescent="0.35">
      <c r="A74">
        <v>0.96089410377116502</v>
      </c>
      <c r="B74">
        <v>0.94779387908563495</v>
      </c>
      <c r="C74">
        <v>0.82826944324876906</v>
      </c>
    </row>
    <row r="75" spans="1:3" x14ac:dyDescent="0.35">
      <c r="A75">
        <v>1.0436576403261599</v>
      </c>
      <c r="B75">
        <v>0.92532172531534396</v>
      </c>
      <c r="C75">
        <v>0.82870509036794604</v>
      </c>
    </row>
    <row r="76" spans="1:3" x14ac:dyDescent="0.35">
      <c r="A76">
        <v>0.97590074313853603</v>
      </c>
      <c r="B76">
        <v>0.92091144464174401</v>
      </c>
      <c r="C76">
        <v>0.82933260364957095</v>
      </c>
    </row>
    <row r="77" spans="1:3" x14ac:dyDescent="0.35">
      <c r="A77">
        <v>0.97396938210337103</v>
      </c>
      <c r="B77">
        <v>0.89852034202636999</v>
      </c>
      <c r="C77">
        <v>0.82943010810242601</v>
      </c>
    </row>
    <row r="78" spans="1:3" x14ac:dyDescent="0.35">
      <c r="A78">
        <v>0.99215598066014299</v>
      </c>
      <c r="B78">
        <v>0.95596290908424497</v>
      </c>
      <c r="C78">
        <v>0.83021995245631197</v>
      </c>
    </row>
    <row r="79" spans="1:3" x14ac:dyDescent="0.35">
      <c r="A79">
        <v>1.0109763380382299</v>
      </c>
      <c r="B79">
        <v>0.926040371805258</v>
      </c>
      <c r="C79">
        <v>0.83128085010925801</v>
      </c>
    </row>
    <row r="80" spans="1:3" x14ac:dyDescent="0.35">
      <c r="A80">
        <v>1.0109432112376699</v>
      </c>
      <c r="B80">
        <v>0.92976375442006098</v>
      </c>
      <c r="C80">
        <v>0.83174574998349904</v>
      </c>
    </row>
    <row r="81" spans="1:3" x14ac:dyDescent="0.35">
      <c r="A81">
        <v>1.0051627292849601</v>
      </c>
      <c r="B81">
        <v>0.89395008891310701</v>
      </c>
      <c r="C81">
        <v>0.83180693537209305</v>
      </c>
    </row>
    <row r="82" spans="1:3" x14ac:dyDescent="0.35">
      <c r="A82">
        <v>1.02946487213961</v>
      </c>
      <c r="B82">
        <v>0.93703468052511296</v>
      </c>
      <c r="C82">
        <v>0.83243914940766395</v>
      </c>
    </row>
    <row r="83" spans="1:3" x14ac:dyDescent="0.35">
      <c r="A83">
        <v>1.03770462540275</v>
      </c>
      <c r="B83">
        <v>0.90491574482090897</v>
      </c>
      <c r="C83">
        <v>0.83244620946114301</v>
      </c>
    </row>
    <row r="84" spans="1:3" x14ac:dyDescent="0.35">
      <c r="A84">
        <v>0.99071901273729901</v>
      </c>
      <c r="B84">
        <v>0.92800464211283995</v>
      </c>
      <c r="C84">
        <v>0.83250555353827405</v>
      </c>
    </row>
    <row r="85" spans="1:3" x14ac:dyDescent="0.35">
      <c r="A85">
        <v>1.02923844916385</v>
      </c>
      <c r="B85">
        <v>0.96078908927993001</v>
      </c>
      <c r="C85">
        <v>0.83296969016237299</v>
      </c>
    </row>
    <row r="86" spans="1:3" x14ac:dyDescent="0.35">
      <c r="A86">
        <v>0.97779014187514202</v>
      </c>
      <c r="B86">
        <v>0.88268865969259802</v>
      </c>
      <c r="C86">
        <v>0.83297392837261797</v>
      </c>
    </row>
    <row r="87" spans="1:3" x14ac:dyDescent="0.35">
      <c r="A87">
        <v>0.94404643762121598</v>
      </c>
      <c r="B87">
        <v>0.91401944579082695</v>
      </c>
      <c r="C87">
        <v>0.83303862426666797</v>
      </c>
    </row>
    <row r="88" spans="1:3" x14ac:dyDescent="0.35">
      <c r="A88">
        <v>1.0068230864472401</v>
      </c>
      <c r="B88">
        <v>0.91795198833081704</v>
      </c>
      <c r="C88">
        <v>0.83334633320348905</v>
      </c>
    </row>
    <row r="89" spans="1:3" x14ac:dyDescent="0.35">
      <c r="A89">
        <v>0.98289810457761895</v>
      </c>
      <c r="B89">
        <v>0.95216958358610504</v>
      </c>
      <c r="C89">
        <v>0.83370693420509001</v>
      </c>
    </row>
    <row r="90" spans="1:3" x14ac:dyDescent="0.35">
      <c r="A90">
        <v>0.99364775538731098</v>
      </c>
      <c r="B90">
        <v>0.91319120289419098</v>
      </c>
      <c r="C90">
        <v>0.83412258188697797</v>
      </c>
    </row>
    <row r="91" spans="1:3" x14ac:dyDescent="0.35">
      <c r="A91">
        <v>0.95281980921571496</v>
      </c>
      <c r="B91">
        <v>0.90334180542698606</v>
      </c>
      <c r="C91">
        <v>0.83444742567165997</v>
      </c>
    </row>
    <row r="92" spans="1:3" x14ac:dyDescent="0.35">
      <c r="A92">
        <v>1.01006012577356</v>
      </c>
      <c r="B92">
        <v>0.91316266167711702</v>
      </c>
      <c r="C92">
        <v>0.83456147485926901</v>
      </c>
    </row>
    <row r="93" spans="1:3" x14ac:dyDescent="0.35">
      <c r="A93">
        <v>0.97737315862663598</v>
      </c>
      <c r="B93">
        <v>0.88234465526482997</v>
      </c>
      <c r="C93">
        <v>0.83468492476240896</v>
      </c>
    </row>
    <row r="94" spans="1:3" x14ac:dyDescent="0.35">
      <c r="A94">
        <v>1.00156281265228</v>
      </c>
      <c r="B94">
        <v>0.928520552786119</v>
      </c>
      <c r="C94">
        <v>0.83502242840732899</v>
      </c>
    </row>
    <row r="95" spans="1:3" x14ac:dyDescent="0.35">
      <c r="A95">
        <v>0.98818463007448798</v>
      </c>
      <c r="B95">
        <v>0.91028653951724103</v>
      </c>
      <c r="C95">
        <v>0.83514977981070504</v>
      </c>
    </row>
    <row r="96" spans="1:3" x14ac:dyDescent="0.35">
      <c r="A96">
        <v>1.04030763351124</v>
      </c>
      <c r="B96">
        <v>0.93254875852166796</v>
      </c>
      <c r="C96">
        <v>0.83553308926059999</v>
      </c>
    </row>
    <row r="97" spans="1:3" x14ac:dyDescent="0.35">
      <c r="A97">
        <v>0.95970458192827002</v>
      </c>
      <c r="B97">
        <v>0.93134452014538605</v>
      </c>
      <c r="C97">
        <v>0.83594984129514005</v>
      </c>
    </row>
    <row r="98" spans="1:3" x14ac:dyDescent="0.35">
      <c r="A98">
        <v>0.97976056031810399</v>
      </c>
      <c r="B98">
        <v>0.90211412906801802</v>
      </c>
      <c r="C98">
        <v>0.83782029139867398</v>
      </c>
    </row>
    <row r="99" spans="1:3" x14ac:dyDescent="0.35">
      <c r="A99">
        <v>0.98916857919318901</v>
      </c>
      <c r="B99">
        <v>0.89488036414693095</v>
      </c>
      <c r="C99">
        <v>0.83793690203381199</v>
      </c>
    </row>
    <row r="100" spans="1:3" x14ac:dyDescent="0.35">
      <c r="A100">
        <v>1.0051840037652899</v>
      </c>
      <c r="B100">
        <v>0.95619069264977197</v>
      </c>
      <c r="C100">
        <v>0.83812593712677397</v>
      </c>
    </row>
    <row r="101" spans="1:3" x14ac:dyDescent="0.35">
      <c r="A101">
        <v>1.02289103551178</v>
      </c>
      <c r="B101">
        <v>0.95903217889666703</v>
      </c>
      <c r="C101">
        <v>0.83862708443878398</v>
      </c>
    </row>
    <row r="102" spans="1:3" x14ac:dyDescent="0.35">
      <c r="A102">
        <v>1.0091705117493599</v>
      </c>
      <c r="B102">
        <v>0.92863115106044802</v>
      </c>
      <c r="C102">
        <v>0.83924251790284599</v>
      </c>
    </row>
    <row r="103" spans="1:3" x14ac:dyDescent="0.35">
      <c r="A103">
        <v>1.03261620060512</v>
      </c>
      <c r="B103">
        <v>0.93180724923925395</v>
      </c>
      <c r="C103">
        <v>0.83981113131650897</v>
      </c>
    </row>
    <row r="104" spans="1:3" x14ac:dyDescent="0.35">
      <c r="A104">
        <v>1.0130758326506999</v>
      </c>
      <c r="B104">
        <v>0.92679536727220702</v>
      </c>
      <c r="C104">
        <v>0.84010111696475198</v>
      </c>
    </row>
    <row r="105" spans="1:3" x14ac:dyDescent="0.35">
      <c r="A105">
        <v>0.96332458553645195</v>
      </c>
      <c r="B105">
        <v>0.92349367988497499</v>
      </c>
      <c r="C105">
        <v>0.84036769627258401</v>
      </c>
    </row>
    <row r="106" spans="1:3" x14ac:dyDescent="0.35">
      <c r="A106">
        <v>0.97066493520069896</v>
      </c>
      <c r="B106">
        <v>0.92644755907500498</v>
      </c>
      <c r="C106">
        <v>0.84039001277122405</v>
      </c>
    </row>
    <row r="107" spans="1:3" x14ac:dyDescent="0.35">
      <c r="A107">
        <v>0.97836681596205799</v>
      </c>
      <c r="B107">
        <v>0.87780663591736396</v>
      </c>
      <c r="C107">
        <v>0.84043646213724998</v>
      </c>
    </row>
    <row r="108" spans="1:3" x14ac:dyDescent="0.35">
      <c r="A108">
        <v>0.98681292241298202</v>
      </c>
      <c r="B108">
        <v>0.914483630827293</v>
      </c>
      <c r="C108">
        <v>0.84050164468034905</v>
      </c>
    </row>
    <row r="109" spans="1:3" x14ac:dyDescent="0.35">
      <c r="A109">
        <v>0.957026428212296</v>
      </c>
      <c r="B109">
        <v>0.91584846870450698</v>
      </c>
      <c r="C109">
        <v>0.84093737894906995</v>
      </c>
    </row>
    <row r="110" spans="1:3" x14ac:dyDescent="0.35">
      <c r="A110">
        <v>0.98292798720996999</v>
      </c>
      <c r="B110">
        <v>0.963619381154038</v>
      </c>
      <c r="C110">
        <v>0.84107192350182303</v>
      </c>
    </row>
    <row r="111" spans="1:3" x14ac:dyDescent="0.35">
      <c r="A111">
        <v>0.99421361928978502</v>
      </c>
      <c r="B111">
        <v>0.93714484857701497</v>
      </c>
      <c r="C111">
        <v>0.84181837876398802</v>
      </c>
    </row>
    <row r="112" spans="1:3" x14ac:dyDescent="0.35">
      <c r="A112">
        <v>1.01389678494361</v>
      </c>
      <c r="B112">
        <v>0.90712643076528199</v>
      </c>
      <c r="C112">
        <v>0.84257395282939196</v>
      </c>
    </row>
    <row r="113" spans="1:3" x14ac:dyDescent="0.35">
      <c r="A113">
        <v>0.98638391529951597</v>
      </c>
      <c r="B113">
        <v>0.91981289638571195</v>
      </c>
      <c r="C113">
        <v>0.84340634829338101</v>
      </c>
    </row>
    <row r="114" spans="1:3" x14ac:dyDescent="0.35">
      <c r="A114">
        <v>0.97354969066973396</v>
      </c>
      <c r="B114">
        <v>0.92967892627398596</v>
      </c>
      <c r="C114">
        <v>0.84366870920949499</v>
      </c>
    </row>
    <row r="115" spans="1:3" x14ac:dyDescent="0.35">
      <c r="A115">
        <v>1.0011458728448599</v>
      </c>
      <c r="B115">
        <v>0.93716045937085402</v>
      </c>
      <c r="C115">
        <v>0.84399342221793405</v>
      </c>
    </row>
    <row r="116" spans="1:3" x14ac:dyDescent="0.35">
      <c r="A116">
        <v>0.99562181422710205</v>
      </c>
      <c r="B116">
        <v>0.91690041822852397</v>
      </c>
      <c r="C116">
        <v>0.84402065762599798</v>
      </c>
    </row>
    <row r="117" spans="1:3" x14ac:dyDescent="0.35">
      <c r="A117">
        <v>1.02174145837217</v>
      </c>
      <c r="B117">
        <v>0.95294778637418198</v>
      </c>
      <c r="C117">
        <v>0.84483712228471397</v>
      </c>
    </row>
    <row r="118" spans="1:3" x14ac:dyDescent="0.35">
      <c r="A118">
        <v>0.98451876780052805</v>
      </c>
      <c r="B118">
        <v>0.91293375462186099</v>
      </c>
      <c r="C118">
        <v>0.84550783188702605</v>
      </c>
    </row>
    <row r="119" spans="1:3" x14ac:dyDescent="0.35">
      <c r="A119">
        <v>1.0080917083657499</v>
      </c>
      <c r="B119">
        <v>0.90449983213764396</v>
      </c>
      <c r="C119">
        <v>0.84646593765780398</v>
      </c>
    </row>
    <row r="120" spans="1:3" x14ac:dyDescent="0.35">
      <c r="A120">
        <v>1.0013751135084501</v>
      </c>
      <c r="B120">
        <v>0.91204654160439502</v>
      </c>
      <c r="C120">
        <v>0.846512716424351</v>
      </c>
    </row>
    <row r="121" spans="1:3" x14ac:dyDescent="0.35">
      <c r="A121">
        <v>1.0252004182113601</v>
      </c>
      <c r="B121">
        <v>0.95063079494367897</v>
      </c>
      <c r="C121">
        <v>0.84726323332435105</v>
      </c>
    </row>
    <row r="122" spans="1:3" x14ac:dyDescent="0.35">
      <c r="A122">
        <v>0.97722648202141704</v>
      </c>
      <c r="B122">
        <v>0.91374638634055205</v>
      </c>
      <c r="C122">
        <v>0.84733997819694196</v>
      </c>
    </row>
    <row r="123" spans="1:3" x14ac:dyDescent="0.35">
      <c r="A123">
        <v>0.96883813100112404</v>
      </c>
      <c r="B123">
        <v>0.957351977495557</v>
      </c>
      <c r="C123">
        <v>0.84736291423510202</v>
      </c>
    </row>
    <row r="124" spans="1:3" x14ac:dyDescent="0.35">
      <c r="A124">
        <v>1.00578551314336</v>
      </c>
      <c r="B124">
        <v>0.94151141995020504</v>
      </c>
      <c r="C124">
        <v>0.848000433220639</v>
      </c>
    </row>
    <row r="125" spans="1:3" x14ac:dyDescent="0.35">
      <c r="A125">
        <v>1.02943255203921</v>
      </c>
      <c r="B125">
        <v>0.94764114371059505</v>
      </c>
      <c r="C125">
        <v>0.848002731226708</v>
      </c>
    </row>
    <row r="126" spans="1:3" x14ac:dyDescent="0.35">
      <c r="A126">
        <v>1.0204376332506599</v>
      </c>
      <c r="B126">
        <v>0.94228849909954804</v>
      </c>
      <c r="C126">
        <v>0.84919385577540796</v>
      </c>
    </row>
    <row r="127" spans="1:3" x14ac:dyDescent="0.35">
      <c r="A127">
        <v>0.98010784978520304</v>
      </c>
      <c r="B127">
        <v>0.89291628530609402</v>
      </c>
      <c r="C127">
        <v>0.84923426856903705</v>
      </c>
    </row>
    <row r="128" spans="1:3" x14ac:dyDescent="0.35">
      <c r="A128">
        <v>0.99095009992749095</v>
      </c>
      <c r="B128">
        <v>0.955052345493133</v>
      </c>
      <c r="C128">
        <v>0.84948100368895596</v>
      </c>
    </row>
    <row r="129" spans="1:3" x14ac:dyDescent="0.35">
      <c r="A129">
        <v>1.0162120888107</v>
      </c>
      <c r="B129">
        <v>0.93381770598431202</v>
      </c>
      <c r="C129">
        <v>0.84955002830904103</v>
      </c>
    </row>
    <row r="130" spans="1:3" x14ac:dyDescent="0.35">
      <c r="A130">
        <v>1.00445082648338</v>
      </c>
      <c r="B130">
        <v>0.918483654832149</v>
      </c>
      <c r="C130">
        <v>0.85011814705412603</v>
      </c>
    </row>
    <row r="131" spans="1:3" x14ac:dyDescent="0.35">
      <c r="A131">
        <v>1.0133436163010601</v>
      </c>
      <c r="B131">
        <v>0.96882080660070302</v>
      </c>
      <c r="C131">
        <v>0.85013570789076298</v>
      </c>
    </row>
    <row r="132" spans="1:3" x14ac:dyDescent="0.35">
      <c r="A132">
        <v>1.0426358111699701</v>
      </c>
      <c r="B132">
        <v>0.918638531586492</v>
      </c>
      <c r="C132">
        <v>0.85040020423144003</v>
      </c>
    </row>
    <row r="133" spans="1:3" x14ac:dyDescent="0.35">
      <c r="A133">
        <v>1.03103517417965</v>
      </c>
      <c r="B133">
        <v>0.93600341692890798</v>
      </c>
      <c r="C133">
        <v>0.85048491894285405</v>
      </c>
    </row>
    <row r="134" spans="1:3" x14ac:dyDescent="0.35">
      <c r="A134">
        <v>0.99134572198330695</v>
      </c>
      <c r="B134">
        <v>0.90483681694751905</v>
      </c>
      <c r="C134">
        <v>0.85056402080729898</v>
      </c>
    </row>
    <row r="135" spans="1:3" x14ac:dyDescent="0.35">
      <c r="A135">
        <v>0.97929323592231499</v>
      </c>
      <c r="B135">
        <v>0.90617877377818801</v>
      </c>
      <c r="C135">
        <v>0.85113992001765304</v>
      </c>
    </row>
    <row r="136" spans="1:3" x14ac:dyDescent="0.35">
      <c r="A136">
        <v>1.0245740717765399</v>
      </c>
      <c r="B136">
        <v>0.99521672193210697</v>
      </c>
      <c r="C136">
        <v>0.85127139881523795</v>
      </c>
    </row>
    <row r="137" spans="1:3" x14ac:dyDescent="0.35">
      <c r="A137">
        <v>0.99511450061721896</v>
      </c>
      <c r="B137">
        <v>0.94812262754737997</v>
      </c>
      <c r="C137">
        <v>0.85214485908945903</v>
      </c>
    </row>
    <row r="138" spans="1:3" x14ac:dyDescent="0.35">
      <c r="A138">
        <v>0.99295595755492805</v>
      </c>
      <c r="B138">
        <v>0.94985040093181405</v>
      </c>
      <c r="C138">
        <v>0.85220341071046501</v>
      </c>
    </row>
    <row r="139" spans="1:3" x14ac:dyDescent="0.35">
      <c r="A139">
        <v>1.00141826498426</v>
      </c>
      <c r="B139">
        <v>0.95462383862581601</v>
      </c>
      <c r="C139">
        <v>0.85227051727098302</v>
      </c>
    </row>
    <row r="140" spans="1:3" x14ac:dyDescent="0.35">
      <c r="A140">
        <v>1.0285725312522001</v>
      </c>
      <c r="B140">
        <v>0.91014915511151095</v>
      </c>
      <c r="C140">
        <v>0.85235779358860098</v>
      </c>
    </row>
    <row r="141" spans="1:3" x14ac:dyDescent="0.35">
      <c r="A141">
        <v>0.98595058789891699</v>
      </c>
      <c r="B141">
        <v>1.00893888965053</v>
      </c>
      <c r="C141">
        <v>0.85238722110528897</v>
      </c>
    </row>
    <row r="142" spans="1:3" x14ac:dyDescent="0.35">
      <c r="A142">
        <v>0.99092128580684802</v>
      </c>
      <c r="B142">
        <v>0.99162204062221104</v>
      </c>
      <c r="C142">
        <v>0.85329631526018801</v>
      </c>
    </row>
    <row r="143" spans="1:3" x14ac:dyDescent="0.35">
      <c r="A143">
        <v>0.99916580419946899</v>
      </c>
      <c r="B143">
        <v>0.92912790738167195</v>
      </c>
      <c r="C143">
        <v>0.85333102667573502</v>
      </c>
    </row>
    <row r="144" spans="1:3" x14ac:dyDescent="0.35">
      <c r="A144">
        <v>1.02933688848145</v>
      </c>
      <c r="B144">
        <v>0.90945838249226396</v>
      </c>
      <c r="C144">
        <v>0.85360391865097796</v>
      </c>
    </row>
    <row r="145" spans="1:3" x14ac:dyDescent="0.35">
      <c r="A145">
        <v>0.98802880774172097</v>
      </c>
      <c r="B145">
        <v>0.94195047398409304</v>
      </c>
      <c r="C145">
        <v>0.85420427016291001</v>
      </c>
    </row>
    <row r="146" spans="1:3" x14ac:dyDescent="0.35">
      <c r="A146">
        <v>0.976218889881867</v>
      </c>
      <c r="B146">
        <v>0.92463163426337802</v>
      </c>
      <c r="C146">
        <v>0.85425953200805604</v>
      </c>
    </row>
    <row r="147" spans="1:3" x14ac:dyDescent="0.35">
      <c r="A147">
        <v>1.0060543743975201</v>
      </c>
      <c r="B147">
        <v>0.88972307241173199</v>
      </c>
      <c r="C147">
        <v>0.85464950616539603</v>
      </c>
    </row>
    <row r="148" spans="1:3" x14ac:dyDescent="0.35">
      <c r="A148">
        <v>1.0121787290583899</v>
      </c>
      <c r="B148">
        <v>0.93757344048819702</v>
      </c>
      <c r="C148">
        <v>0.85531351038054104</v>
      </c>
    </row>
    <row r="149" spans="1:3" x14ac:dyDescent="0.35">
      <c r="A149">
        <v>1.0072047976860099</v>
      </c>
      <c r="B149">
        <v>0.942322713186591</v>
      </c>
      <c r="C149">
        <v>0.85553419381604601</v>
      </c>
    </row>
    <row r="150" spans="1:3" x14ac:dyDescent="0.35">
      <c r="A150">
        <v>1.0107634676492201</v>
      </c>
      <c r="B150">
        <v>0.93858206814851497</v>
      </c>
      <c r="C150">
        <v>0.85665274920466195</v>
      </c>
    </row>
    <row r="151" spans="1:3" x14ac:dyDescent="0.35">
      <c r="A151">
        <v>0.99078791346563799</v>
      </c>
      <c r="B151">
        <v>0.94185211799892998</v>
      </c>
      <c r="C151">
        <v>0.85693529805584501</v>
      </c>
    </row>
    <row r="152" spans="1:3" x14ac:dyDescent="0.35">
      <c r="A152">
        <v>1.0170336503655599</v>
      </c>
      <c r="B152">
        <v>0.94126582917292501</v>
      </c>
      <c r="C152">
        <v>0.85721846584850303</v>
      </c>
    </row>
    <row r="153" spans="1:3" x14ac:dyDescent="0.35">
      <c r="A153">
        <v>1.0010497770692599</v>
      </c>
      <c r="B153">
        <v>0.97508511726900204</v>
      </c>
      <c r="C153">
        <v>0.85764111477071203</v>
      </c>
    </row>
    <row r="154" spans="1:3" x14ac:dyDescent="0.35">
      <c r="A154">
        <v>0.99215298742286295</v>
      </c>
      <c r="B154">
        <v>0.96504296225814501</v>
      </c>
      <c r="C154">
        <v>0.85775734123458003</v>
      </c>
    </row>
    <row r="155" spans="1:3" x14ac:dyDescent="0.35">
      <c r="A155">
        <v>0.97594787483412204</v>
      </c>
      <c r="B155">
        <v>0.97036639710227901</v>
      </c>
      <c r="C155">
        <v>0.857789920244593</v>
      </c>
    </row>
    <row r="156" spans="1:3" x14ac:dyDescent="0.35">
      <c r="A156">
        <v>1.00889735334643</v>
      </c>
      <c r="B156">
        <v>0.94315342463391605</v>
      </c>
      <c r="C156">
        <v>0.85819217813461002</v>
      </c>
    </row>
    <row r="157" spans="1:3" x14ac:dyDescent="0.35">
      <c r="A157">
        <v>0.99875680947845302</v>
      </c>
      <c r="B157">
        <v>0.95163244479592701</v>
      </c>
      <c r="C157">
        <v>0.85820573736347305</v>
      </c>
    </row>
    <row r="158" spans="1:3" x14ac:dyDescent="0.35">
      <c r="A158">
        <v>1.00345396472977</v>
      </c>
      <c r="B158">
        <v>0.98043887144511399</v>
      </c>
      <c r="C158">
        <v>0.85824271723176404</v>
      </c>
    </row>
    <row r="159" spans="1:3" x14ac:dyDescent="0.35">
      <c r="A159">
        <v>1.0257936118252</v>
      </c>
      <c r="B159">
        <v>0.96923502345841905</v>
      </c>
      <c r="C159">
        <v>0.85850717698975598</v>
      </c>
    </row>
    <row r="160" spans="1:3" x14ac:dyDescent="0.35">
      <c r="A160">
        <v>1.01294840952096</v>
      </c>
      <c r="B160">
        <v>0.96428741903017101</v>
      </c>
      <c r="C160">
        <v>0.85870478678583295</v>
      </c>
    </row>
    <row r="161" spans="1:3" x14ac:dyDescent="0.35">
      <c r="A161">
        <v>0.99500183849020296</v>
      </c>
      <c r="B161">
        <v>0.96457397102028297</v>
      </c>
      <c r="C161">
        <v>0.85874202643028497</v>
      </c>
    </row>
    <row r="162" spans="1:3" x14ac:dyDescent="0.35">
      <c r="A162">
        <v>0.97596505464584904</v>
      </c>
      <c r="B162">
        <v>0.92539946193942302</v>
      </c>
      <c r="C162">
        <v>0.85878745252952604</v>
      </c>
    </row>
    <row r="163" spans="1:3" x14ac:dyDescent="0.35">
      <c r="A163">
        <v>0.98502734177908802</v>
      </c>
      <c r="B163">
        <v>0.96057302623527197</v>
      </c>
      <c r="C163">
        <v>0.85950912954284397</v>
      </c>
    </row>
    <row r="164" spans="1:3" x14ac:dyDescent="0.35">
      <c r="A164">
        <v>0.98575065620205604</v>
      </c>
      <c r="B164">
        <v>0.98597242656404904</v>
      </c>
      <c r="C164">
        <v>0.86014963229593899</v>
      </c>
    </row>
    <row r="165" spans="1:3" x14ac:dyDescent="0.35">
      <c r="A165">
        <v>0.97367596815470103</v>
      </c>
      <c r="B165">
        <v>0.93632369483373801</v>
      </c>
      <c r="C165">
        <v>0.86046645318938597</v>
      </c>
    </row>
    <row r="166" spans="1:3" x14ac:dyDescent="0.35">
      <c r="A166">
        <v>0.97475407126413605</v>
      </c>
      <c r="B166">
        <v>0.93564092361002504</v>
      </c>
      <c r="C166">
        <v>0.860503923721603</v>
      </c>
    </row>
    <row r="167" spans="1:3" x14ac:dyDescent="0.35">
      <c r="A167">
        <v>0.99375159195677099</v>
      </c>
      <c r="B167">
        <v>0.94235566589330799</v>
      </c>
      <c r="C167">
        <v>0.86119042640099697</v>
      </c>
    </row>
    <row r="168" spans="1:3" x14ac:dyDescent="0.35">
      <c r="A168">
        <v>0.96241860045636096</v>
      </c>
      <c r="B168">
        <v>0.90597901697982097</v>
      </c>
      <c r="C168">
        <v>0.86135664855890803</v>
      </c>
    </row>
    <row r="169" spans="1:3" x14ac:dyDescent="0.35">
      <c r="A169">
        <v>0.99057746908936295</v>
      </c>
      <c r="B169">
        <v>0.94891027736039502</v>
      </c>
      <c r="C169">
        <v>0.86137528460803203</v>
      </c>
    </row>
    <row r="170" spans="1:3" x14ac:dyDescent="0.35">
      <c r="A170">
        <v>1.0056160974084101</v>
      </c>
      <c r="B170">
        <v>0.98182029690133998</v>
      </c>
      <c r="C170">
        <v>0.86171956417599105</v>
      </c>
    </row>
    <row r="171" spans="1:3" x14ac:dyDescent="0.35">
      <c r="A171">
        <v>1.0006037222597099</v>
      </c>
      <c r="B171">
        <v>0.97950864696097595</v>
      </c>
      <c r="C171">
        <v>0.86232930421907295</v>
      </c>
    </row>
    <row r="172" spans="1:3" x14ac:dyDescent="0.35">
      <c r="A172">
        <v>0.98498931178195903</v>
      </c>
      <c r="B172">
        <v>0.98287802248707301</v>
      </c>
      <c r="C172">
        <v>0.86260330286100095</v>
      </c>
    </row>
    <row r="173" spans="1:3" x14ac:dyDescent="0.35">
      <c r="A173">
        <v>1.0033469181177499</v>
      </c>
      <c r="B173">
        <v>0.94489851697943394</v>
      </c>
      <c r="C173">
        <v>0.86263697932007699</v>
      </c>
    </row>
    <row r="174" spans="1:3" x14ac:dyDescent="0.35">
      <c r="A174">
        <v>0.99604447239193705</v>
      </c>
      <c r="B174">
        <v>0.95975386483250502</v>
      </c>
      <c r="C174">
        <v>0.86278237447028705</v>
      </c>
    </row>
    <row r="175" spans="1:3" x14ac:dyDescent="0.35">
      <c r="A175">
        <v>1.01205122416437</v>
      </c>
      <c r="B175">
        <v>0.98759082627436001</v>
      </c>
      <c r="C175">
        <v>0.86288260402788697</v>
      </c>
    </row>
    <row r="176" spans="1:3" x14ac:dyDescent="0.35">
      <c r="A176">
        <v>1.0138257549432801</v>
      </c>
      <c r="B176">
        <v>0.98836395607456695</v>
      </c>
      <c r="C176">
        <v>0.86309213264542795</v>
      </c>
    </row>
    <row r="177" spans="1:3" x14ac:dyDescent="0.35">
      <c r="A177">
        <v>1.0215362633600999</v>
      </c>
      <c r="B177">
        <v>0.90615829384929303</v>
      </c>
      <c r="C177">
        <v>0.86348424043054905</v>
      </c>
    </row>
    <row r="178" spans="1:3" x14ac:dyDescent="0.35">
      <c r="A178">
        <v>0.99902774519769999</v>
      </c>
      <c r="B178">
        <v>0.98703784105973502</v>
      </c>
      <c r="C178">
        <v>0.86370480409367201</v>
      </c>
    </row>
    <row r="179" spans="1:3" x14ac:dyDescent="0.35">
      <c r="A179">
        <v>1.0247146420075199</v>
      </c>
      <c r="B179">
        <v>0.94188373939543302</v>
      </c>
      <c r="C179">
        <v>0.86393382617908998</v>
      </c>
    </row>
    <row r="180" spans="1:3" x14ac:dyDescent="0.35">
      <c r="A180">
        <v>1.0221945417059899</v>
      </c>
      <c r="B180">
        <v>0.98279867604036997</v>
      </c>
      <c r="C180">
        <v>0.86423450983377503</v>
      </c>
    </row>
    <row r="181" spans="1:3" x14ac:dyDescent="0.35">
      <c r="A181">
        <v>0.96567150769572696</v>
      </c>
      <c r="B181">
        <v>0.91794038272642797</v>
      </c>
      <c r="C181">
        <v>0.86457401773249898</v>
      </c>
    </row>
    <row r="182" spans="1:3" x14ac:dyDescent="0.35">
      <c r="A182">
        <v>1.0016262983956701</v>
      </c>
      <c r="B182">
        <v>0.91365180074748198</v>
      </c>
      <c r="C182">
        <v>0.86474545262985503</v>
      </c>
    </row>
    <row r="183" spans="1:3" x14ac:dyDescent="0.35">
      <c r="A183">
        <v>1.0297709225018401</v>
      </c>
      <c r="B183">
        <v>0.87014463174896695</v>
      </c>
      <c r="C183">
        <v>0.86488309175296296</v>
      </c>
    </row>
    <row r="184" spans="1:3" x14ac:dyDescent="0.35">
      <c r="A184">
        <v>1.0124864236545199</v>
      </c>
      <c r="B184">
        <v>0.92057079420858001</v>
      </c>
      <c r="C184">
        <v>0.86541136849033595</v>
      </c>
    </row>
    <row r="185" spans="1:3" x14ac:dyDescent="0.35">
      <c r="A185">
        <v>0.97157290466840396</v>
      </c>
      <c r="B185">
        <v>0.95633068049627001</v>
      </c>
      <c r="C185">
        <v>0.865519390997881</v>
      </c>
    </row>
    <row r="186" spans="1:3" x14ac:dyDescent="0.35">
      <c r="A186">
        <v>1.0086117769913401</v>
      </c>
      <c r="B186">
        <v>1.0005968542658901</v>
      </c>
      <c r="C186">
        <v>0.86559868151444297</v>
      </c>
    </row>
    <row r="187" spans="1:3" x14ac:dyDescent="0.35">
      <c r="A187">
        <v>0.99346594772293395</v>
      </c>
      <c r="B187">
        <v>0.94288100644623196</v>
      </c>
      <c r="C187">
        <v>0.865631730975846</v>
      </c>
    </row>
    <row r="188" spans="1:3" x14ac:dyDescent="0.35">
      <c r="A188">
        <v>0.99417686213396805</v>
      </c>
      <c r="B188">
        <v>0.96240750514496398</v>
      </c>
      <c r="C188">
        <v>0.86578761045756003</v>
      </c>
    </row>
    <row r="189" spans="1:3" x14ac:dyDescent="0.35">
      <c r="A189">
        <v>0.96775872502175497</v>
      </c>
      <c r="B189">
        <v>0.91133714060119797</v>
      </c>
      <c r="C189">
        <v>0.86584088404704196</v>
      </c>
    </row>
    <row r="190" spans="1:3" x14ac:dyDescent="0.35">
      <c r="A190">
        <v>0.99945912202129505</v>
      </c>
      <c r="B190">
        <v>0.95004997804010005</v>
      </c>
      <c r="C190">
        <v>0.86598143213396594</v>
      </c>
    </row>
    <row r="191" spans="1:3" x14ac:dyDescent="0.35">
      <c r="A191">
        <v>1.00444858405791</v>
      </c>
      <c r="B191">
        <v>0.96505707302647104</v>
      </c>
      <c r="C191">
        <v>0.86631032491635895</v>
      </c>
    </row>
    <row r="192" spans="1:3" x14ac:dyDescent="0.35">
      <c r="A192">
        <v>1.01926079501268</v>
      </c>
      <c r="B192">
        <v>0.96959499430726304</v>
      </c>
      <c r="C192">
        <v>0.86641878204509204</v>
      </c>
    </row>
    <row r="193" spans="1:3" x14ac:dyDescent="0.35">
      <c r="A193">
        <v>0.98791146476926806</v>
      </c>
      <c r="B193">
        <v>0.93756949937319001</v>
      </c>
      <c r="C193">
        <v>0.866593332727841</v>
      </c>
    </row>
    <row r="194" spans="1:3" x14ac:dyDescent="0.35">
      <c r="A194">
        <v>1.03552594690838</v>
      </c>
      <c r="B194">
        <v>0.94407300143655604</v>
      </c>
      <c r="C194">
        <v>0.86673723322868601</v>
      </c>
    </row>
    <row r="195" spans="1:3" x14ac:dyDescent="0.35">
      <c r="A195">
        <v>0.99921011264374704</v>
      </c>
      <c r="B195">
        <v>0.95152931366495097</v>
      </c>
      <c r="C195">
        <v>0.86693242775717905</v>
      </c>
    </row>
    <row r="196" spans="1:3" x14ac:dyDescent="0.35">
      <c r="A196">
        <v>0.99048114248693797</v>
      </c>
      <c r="B196">
        <v>0.96300860655376297</v>
      </c>
      <c r="C196">
        <v>0.86795061063590995</v>
      </c>
    </row>
    <row r="197" spans="1:3" x14ac:dyDescent="0.35">
      <c r="A197">
        <v>0.96847386597366603</v>
      </c>
      <c r="B197">
        <v>0.95302130362929605</v>
      </c>
      <c r="C197">
        <v>0.86832561017740595</v>
      </c>
    </row>
    <row r="198" spans="1:3" x14ac:dyDescent="0.35">
      <c r="A198">
        <v>1.01803709525139</v>
      </c>
      <c r="B198">
        <v>1.00017795723442</v>
      </c>
      <c r="C198">
        <v>0.86842392974136096</v>
      </c>
    </row>
    <row r="199" spans="1:3" x14ac:dyDescent="0.35">
      <c r="A199">
        <v>1.0173869116432399</v>
      </c>
      <c r="B199">
        <v>0.96277957451643403</v>
      </c>
      <c r="C199">
        <v>0.86911560778566199</v>
      </c>
    </row>
    <row r="200" spans="1:3" x14ac:dyDescent="0.35">
      <c r="A200">
        <v>0.96726195184581099</v>
      </c>
      <c r="B200">
        <v>0.961326353865257</v>
      </c>
      <c r="C200">
        <v>0.86990145707077005</v>
      </c>
    </row>
    <row r="201" spans="1:3" x14ac:dyDescent="0.35">
      <c r="A201">
        <v>1.0136821955797299</v>
      </c>
      <c r="B201">
        <v>0.96320530360828005</v>
      </c>
      <c r="C201">
        <v>0.87029947667489005</v>
      </c>
    </row>
    <row r="202" spans="1:3" x14ac:dyDescent="0.35">
      <c r="A202">
        <v>0.97245840898968094</v>
      </c>
      <c r="B202">
        <v>0.97749244067135199</v>
      </c>
      <c r="C202">
        <v>0.87042073652370799</v>
      </c>
    </row>
    <row r="203" spans="1:3" x14ac:dyDescent="0.35">
      <c r="A203">
        <v>1.05631138207072</v>
      </c>
      <c r="B203">
        <v>0.95746596662555095</v>
      </c>
      <c r="C203">
        <v>0.87042770872311803</v>
      </c>
    </row>
    <row r="204" spans="1:3" x14ac:dyDescent="0.35">
      <c r="A204">
        <v>0.98270820241615897</v>
      </c>
      <c r="B204">
        <v>0.94553581106385398</v>
      </c>
      <c r="C204">
        <v>0.87044592781108898</v>
      </c>
    </row>
    <row r="205" spans="1:3" x14ac:dyDescent="0.35">
      <c r="A205">
        <v>1.0024682109538099</v>
      </c>
      <c r="B205">
        <v>0.91411887315302398</v>
      </c>
      <c r="C205">
        <v>0.87087742128679202</v>
      </c>
    </row>
    <row r="206" spans="1:3" x14ac:dyDescent="0.35">
      <c r="A206">
        <v>1.02113821268266</v>
      </c>
      <c r="B206">
        <v>0.92625738117829703</v>
      </c>
      <c r="C206">
        <v>0.87107765431269302</v>
      </c>
    </row>
    <row r="207" spans="1:3" x14ac:dyDescent="0.35">
      <c r="A207">
        <v>1.02758091427897</v>
      </c>
      <c r="B207">
        <v>0.97024888030089496</v>
      </c>
      <c r="C207">
        <v>0.87108069428740897</v>
      </c>
    </row>
    <row r="208" spans="1:3" x14ac:dyDescent="0.35">
      <c r="A208">
        <v>0.97688676856927503</v>
      </c>
      <c r="B208">
        <v>0.91963835795111804</v>
      </c>
      <c r="C208">
        <v>0.87109209347096805</v>
      </c>
    </row>
    <row r="209" spans="1:3" x14ac:dyDescent="0.35">
      <c r="A209">
        <v>1.01876370066929</v>
      </c>
      <c r="B209">
        <v>0.96324036269814495</v>
      </c>
      <c r="C209">
        <v>0.87142338217883497</v>
      </c>
    </row>
    <row r="210" spans="1:3" x14ac:dyDescent="0.35">
      <c r="A210">
        <v>0.98649226423343495</v>
      </c>
      <c r="B210">
        <v>0.93312729011425799</v>
      </c>
      <c r="C210">
        <v>0.87146416024206896</v>
      </c>
    </row>
    <row r="211" spans="1:3" x14ac:dyDescent="0.35">
      <c r="A211">
        <v>1.02728955162008</v>
      </c>
      <c r="B211">
        <v>0.94847470455153204</v>
      </c>
      <c r="C211">
        <v>0.87239428896761195</v>
      </c>
    </row>
    <row r="212" spans="1:3" x14ac:dyDescent="0.35">
      <c r="A212">
        <v>0.96669092560804804</v>
      </c>
      <c r="B212">
        <v>0.96503076464438298</v>
      </c>
      <c r="C212">
        <v>0.87241322520548203</v>
      </c>
    </row>
    <row r="213" spans="1:3" x14ac:dyDescent="0.35">
      <c r="A213">
        <v>0.98340053517688997</v>
      </c>
      <c r="B213">
        <v>0.98592764642723996</v>
      </c>
      <c r="C213">
        <v>0.87253070095379803</v>
      </c>
    </row>
    <row r="214" spans="1:3" x14ac:dyDescent="0.35">
      <c r="A214">
        <v>1.0187116409047701</v>
      </c>
      <c r="B214">
        <v>0.97877102748704203</v>
      </c>
      <c r="C214">
        <v>0.87279867709797998</v>
      </c>
    </row>
    <row r="215" spans="1:3" x14ac:dyDescent="0.35">
      <c r="A215">
        <v>1.02942409912237</v>
      </c>
      <c r="B215">
        <v>0.96786901361729005</v>
      </c>
      <c r="C215">
        <v>0.87280210393491797</v>
      </c>
    </row>
    <row r="216" spans="1:3" x14ac:dyDescent="0.35">
      <c r="A216">
        <v>1.0191428506081801</v>
      </c>
      <c r="B216">
        <v>0.974152345861929</v>
      </c>
      <c r="C216">
        <v>0.87283361933959203</v>
      </c>
    </row>
    <row r="217" spans="1:3" x14ac:dyDescent="0.35">
      <c r="A217">
        <v>1.03016265970325</v>
      </c>
      <c r="B217">
        <v>0.98182164601825805</v>
      </c>
      <c r="C217">
        <v>0.87324019852901802</v>
      </c>
    </row>
    <row r="218" spans="1:3" x14ac:dyDescent="0.35">
      <c r="A218">
        <v>1.03890536191578</v>
      </c>
      <c r="B218">
        <v>0.93533180885735301</v>
      </c>
      <c r="C218">
        <v>0.87324601091543497</v>
      </c>
    </row>
    <row r="219" spans="1:3" x14ac:dyDescent="0.35">
      <c r="A219">
        <v>1.0440357429687801</v>
      </c>
      <c r="B219">
        <v>0.97557836370900997</v>
      </c>
      <c r="C219">
        <v>0.87335589047625095</v>
      </c>
    </row>
    <row r="220" spans="1:3" x14ac:dyDescent="0.35">
      <c r="A220">
        <v>1.0287612100064301</v>
      </c>
      <c r="B220">
        <v>0.97131123270529296</v>
      </c>
      <c r="C220">
        <v>0.87352687618180502</v>
      </c>
    </row>
    <row r="221" spans="1:3" x14ac:dyDescent="0.35">
      <c r="A221">
        <v>0.97107076317322405</v>
      </c>
      <c r="B221">
        <v>0.93361568344066004</v>
      </c>
      <c r="C221">
        <v>0.87372081450693895</v>
      </c>
    </row>
    <row r="222" spans="1:3" x14ac:dyDescent="0.35">
      <c r="A222">
        <v>0.99170217365219704</v>
      </c>
      <c r="B222">
        <v>0.952324866202093</v>
      </c>
      <c r="C222">
        <v>0.87384042501035297</v>
      </c>
    </row>
    <row r="223" spans="1:3" x14ac:dyDescent="0.35">
      <c r="A223">
        <v>1.0145158153876199</v>
      </c>
      <c r="B223">
        <v>0.96536003531702397</v>
      </c>
      <c r="C223">
        <v>0.87384902441567303</v>
      </c>
    </row>
    <row r="224" spans="1:3" x14ac:dyDescent="0.35">
      <c r="A224">
        <v>1.00331278340557</v>
      </c>
      <c r="B224">
        <v>0.95903876616963202</v>
      </c>
      <c r="C224">
        <v>0.87435026281767203</v>
      </c>
    </row>
    <row r="225" spans="1:3" x14ac:dyDescent="0.35">
      <c r="A225">
        <v>1.00608196931861</v>
      </c>
      <c r="B225">
        <v>0.94667180868712597</v>
      </c>
      <c r="C225">
        <v>0.87458462737157106</v>
      </c>
    </row>
    <row r="226" spans="1:3" x14ac:dyDescent="0.35">
      <c r="A226">
        <v>1.0019544807312599</v>
      </c>
      <c r="B226">
        <v>0.92673830588124395</v>
      </c>
      <c r="C226">
        <v>0.87469086067878998</v>
      </c>
    </row>
    <row r="227" spans="1:3" x14ac:dyDescent="0.35">
      <c r="A227">
        <v>0.99039976940534902</v>
      </c>
      <c r="B227">
        <v>0.97035812804896204</v>
      </c>
      <c r="C227">
        <v>0.87471769430295299</v>
      </c>
    </row>
    <row r="228" spans="1:3" x14ac:dyDescent="0.35">
      <c r="A228">
        <v>1.0117768143002801</v>
      </c>
      <c r="B228">
        <v>0.93081438086069201</v>
      </c>
      <c r="C228">
        <v>0.87478533493112698</v>
      </c>
    </row>
    <row r="229" spans="1:3" x14ac:dyDescent="0.35">
      <c r="A229">
        <v>0.97621433758307496</v>
      </c>
      <c r="B229">
        <v>0.98999973682079601</v>
      </c>
      <c r="C229">
        <v>0.874887743264256</v>
      </c>
    </row>
    <row r="230" spans="1:3" x14ac:dyDescent="0.35">
      <c r="A230">
        <v>1.0522847316944499</v>
      </c>
      <c r="B230">
        <v>0.97496216880722397</v>
      </c>
      <c r="C230">
        <v>0.87549456727310004</v>
      </c>
    </row>
    <row r="231" spans="1:3" x14ac:dyDescent="0.35">
      <c r="A231">
        <v>1.0167109974311599</v>
      </c>
      <c r="B231">
        <v>1.0085775580282399</v>
      </c>
      <c r="C231">
        <v>0.87578502684318205</v>
      </c>
    </row>
    <row r="232" spans="1:3" x14ac:dyDescent="0.35">
      <c r="A232">
        <v>0.96806451464867405</v>
      </c>
      <c r="B232">
        <v>0.93548880626929298</v>
      </c>
      <c r="C232">
        <v>0.875907126460298</v>
      </c>
    </row>
    <row r="233" spans="1:3" x14ac:dyDescent="0.35">
      <c r="A233">
        <v>0.972067950864556</v>
      </c>
      <c r="B233">
        <v>0.95479633450860601</v>
      </c>
      <c r="C233">
        <v>0.87591576846623498</v>
      </c>
    </row>
    <row r="234" spans="1:3" x14ac:dyDescent="0.35">
      <c r="A234">
        <v>1.0280868939985599</v>
      </c>
      <c r="B234">
        <v>0.993793628133533</v>
      </c>
      <c r="C234">
        <v>0.87616883219896702</v>
      </c>
    </row>
    <row r="235" spans="1:3" x14ac:dyDescent="0.35">
      <c r="A235">
        <v>1.0205889197416</v>
      </c>
      <c r="B235">
        <v>0.99038145275455003</v>
      </c>
      <c r="C235">
        <v>0.87640888537649297</v>
      </c>
    </row>
    <row r="236" spans="1:3" x14ac:dyDescent="0.35">
      <c r="A236">
        <v>0.95723080045755105</v>
      </c>
      <c r="B236">
        <v>1.01446575972885</v>
      </c>
      <c r="C236">
        <v>0.87643180392403897</v>
      </c>
    </row>
    <row r="237" spans="1:3" x14ac:dyDescent="0.35">
      <c r="A237">
        <v>0.99198883114217695</v>
      </c>
      <c r="B237">
        <v>0.97325463419025104</v>
      </c>
      <c r="C237">
        <v>0.87652056516186405</v>
      </c>
    </row>
    <row r="238" spans="1:3" x14ac:dyDescent="0.35">
      <c r="A238">
        <v>1.00895103717872</v>
      </c>
      <c r="B238">
        <v>0.99714568844961604</v>
      </c>
      <c r="C238">
        <v>0.876792884287804</v>
      </c>
    </row>
    <row r="239" spans="1:3" x14ac:dyDescent="0.35">
      <c r="A239">
        <v>0.98761137126264198</v>
      </c>
      <c r="B239">
        <v>0.95754709820804995</v>
      </c>
      <c r="C239">
        <v>0.87718312566966095</v>
      </c>
    </row>
    <row r="240" spans="1:3" x14ac:dyDescent="0.35">
      <c r="A240">
        <v>1.0115245407346301</v>
      </c>
      <c r="B240">
        <v>1.00959503838283</v>
      </c>
      <c r="C240">
        <v>0.87790616163736601</v>
      </c>
    </row>
    <row r="241" spans="1:3" x14ac:dyDescent="0.35">
      <c r="A241">
        <v>1.02201896982276</v>
      </c>
      <c r="B241">
        <v>0.93596206485441902</v>
      </c>
      <c r="C241">
        <v>0.87801757581672002</v>
      </c>
    </row>
    <row r="242" spans="1:3" x14ac:dyDescent="0.35">
      <c r="A242">
        <v>1.0044169168074599</v>
      </c>
      <c r="B242">
        <v>0.93885195857694903</v>
      </c>
      <c r="C242">
        <v>0.87837930578969303</v>
      </c>
    </row>
    <row r="243" spans="1:3" x14ac:dyDescent="0.35">
      <c r="A243">
        <v>1.0265038448127599</v>
      </c>
      <c r="B243">
        <v>0.93127106078694699</v>
      </c>
      <c r="C243">
        <v>0.87851935896892297</v>
      </c>
    </row>
    <row r="244" spans="1:3" x14ac:dyDescent="0.35">
      <c r="A244">
        <v>0.97213601949008599</v>
      </c>
      <c r="B244">
        <v>0.93187560619066101</v>
      </c>
      <c r="C244">
        <v>0.87931852487509599</v>
      </c>
    </row>
    <row r="245" spans="1:3" x14ac:dyDescent="0.35">
      <c r="A245">
        <v>0.99569336351626003</v>
      </c>
      <c r="B245">
        <v>0.98927556365295499</v>
      </c>
      <c r="C245">
        <v>0.87934989952015297</v>
      </c>
    </row>
    <row r="246" spans="1:3" x14ac:dyDescent="0.35">
      <c r="A246">
        <v>0.99253984417570895</v>
      </c>
      <c r="B246">
        <v>0.97322452704933604</v>
      </c>
      <c r="C246">
        <v>0.87958020679948201</v>
      </c>
    </row>
    <row r="247" spans="1:3" x14ac:dyDescent="0.35">
      <c r="A247">
        <v>1.02395120964202</v>
      </c>
      <c r="B247">
        <v>1.01661448460757</v>
      </c>
      <c r="C247">
        <v>0.88022687273882205</v>
      </c>
    </row>
    <row r="248" spans="1:3" x14ac:dyDescent="0.35">
      <c r="A248">
        <v>0.98580112650548901</v>
      </c>
      <c r="B248">
        <v>0.90194645802483497</v>
      </c>
      <c r="C248">
        <v>0.88024977024081996</v>
      </c>
    </row>
    <row r="249" spans="1:3" x14ac:dyDescent="0.35">
      <c r="A249">
        <v>0.98463789402494895</v>
      </c>
      <c r="B249">
        <v>0.98281822395352103</v>
      </c>
      <c r="C249">
        <v>0.88027665315278103</v>
      </c>
    </row>
    <row r="250" spans="1:3" x14ac:dyDescent="0.35">
      <c r="A250">
        <v>1.01844470352552</v>
      </c>
      <c r="B250">
        <v>1.0394493109859699</v>
      </c>
      <c r="C250">
        <v>0.88028307705586395</v>
      </c>
    </row>
    <row r="251" spans="1:3" x14ac:dyDescent="0.35">
      <c r="A251">
        <v>0.99478304193326195</v>
      </c>
      <c r="B251">
        <v>0.97463315532667705</v>
      </c>
      <c r="C251">
        <v>0.88030243565613497</v>
      </c>
    </row>
    <row r="252" spans="1:3" x14ac:dyDescent="0.35">
      <c r="A252">
        <v>1.00974825466373</v>
      </c>
      <c r="B252">
        <v>0.97244907560410898</v>
      </c>
      <c r="C252">
        <v>0.88060672380933203</v>
      </c>
    </row>
    <row r="253" spans="1:3" x14ac:dyDescent="0.35">
      <c r="A253">
        <v>0.95500610513404305</v>
      </c>
      <c r="B253">
        <v>0.94654428281334202</v>
      </c>
      <c r="C253">
        <v>0.88063442618972099</v>
      </c>
    </row>
    <row r="254" spans="1:3" x14ac:dyDescent="0.35">
      <c r="A254">
        <v>0.98504913300230001</v>
      </c>
      <c r="B254">
        <v>1.0079384075419699</v>
      </c>
      <c r="C254">
        <v>0.88082972470321197</v>
      </c>
    </row>
    <row r="255" spans="1:3" x14ac:dyDescent="0.35">
      <c r="A255">
        <v>0.99240114030622995</v>
      </c>
      <c r="B255">
        <v>0.95590257959243397</v>
      </c>
      <c r="C255">
        <v>0.88150447470081095</v>
      </c>
    </row>
    <row r="256" spans="1:3" x14ac:dyDescent="0.35">
      <c r="A256">
        <v>1.0021057830258799</v>
      </c>
      <c r="B256">
        <v>0.93247806406296896</v>
      </c>
      <c r="C256">
        <v>0.881540610310518</v>
      </c>
    </row>
    <row r="257" spans="1:3" x14ac:dyDescent="0.35">
      <c r="A257">
        <v>1.0429197149776099</v>
      </c>
      <c r="B257">
        <v>0.92945627981057</v>
      </c>
      <c r="C257">
        <v>0.88180483404426102</v>
      </c>
    </row>
    <row r="258" spans="1:3" x14ac:dyDescent="0.35">
      <c r="A258">
        <v>0.95552267473375396</v>
      </c>
      <c r="B258">
        <v>1.00660977908132</v>
      </c>
      <c r="C258">
        <v>0.88208871076050299</v>
      </c>
    </row>
    <row r="259" spans="1:3" x14ac:dyDescent="0.35">
      <c r="A259">
        <v>1.0079607676526099</v>
      </c>
      <c r="B259">
        <v>0.99732920192749597</v>
      </c>
      <c r="C259">
        <v>0.882840305125284</v>
      </c>
    </row>
    <row r="260" spans="1:3" x14ac:dyDescent="0.35">
      <c r="A260">
        <v>0.95706739430390997</v>
      </c>
      <c r="B260">
        <v>0.98342843518182499</v>
      </c>
      <c r="C260">
        <v>0.88288537255455402</v>
      </c>
    </row>
    <row r="261" spans="1:3" x14ac:dyDescent="0.35">
      <c r="A261">
        <v>1.00816178734577</v>
      </c>
      <c r="B261">
        <v>0.977500809992769</v>
      </c>
      <c r="C261">
        <v>0.88300370502741898</v>
      </c>
    </row>
    <row r="262" spans="1:3" x14ac:dyDescent="0.35">
      <c r="A262">
        <v>0.98980639944745896</v>
      </c>
      <c r="B262">
        <v>1.0039060995951301</v>
      </c>
      <c r="C262">
        <v>0.88308210986076396</v>
      </c>
    </row>
    <row r="263" spans="1:3" x14ac:dyDescent="0.35">
      <c r="A263">
        <v>1.03070197323642</v>
      </c>
      <c r="B263">
        <v>0.98599710683983099</v>
      </c>
      <c r="C263">
        <v>0.88376195548890601</v>
      </c>
    </row>
    <row r="264" spans="1:3" x14ac:dyDescent="0.35">
      <c r="A264">
        <v>1.0005609352896401</v>
      </c>
      <c r="B264">
        <v>1.00369370559045</v>
      </c>
      <c r="C264">
        <v>0.88377754020167998</v>
      </c>
    </row>
    <row r="265" spans="1:3" x14ac:dyDescent="0.35">
      <c r="A265">
        <v>1.0431431525330499</v>
      </c>
      <c r="B265">
        <v>1.01804604818919</v>
      </c>
      <c r="C265">
        <v>0.88387366144691304</v>
      </c>
    </row>
    <row r="266" spans="1:3" x14ac:dyDescent="0.35">
      <c r="A266">
        <v>0.99894640132187595</v>
      </c>
      <c r="B266">
        <v>0.973745937734247</v>
      </c>
      <c r="C266">
        <v>0.88411546682464204</v>
      </c>
    </row>
    <row r="267" spans="1:3" x14ac:dyDescent="0.35">
      <c r="A267">
        <v>1.0389376461428099</v>
      </c>
      <c r="B267">
        <v>0.98451269121347296</v>
      </c>
      <c r="C267">
        <v>0.88416902641445305</v>
      </c>
    </row>
    <row r="268" spans="1:3" x14ac:dyDescent="0.35">
      <c r="A268">
        <v>0.98245683932142003</v>
      </c>
      <c r="B268">
        <v>0.97685384214572402</v>
      </c>
      <c r="C268">
        <v>0.88446722261888</v>
      </c>
    </row>
    <row r="269" spans="1:3" x14ac:dyDescent="0.35">
      <c r="A269">
        <v>1.04054985324884</v>
      </c>
      <c r="B269">
        <v>0.991583111544035</v>
      </c>
      <c r="C269">
        <v>0.88469857221762005</v>
      </c>
    </row>
    <row r="270" spans="1:3" x14ac:dyDescent="0.35">
      <c r="A270">
        <v>1.0255115122893701</v>
      </c>
      <c r="B270">
        <v>0.98561925494482805</v>
      </c>
      <c r="C270">
        <v>0.88487947965138902</v>
      </c>
    </row>
    <row r="271" spans="1:3" x14ac:dyDescent="0.35">
      <c r="A271">
        <v>0.98949057010114705</v>
      </c>
      <c r="B271">
        <v>0.974684793637138</v>
      </c>
      <c r="C271">
        <v>0.88488608064729102</v>
      </c>
    </row>
    <row r="272" spans="1:3" x14ac:dyDescent="0.35">
      <c r="A272">
        <v>1.02498121584836</v>
      </c>
      <c r="B272">
        <v>0.959680612796043</v>
      </c>
      <c r="C272">
        <v>0.88525364418336805</v>
      </c>
    </row>
    <row r="273" spans="1:3" x14ac:dyDescent="0.35">
      <c r="A273">
        <v>1.0318559963334499</v>
      </c>
      <c r="B273">
        <v>1.0043565993357799</v>
      </c>
      <c r="C273">
        <v>0.88535045250681199</v>
      </c>
    </row>
    <row r="274" spans="1:3" x14ac:dyDescent="0.35">
      <c r="A274">
        <v>1.0060376089738401</v>
      </c>
      <c r="B274">
        <v>0.98942119878452905</v>
      </c>
      <c r="C274">
        <v>0.88543161603645304</v>
      </c>
    </row>
    <row r="275" spans="1:3" x14ac:dyDescent="0.35">
      <c r="A275">
        <v>0.988472417664499</v>
      </c>
      <c r="B275">
        <v>0.992909740597958</v>
      </c>
      <c r="C275">
        <v>0.88555959575380205</v>
      </c>
    </row>
    <row r="276" spans="1:3" x14ac:dyDescent="0.35">
      <c r="A276">
        <v>0.99841644779803596</v>
      </c>
      <c r="B276">
        <v>1.0144694532315399</v>
      </c>
      <c r="C276">
        <v>0.88560886766004399</v>
      </c>
    </row>
    <row r="277" spans="1:3" x14ac:dyDescent="0.35">
      <c r="A277">
        <v>0.97814411119895495</v>
      </c>
      <c r="B277">
        <v>0.96720811559307596</v>
      </c>
      <c r="C277">
        <v>0.88618658587838395</v>
      </c>
    </row>
    <row r="278" spans="1:3" x14ac:dyDescent="0.35">
      <c r="A278">
        <v>0.97725633854913196</v>
      </c>
      <c r="B278">
        <v>0.97619709316135495</v>
      </c>
      <c r="C278">
        <v>0.88641702003491496</v>
      </c>
    </row>
    <row r="279" spans="1:3" x14ac:dyDescent="0.35">
      <c r="A279">
        <v>0.96677172414914303</v>
      </c>
      <c r="B279">
        <v>0.94908605549252201</v>
      </c>
      <c r="C279">
        <v>0.88650039593412899</v>
      </c>
    </row>
    <row r="280" spans="1:3" x14ac:dyDescent="0.35">
      <c r="A280">
        <v>0.99625733252156901</v>
      </c>
      <c r="B280">
        <v>0.97205795925446603</v>
      </c>
      <c r="C280">
        <v>0.88650354292309796</v>
      </c>
    </row>
    <row r="281" spans="1:3" x14ac:dyDescent="0.35">
      <c r="A281">
        <v>0.96237380564341501</v>
      </c>
      <c r="B281">
        <v>0.93809016504101395</v>
      </c>
      <c r="C281">
        <v>0.88667444935405204</v>
      </c>
    </row>
    <row r="282" spans="1:3" x14ac:dyDescent="0.35">
      <c r="A282">
        <v>1.0148640911182101</v>
      </c>
      <c r="B282">
        <v>0.94507533255642295</v>
      </c>
      <c r="C282">
        <v>0.88683102049717599</v>
      </c>
    </row>
    <row r="283" spans="1:3" x14ac:dyDescent="0.35">
      <c r="A283">
        <v>0.98654188020019296</v>
      </c>
      <c r="B283">
        <v>0.95603090419494197</v>
      </c>
      <c r="C283">
        <v>0.88689522191535497</v>
      </c>
    </row>
    <row r="284" spans="1:3" x14ac:dyDescent="0.35">
      <c r="A284">
        <v>0.98793753404929097</v>
      </c>
      <c r="B284">
        <v>0.94709381238495904</v>
      </c>
      <c r="C284">
        <v>0.88691409929029397</v>
      </c>
    </row>
    <row r="285" spans="1:3" x14ac:dyDescent="0.35">
      <c r="A285">
        <v>0.97865463937463704</v>
      </c>
      <c r="B285">
        <v>0.987283026675428</v>
      </c>
      <c r="C285">
        <v>0.88695850210935501</v>
      </c>
    </row>
    <row r="286" spans="1:3" x14ac:dyDescent="0.35">
      <c r="A286">
        <v>0.99281416806314904</v>
      </c>
      <c r="B286">
        <v>1.0099720700507</v>
      </c>
      <c r="C286">
        <v>0.88698750573832696</v>
      </c>
    </row>
    <row r="287" spans="1:3" x14ac:dyDescent="0.35">
      <c r="A287">
        <v>0.98712797297582999</v>
      </c>
      <c r="B287">
        <v>0.92956052508759002</v>
      </c>
      <c r="C287">
        <v>0.88743408133852397</v>
      </c>
    </row>
    <row r="288" spans="1:3" x14ac:dyDescent="0.35">
      <c r="A288">
        <v>1.0034490216163601</v>
      </c>
      <c r="B288">
        <v>1.00959412089536</v>
      </c>
      <c r="C288">
        <v>0.88751659397044202</v>
      </c>
    </row>
    <row r="289" spans="1:3" x14ac:dyDescent="0.35">
      <c r="A289">
        <v>0.98609955494243395</v>
      </c>
      <c r="B289">
        <v>0.99981637538548396</v>
      </c>
      <c r="C289">
        <v>0.88761979907612898</v>
      </c>
    </row>
    <row r="290" spans="1:3" x14ac:dyDescent="0.35">
      <c r="A290">
        <v>0.98293942635069897</v>
      </c>
      <c r="B290">
        <v>0.95164493609332301</v>
      </c>
      <c r="C290">
        <v>0.88797379486460903</v>
      </c>
    </row>
    <row r="291" spans="1:3" x14ac:dyDescent="0.35">
      <c r="A291">
        <v>1.03319110750502</v>
      </c>
      <c r="B291">
        <v>1.01786675635183</v>
      </c>
      <c r="C291">
        <v>0.88806617728849802</v>
      </c>
    </row>
    <row r="292" spans="1:3" x14ac:dyDescent="0.35">
      <c r="A292">
        <v>0.98982539330040198</v>
      </c>
      <c r="B292">
        <v>0.93572760140560196</v>
      </c>
      <c r="C292">
        <v>0.88880887080006199</v>
      </c>
    </row>
    <row r="293" spans="1:3" x14ac:dyDescent="0.35">
      <c r="A293">
        <v>1.0202027645352001</v>
      </c>
      <c r="B293">
        <v>0.93178609878457397</v>
      </c>
      <c r="C293">
        <v>0.88888040661124001</v>
      </c>
    </row>
    <row r="294" spans="1:3" x14ac:dyDescent="0.35">
      <c r="A294">
        <v>1.00465736783741</v>
      </c>
      <c r="B294">
        <v>0.96556313404029903</v>
      </c>
      <c r="C294">
        <v>0.88888475222048502</v>
      </c>
    </row>
    <row r="295" spans="1:3" x14ac:dyDescent="0.35">
      <c r="A295">
        <v>0.997603618409035</v>
      </c>
      <c r="B295">
        <v>1.00845420428634</v>
      </c>
      <c r="C295">
        <v>0.88891664028732098</v>
      </c>
    </row>
    <row r="296" spans="1:3" x14ac:dyDescent="0.35">
      <c r="A296">
        <v>1.0090520268922001</v>
      </c>
      <c r="B296">
        <v>0.99968906880307096</v>
      </c>
      <c r="C296">
        <v>0.88931194026166405</v>
      </c>
    </row>
    <row r="297" spans="1:3" x14ac:dyDescent="0.35">
      <c r="A297">
        <v>0.97342044210284895</v>
      </c>
      <c r="B297">
        <v>0.96204247550771105</v>
      </c>
      <c r="C297">
        <v>0.88936376641852</v>
      </c>
    </row>
    <row r="298" spans="1:3" x14ac:dyDescent="0.35">
      <c r="A298">
        <v>1.0327313437912899</v>
      </c>
      <c r="B298">
        <v>0.963651462960331</v>
      </c>
      <c r="C298">
        <v>0.88941291400598999</v>
      </c>
    </row>
    <row r="299" spans="1:3" x14ac:dyDescent="0.35">
      <c r="A299">
        <v>0.98182941071740004</v>
      </c>
      <c r="B299">
        <v>0.94742694227970903</v>
      </c>
      <c r="C299">
        <v>0.88942309584660495</v>
      </c>
    </row>
    <row r="300" spans="1:3" x14ac:dyDescent="0.35">
      <c r="A300">
        <v>0.99787513293032803</v>
      </c>
      <c r="B300">
        <v>1.0021325082007999</v>
      </c>
      <c r="C300">
        <v>0.889737275156676</v>
      </c>
    </row>
    <row r="301" spans="1:3" x14ac:dyDescent="0.35">
      <c r="A301">
        <v>0.99764784262689798</v>
      </c>
      <c r="B301">
        <v>1.0214738753986901</v>
      </c>
      <c r="C301">
        <v>0.88978437319446502</v>
      </c>
    </row>
    <row r="302" spans="1:3" x14ac:dyDescent="0.35">
      <c r="A302">
        <v>0.951606140503924</v>
      </c>
      <c r="B302">
        <v>0.97945229125765498</v>
      </c>
      <c r="C302">
        <v>0.88978752624286594</v>
      </c>
    </row>
    <row r="303" spans="1:3" x14ac:dyDescent="0.35">
      <c r="A303">
        <v>1.03375898590448</v>
      </c>
      <c r="B303">
        <v>1.0093909509627601</v>
      </c>
      <c r="C303">
        <v>0.89024081787866105</v>
      </c>
    </row>
    <row r="304" spans="1:3" x14ac:dyDescent="0.35">
      <c r="A304">
        <v>0.97788147000430703</v>
      </c>
      <c r="B304">
        <v>0.99187838182433197</v>
      </c>
      <c r="C304">
        <v>0.89048990079246404</v>
      </c>
    </row>
    <row r="305" spans="1:3" x14ac:dyDescent="0.35">
      <c r="A305">
        <v>1.00282124002783</v>
      </c>
      <c r="B305">
        <v>0.99497555705131502</v>
      </c>
      <c r="C305">
        <v>0.89052671632709601</v>
      </c>
    </row>
    <row r="306" spans="1:3" x14ac:dyDescent="0.35">
      <c r="A306">
        <v>1.00869679820236</v>
      </c>
      <c r="B306">
        <v>0.96756118864491103</v>
      </c>
      <c r="C306">
        <v>0.89061886660962197</v>
      </c>
    </row>
    <row r="307" spans="1:3" x14ac:dyDescent="0.35">
      <c r="A307">
        <v>1.02266289228005</v>
      </c>
      <c r="B307">
        <v>0.99152448562919504</v>
      </c>
      <c r="C307">
        <v>0.89145469852027004</v>
      </c>
    </row>
    <row r="308" spans="1:3" x14ac:dyDescent="0.35">
      <c r="A308">
        <v>1.00664483853194</v>
      </c>
      <c r="B308">
        <v>0.98491944604614601</v>
      </c>
      <c r="C308">
        <v>0.891552974533526</v>
      </c>
    </row>
    <row r="309" spans="1:3" x14ac:dyDescent="0.35">
      <c r="A309">
        <v>0.99050771927313797</v>
      </c>
      <c r="B309">
        <v>0.93453381616919695</v>
      </c>
      <c r="C309">
        <v>0.89165077476971299</v>
      </c>
    </row>
    <row r="310" spans="1:3" x14ac:dyDescent="0.35">
      <c r="A310">
        <v>1.04164289224921</v>
      </c>
      <c r="B310">
        <v>1.02189009009454</v>
      </c>
      <c r="C310">
        <v>0.891706152316041</v>
      </c>
    </row>
    <row r="311" spans="1:3" x14ac:dyDescent="0.35">
      <c r="A311">
        <v>0.995921671794741</v>
      </c>
      <c r="B311">
        <v>0.97743538349052905</v>
      </c>
      <c r="C311">
        <v>0.89181611372266101</v>
      </c>
    </row>
    <row r="312" spans="1:3" x14ac:dyDescent="0.35">
      <c r="A312">
        <v>1.0055573858533899</v>
      </c>
      <c r="B312">
        <v>0.97169708563548896</v>
      </c>
      <c r="C312">
        <v>0.892252491869302</v>
      </c>
    </row>
    <row r="313" spans="1:3" x14ac:dyDescent="0.35">
      <c r="A313">
        <v>0.96074846018563798</v>
      </c>
      <c r="B313">
        <v>1.0078889927116099</v>
      </c>
      <c r="C313">
        <v>0.89269395192268397</v>
      </c>
    </row>
    <row r="314" spans="1:3" x14ac:dyDescent="0.35">
      <c r="A314">
        <v>1.0024433050363299</v>
      </c>
      <c r="B314">
        <v>0.97723736015160001</v>
      </c>
      <c r="C314">
        <v>0.89285879803684198</v>
      </c>
    </row>
    <row r="315" spans="1:3" x14ac:dyDescent="0.35">
      <c r="A315">
        <v>0.97138360173760196</v>
      </c>
      <c r="B315">
        <v>0.99536360331003404</v>
      </c>
      <c r="C315">
        <v>0.89315347345199902</v>
      </c>
    </row>
    <row r="316" spans="1:3" x14ac:dyDescent="0.35">
      <c r="A316">
        <v>0.99586934322890797</v>
      </c>
      <c r="B316">
        <v>0.99746394915556003</v>
      </c>
      <c r="C316">
        <v>0.89318288015786795</v>
      </c>
    </row>
    <row r="317" spans="1:3" x14ac:dyDescent="0.35">
      <c r="A317">
        <v>1.0210161755361</v>
      </c>
      <c r="B317">
        <v>0.956069234815492</v>
      </c>
      <c r="C317">
        <v>0.89335544060232996</v>
      </c>
    </row>
    <row r="318" spans="1:3" x14ac:dyDescent="0.35">
      <c r="A318">
        <v>1.0013110827648299</v>
      </c>
      <c r="B318">
        <v>0.95791610300230401</v>
      </c>
      <c r="C318">
        <v>0.893455040818946</v>
      </c>
    </row>
    <row r="319" spans="1:3" x14ac:dyDescent="0.35">
      <c r="A319">
        <v>0.98692333225179596</v>
      </c>
      <c r="B319">
        <v>0.95843202534087402</v>
      </c>
      <c r="C319">
        <v>0.89351608175844999</v>
      </c>
    </row>
    <row r="320" spans="1:3" x14ac:dyDescent="0.35">
      <c r="A320">
        <v>1.0093171076306999</v>
      </c>
      <c r="B320">
        <v>1.01299612286688</v>
      </c>
      <c r="C320">
        <v>0.89354541787624298</v>
      </c>
    </row>
    <row r="321" spans="1:3" x14ac:dyDescent="0.35">
      <c r="A321">
        <v>0.99340412148518198</v>
      </c>
      <c r="B321">
        <v>0.93623219912687905</v>
      </c>
      <c r="C321">
        <v>0.89365643148784202</v>
      </c>
    </row>
    <row r="322" spans="1:3" x14ac:dyDescent="0.35">
      <c r="A322">
        <v>1.0071924910594401</v>
      </c>
      <c r="B322">
        <v>0.99652039190837005</v>
      </c>
      <c r="C322">
        <v>0.89385159045502904</v>
      </c>
    </row>
    <row r="323" spans="1:3" x14ac:dyDescent="0.35">
      <c r="A323">
        <v>0.97940127088071005</v>
      </c>
      <c r="B323">
        <v>0.98208918892600505</v>
      </c>
      <c r="C323">
        <v>0.89391203854801404</v>
      </c>
    </row>
    <row r="324" spans="1:3" x14ac:dyDescent="0.35">
      <c r="A324">
        <v>1.01582595160957</v>
      </c>
      <c r="B324">
        <v>0.99281762139298302</v>
      </c>
      <c r="C324">
        <v>0.89399925082617404</v>
      </c>
    </row>
    <row r="325" spans="1:3" x14ac:dyDescent="0.35">
      <c r="A325">
        <v>1.0464529329827299</v>
      </c>
      <c r="B325">
        <v>1.0203512035667099</v>
      </c>
      <c r="C325">
        <v>0.894351089662765</v>
      </c>
    </row>
    <row r="326" spans="1:3" x14ac:dyDescent="0.35">
      <c r="A326">
        <v>1.0047132246227399</v>
      </c>
      <c r="B326">
        <v>0.99967242716150095</v>
      </c>
      <c r="C326">
        <v>0.89438913476399895</v>
      </c>
    </row>
    <row r="327" spans="1:3" x14ac:dyDescent="0.35">
      <c r="A327">
        <v>0.97895767539688805</v>
      </c>
      <c r="B327">
        <v>0.97252822616124501</v>
      </c>
      <c r="C327">
        <v>0.89440086555147102</v>
      </c>
    </row>
    <row r="328" spans="1:3" x14ac:dyDescent="0.35">
      <c r="A328">
        <v>0.99731958150959199</v>
      </c>
      <c r="B328">
        <v>0.98520077062843603</v>
      </c>
      <c r="C328">
        <v>0.89444374967358398</v>
      </c>
    </row>
    <row r="329" spans="1:3" x14ac:dyDescent="0.35">
      <c r="A329">
        <v>0.97501535722257204</v>
      </c>
      <c r="B329">
        <v>1.00832660382789</v>
      </c>
      <c r="C329">
        <v>0.89461353141563904</v>
      </c>
    </row>
    <row r="330" spans="1:3" x14ac:dyDescent="0.35">
      <c r="A330">
        <v>1.0480627709655801</v>
      </c>
      <c r="B330">
        <v>0.95121949218894797</v>
      </c>
      <c r="C330">
        <v>0.89492498036678103</v>
      </c>
    </row>
    <row r="331" spans="1:3" x14ac:dyDescent="0.35">
      <c r="A331">
        <v>1.00626575629301</v>
      </c>
      <c r="B331">
        <v>1.0269694976947501</v>
      </c>
      <c r="C331">
        <v>0.89500171629938496</v>
      </c>
    </row>
    <row r="332" spans="1:3" x14ac:dyDescent="0.35">
      <c r="A332">
        <v>0.99443215923850503</v>
      </c>
      <c r="B332">
        <v>0.937330550873821</v>
      </c>
      <c r="C332">
        <v>0.89516521265722104</v>
      </c>
    </row>
    <row r="333" spans="1:3" x14ac:dyDescent="0.35">
      <c r="A333">
        <v>1.00535903099169</v>
      </c>
      <c r="B333">
        <v>1.01155895889227</v>
      </c>
      <c r="C333">
        <v>0.89678374438237296</v>
      </c>
    </row>
    <row r="334" spans="1:3" x14ac:dyDescent="0.35">
      <c r="A334">
        <v>0.97360396468480603</v>
      </c>
      <c r="B334">
        <v>0.95943637791774405</v>
      </c>
      <c r="C334">
        <v>0.89691866399876596</v>
      </c>
    </row>
    <row r="335" spans="1:3" x14ac:dyDescent="0.35">
      <c r="A335">
        <v>0.98894180907167195</v>
      </c>
      <c r="B335">
        <v>1.0463072840424399</v>
      </c>
      <c r="C335">
        <v>0.89708954689002096</v>
      </c>
    </row>
    <row r="336" spans="1:3" x14ac:dyDescent="0.35">
      <c r="A336">
        <v>0.99282398859468202</v>
      </c>
      <c r="B336">
        <v>0.97044908517033801</v>
      </c>
      <c r="C336">
        <v>0.89710949292714004</v>
      </c>
    </row>
    <row r="337" spans="1:3" x14ac:dyDescent="0.35">
      <c r="A337">
        <v>0.99018923110927703</v>
      </c>
      <c r="B337">
        <v>1.0083595952347499</v>
      </c>
      <c r="C337">
        <v>0.89720558934509198</v>
      </c>
    </row>
    <row r="338" spans="1:3" x14ac:dyDescent="0.35">
      <c r="A338">
        <v>0.99478873772723497</v>
      </c>
      <c r="B338">
        <v>0.96281794884662697</v>
      </c>
      <c r="C338">
        <v>0.897284512827207</v>
      </c>
    </row>
    <row r="339" spans="1:3" x14ac:dyDescent="0.35">
      <c r="A339">
        <v>1.00932901343659</v>
      </c>
      <c r="B339">
        <v>0.98626218223836104</v>
      </c>
      <c r="C339">
        <v>0.89729785953252295</v>
      </c>
    </row>
    <row r="340" spans="1:3" x14ac:dyDescent="0.35">
      <c r="A340">
        <v>1.0102834151834199</v>
      </c>
      <c r="B340">
        <v>0.93528008632258097</v>
      </c>
      <c r="C340">
        <v>0.89738296280162999</v>
      </c>
    </row>
    <row r="341" spans="1:3" x14ac:dyDescent="0.35">
      <c r="A341">
        <v>1.01888148605527</v>
      </c>
      <c r="B341">
        <v>0.98480088425145595</v>
      </c>
      <c r="C341">
        <v>0.89767410507737</v>
      </c>
    </row>
    <row r="342" spans="1:3" x14ac:dyDescent="0.35">
      <c r="A342">
        <v>1.0259783884906699</v>
      </c>
      <c r="B342">
        <v>0.98736041298435695</v>
      </c>
      <c r="C342">
        <v>0.897860090176547</v>
      </c>
    </row>
    <row r="343" spans="1:3" x14ac:dyDescent="0.35">
      <c r="A343">
        <v>0.97482706357028004</v>
      </c>
      <c r="B343">
        <v>1.0410469068215</v>
      </c>
      <c r="C343">
        <v>0.89838052700398097</v>
      </c>
    </row>
    <row r="344" spans="1:3" x14ac:dyDescent="0.35">
      <c r="A344">
        <v>1.04095342279051</v>
      </c>
      <c r="B344">
        <v>0.984915933755942</v>
      </c>
      <c r="C344">
        <v>0.89864415904596695</v>
      </c>
    </row>
    <row r="345" spans="1:3" x14ac:dyDescent="0.35">
      <c r="A345">
        <v>0.99191528809560103</v>
      </c>
      <c r="B345">
        <v>1.0286033875543601</v>
      </c>
      <c r="C345">
        <v>0.89881670001801195</v>
      </c>
    </row>
    <row r="346" spans="1:3" x14ac:dyDescent="0.35">
      <c r="A346">
        <v>0.98125907841609294</v>
      </c>
      <c r="B346">
        <v>0.96580226404255598</v>
      </c>
      <c r="C346">
        <v>0.89911355605616305</v>
      </c>
    </row>
    <row r="347" spans="1:3" x14ac:dyDescent="0.35">
      <c r="A347">
        <v>0.98436489340339295</v>
      </c>
      <c r="B347">
        <v>1.0052760990698899</v>
      </c>
      <c r="C347">
        <v>0.89917079490529395</v>
      </c>
    </row>
    <row r="348" spans="1:3" x14ac:dyDescent="0.35">
      <c r="A348">
        <v>1.0144371923428499</v>
      </c>
      <c r="B348">
        <v>0.98819123566709699</v>
      </c>
      <c r="C348">
        <v>0.89967213326871198</v>
      </c>
    </row>
    <row r="349" spans="1:3" x14ac:dyDescent="0.35">
      <c r="A349">
        <v>0.99857059120513603</v>
      </c>
      <c r="B349">
        <v>0.95973198049651498</v>
      </c>
      <c r="C349">
        <v>0.89970820476319502</v>
      </c>
    </row>
    <row r="350" spans="1:3" x14ac:dyDescent="0.35">
      <c r="A350">
        <v>0.98904752480173097</v>
      </c>
      <c r="B350">
        <v>1.0315619232308999</v>
      </c>
      <c r="C350">
        <v>0.89992168524572103</v>
      </c>
    </row>
    <row r="351" spans="1:3" x14ac:dyDescent="0.35">
      <c r="A351">
        <v>1.0407952259384701</v>
      </c>
      <c r="B351">
        <v>0.94646737279646298</v>
      </c>
      <c r="C351">
        <v>0.89993507276361895</v>
      </c>
    </row>
    <row r="352" spans="1:3" x14ac:dyDescent="0.35">
      <c r="A352">
        <v>1.0009362393827099</v>
      </c>
      <c r="B352">
        <v>0.94467255487313695</v>
      </c>
      <c r="C352">
        <v>0.900052169662515</v>
      </c>
    </row>
    <row r="353" spans="1:3" x14ac:dyDescent="0.35">
      <c r="A353">
        <v>0.99954080489822394</v>
      </c>
      <c r="B353">
        <v>0.99070193216513902</v>
      </c>
      <c r="C353">
        <v>0.900367803711143</v>
      </c>
    </row>
    <row r="354" spans="1:3" x14ac:dyDescent="0.35">
      <c r="A354">
        <v>1.01912699715099</v>
      </c>
      <c r="B354">
        <v>0.98664847835090197</v>
      </c>
      <c r="C354">
        <v>0.90042260299240395</v>
      </c>
    </row>
    <row r="355" spans="1:3" x14ac:dyDescent="0.35">
      <c r="A355">
        <v>1.01043064942764</v>
      </c>
      <c r="B355">
        <v>0.99218927405018298</v>
      </c>
      <c r="C355">
        <v>0.90046846785303503</v>
      </c>
    </row>
    <row r="356" spans="1:3" x14ac:dyDescent="0.35">
      <c r="A356">
        <v>0.99443673897978602</v>
      </c>
      <c r="B356">
        <v>0.96298101088334997</v>
      </c>
      <c r="C356">
        <v>0.90070889734634696</v>
      </c>
    </row>
    <row r="357" spans="1:3" x14ac:dyDescent="0.35">
      <c r="A357">
        <v>0.99256456953150796</v>
      </c>
      <c r="B357">
        <v>0.99206566863726198</v>
      </c>
      <c r="C357">
        <v>0.901204100820992</v>
      </c>
    </row>
    <row r="358" spans="1:3" x14ac:dyDescent="0.35">
      <c r="A358">
        <v>0.98961074080983802</v>
      </c>
      <c r="B358">
        <v>1.0076336985921699</v>
      </c>
      <c r="C358">
        <v>0.90127353265447996</v>
      </c>
    </row>
    <row r="359" spans="1:3" x14ac:dyDescent="0.35">
      <c r="A359">
        <v>0.98615173991026595</v>
      </c>
      <c r="B359">
        <v>0.93889726831680298</v>
      </c>
      <c r="C359">
        <v>0.90133003254529198</v>
      </c>
    </row>
    <row r="360" spans="1:3" x14ac:dyDescent="0.35">
      <c r="A360">
        <v>1.0381527480684201</v>
      </c>
      <c r="B360">
        <v>1.00624841950207</v>
      </c>
      <c r="C360">
        <v>0.90161590935637703</v>
      </c>
    </row>
    <row r="361" spans="1:3" x14ac:dyDescent="0.35">
      <c r="A361">
        <v>0.99329536286387698</v>
      </c>
      <c r="B361">
        <v>1.02038686639808</v>
      </c>
      <c r="C361">
        <v>0.90209544537724096</v>
      </c>
    </row>
    <row r="362" spans="1:3" x14ac:dyDescent="0.35">
      <c r="A362">
        <v>1.0111284997574299</v>
      </c>
      <c r="B362">
        <v>0.97935387910726401</v>
      </c>
      <c r="C362">
        <v>0.90211178545150195</v>
      </c>
    </row>
    <row r="363" spans="1:3" x14ac:dyDescent="0.35">
      <c r="A363">
        <v>0.98486707719497202</v>
      </c>
      <c r="B363">
        <v>0.946349361608123</v>
      </c>
      <c r="C363">
        <v>0.90214033299162</v>
      </c>
    </row>
    <row r="364" spans="1:3" x14ac:dyDescent="0.35">
      <c r="A364">
        <v>0.99023011648264903</v>
      </c>
      <c r="B364">
        <v>0.98855103729337701</v>
      </c>
      <c r="C364">
        <v>0.90344113988897601</v>
      </c>
    </row>
    <row r="365" spans="1:3" x14ac:dyDescent="0.35">
      <c r="A365">
        <v>1.00194331341948</v>
      </c>
      <c r="B365">
        <v>0.96429799933716898</v>
      </c>
      <c r="C365">
        <v>0.90380803121965503</v>
      </c>
    </row>
    <row r="366" spans="1:3" x14ac:dyDescent="0.35">
      <c r="A366">
        <v>1.01401880507118</v>
      </c>
      <c r="B366">
        <v>0.99801157711731503</v>
      </c>
      <c r="C366">
        <v>0.90394878356020003</v>
      </c>
    </row>
    <row r="367" spans="1:3" x14ac:dyDescent="0.35">
      <c r="A367">
        <v>0.99953922501967996</v>
      </c>
      <c r="B367">
        <v>1.0042131648397301</v>
      </c>
      <c r="C367">
        <v>0.90406542291561798</v>
      </c>
    </row>
    <row r="368" spans="1:3" x14ac:dyDescent="0.35">
      <c r="A368">
        <v>1.0085198101736299</v>
      </c>
      <c r="B368">
        <v>0.99392529580248201</v>
      </c>
      <c r="C368">
        <v>0.90418717545611504</v>
      </c>
    </row>
    <row r="369" spans="1:3" x14ac:dyDescent="0.35">
      <c r="A369">
        <v>0.97696339215247097</v>
      </c>
      <c r="B369">
        <v>0.99804994599683405</v>
      </c>
      <c r="C369">
        <v>0.90426239394781804</v>
      </c>
    </row>
    <row r="370" spans="1:3" x14ac:dyDescent="0.35">
      <c r="A370">
        <v>1.0402363554227501</v>
      </c>
      <c r="B370">
        <v>1.0450602467939101</v>
      </c>
      <c r="C370">
        <v>0.90432767458696595</v>
      </c>
    </row>
    <row r="371" spans="1:3" x14ac:dyDescent="0.35">
      <c r="A371">
        <v>0.97266223053106404</v>
      </c>
      <c r="B371">
        <v>0.97490000739129801</v>
      </c>
      <c r="C371">
        <v>0.90468805890257797</v>
      </c>
    </row>
    <row r="372" spans="1:3" x14ac:dyDescent="0.35">
      <c r="A372">
        <v>1.0072302862463101</v>
      </c>
      <c r="B372">
        <v>0.99465884193273602</v>
      </c>
      <c r="C372">
        <v>0.90512692356558999</v>
      </c>
    </row>
    <row r="373" spans="1:3" x14ac:dyDescent="0.35">
      <c r="A373">
        <v>1.0154200357838901</v>
      </c>
      <c r="B373">
        <v>1.0101100065234101</v>
      </c>
      <c r="C373">
        <v>0.90513428746648505</v>
      </c>
    </row>
    <row r="374" spans="1:3" x14ac:dyDescent="0.35">
      <c r="A374">
        <v>1.01146156422225</v>
      </c>
      <c r="B374">
        <v>1.0350758242679901</v>
      </c>
      <c r="C374">
        <v>0.905164501225178</v>
      </c>
    </row>
    <row r="375" spans="1:3" x14ac:dyDescent="0.35">
      <c r="A375">
        <v>1.0064602453629401</v>
      </c>
      <c r="B375">
        <v>1.0053353598711201</v>
      </c>
      <c r="C375">
        <v>0.90573169224057803</v>
      </c>
    </row>
    <row r="376" spans="1:3" x14ac:dyDescent="0.35">
      <c r="A376">
        <v>0.96098322296759098</v>
      </c>
      <c r="B376">
        <v>0.99928047017226096</v>
      </c>
      <c r="C376">
        <v>0.905894364293517</v>
      </c>
    </row>
    <row r="377" spans="1:3" x14ac:dyDescent="0.35">
      <c r="A377">
        <v>0.98262368503616204</v>
      </c>
      <c r="B377">
        <v>0.99216045186253299</v>
      </c>
      <c r="C377">
        <v>0.90644736176846397</v>
      </c>
    </row>
    <row r="378" spans="1:3" x14ac:dyDescent="0.35">
      <c r="A378">
        <v>1.02506536150897</v>
      </c>
      <c r="B378">
        <v>0.97973631486226898</v>
      </c>
      <c r="C378">
        <v>0.90649696086376297</v>
      </c>
    </row>
    <row r="379" spans="1:3" x14ac:dyDescent="0.35">
      <c r="A379">
        <v>0.97963593836007501</v>
      </c>
      <c r="B379">
        <v>0.97392340473661598</v>
      </c>
      <c r="C379">
        <v>0.907338136265739</v>
      </c>
    </row>
    <row r="380" spans="1:3" x14ac:dyDescent="0.35">
      <c r="A380">
        <v>0.968539112091794</v>
      </c>
      <c r="B380">
        <v>0.98119213005442696</v>
      </c>
      <c r="C380">
        <v>0.90761506544188997</v>
      </c>
    </row>
    <row r="381" spans="1:3" x14ac:dyDescent="0.35">
      <c r="A381">
        <v>0.99228464719971898</v>
      </c>
      <c r="B381">
        <v>1.0291642520977</v>
      </c>
      <c r="C381">
        <v>0.90767843151576</v>
      </c>
    </row>
    <row r="382" spans="1:3" x14ac:dyDescent="0.35">
      <c r="A382">
        <v>1.0079794793958099</v>
      </c>
      <c r="B382">
        <v>0.99246340725870397</v>
      </c>
      <c r="C382">
        <v>0.90784243869678405</v>
      </c>
    </row>
    <row r="383" spans="1:3" x14ac:dyDescent="0.35">
      <c r="A383">
        <v>1.05174433138457</v>
      </c>
      <c r="B383">
        <v>0.96382791856753403</v>
      </c>
      <c r="C383">
        <v>0.90833977003591604</v>
      </c>
    </row>
    <row r="384" spans="1:3" x14ac:dyDescent="0.35">
      <c r="A384">
        <v>1.0158484967275401</v>
      </c>
      <c r="B384">
        <v>1.02594420028734</v>
      </c>
      <c r="C384">
        <v>0.90877862922691199</v>
      </c>
    </row>
    <row r="385" spans="1:3" x14ac:dyDescent="0.35">
      <c r="A385">
        <v>1.0024481218018799</v>
      </c>
      <c r="B385">
        <v>1.01441842796933</v>
      </c>
      <c r="C385">
        <v>0.90932219585432605</v>
      </c>
    </row>
    <row r="386" spans="1:3" x14ac:dyDescent="0.35">
      <c r="A386">
        <v>1.03030969318276</v>
      </c>
      <c r="B386">
        <v>1.0182438156815401</v>
      </c>
      <c r="C386">
        <v>0.90949501142165101</v>
      </c>
    </row>
    <row r="387" spans="1:3" x14ac:dyDescent="0.35">
      <c r="A387">
        <v>0.98393249180810705</v>
      </c>
      <c r="B387">
        <v>1.02903550517585</v>
      </c>
      <c r="C387">
        <v>0.91006001554268801</v>
      </c>
    </row>
    <row r="388" spans="1:3" x14ac:dyDescent="0.35">
      <c r="A388">
        <v>0.96826393076846695</v>
      </c>
      <c r="B388">
        <v>0.99702917070374297</v>
      </c>
      <c r="C388">
        <v>0.91106651387567295</v>
      </c>
    </row>
    <row r="389" spans="1:3" x14ac:dyDescent="0.35">
      <c r="A389">
        <v>0.99225257794884003</v>
      </c>
      <c r="B389">
        <v>0.93227677343236204</v>
      </c>
      <c r="C389">
        <v>0.91138092492938005</v>
      </c>
    </row>
    <row r="390" spans="1:3" x14ac:dyDescent="0.35">
      <c r="A390">
        <v>0.98157096015796896</v>
      </c>
      <c r="B390">
        <v>0.97575502363627797</v>
      </c>
      <c r="C390">
        <v>0.91142789639722299</v>
      </c>
    </row>
    <row r="391" spans="1:3" x14ac:dyDescent="0.35">
      <c r="A391">
        <v>0.98296003632526496</v>
      </c>
      <c r="B391">
        <v>1.0188100647906499</v>
      </c>
      <c r="C391">
        <v>0.91148388249004397</v>
      </c>
    </row>
    <row r="392" spans="1:3" x14ac:dyDescent="0.35">
      <c r="A392">
        <v>1.0052461172456799</v>
      </c>
      <c r="B392">
        <v>0.96006824767686405</v>
      </c>
      <c r="C392">
        <v>0.91149777257984899</v>
      </c>
    </row>
    <row r="393" spans="1:3" x14ac:dyDescent="0.35">
      <c r="A393">
        <v>1.0006579695620601</v>
      </c>
      <c r="B393">
        <v>0.97622109397908696</v>
      </c>
      <c r="C393">
        <v>0.91175517843528997</v>
      </c>
    </row>
    <row r="394" spans="1:3" x14ac:dyDescent="0.35">
      <c r="A394">
        <v>0.99073642443418997</v>
      </c>
      <c r="B394">
        <v>0.98487965409991496</v>
      </c>
      <c r="C394">
        <v>0.91186425805960203</v>
      </c>
    </row>
    <row r="395" spans="1:3" x14ac:dyDescent="0.35">
      <c r="A395">
        <v>1.00207719335983</v>
      </c>
      <c r="B395">
        <v>1.0117660445798999</v>
      </c>
      <c r="C395">
        <v>0.913319139076049</v>
      </c>
    </row>
    <row r="396" spans="1:3" x14ac:dyDescent="0.35">
      <c r="A396">
        <v>1.0356220848500901</v>
      </c>
      <c r="B396">
        <v>0.97575295638415904</v>
      </c>
      <c r="C396">
        <v>0.91342890585370695</v>
      </c>
    </row>
    <row r="397" spans="1:3" x14ac:dyDescent="0.35">
      <c r="A397">
        <v>1.0117625928727201</v>
      </c>
      <c r="B397">
        <v>1.0408796164448599</v>
      </c>
      <c r="C397">
        <v>0.91401540076601095</v>
      </c>
    </row>
    <row r="398" spans="1:3" x14ac:dyDescent="0.35">
      <c r="A398">
        <v>0.96354239035188904</v>
      </c>
      <c r="B398">
        <v>1.0099551020169999</v>
      </c>
      <c r="C398">
        <v>0.91432014594617805</v>
      </c>
    </row>
    <row r="399" spans="1:3" x14ac:dyDescent="0.35">
      <c r="A399">
        <v>1.0263832681134699</v>
      </c>
      <c r="B399">
        <v>1.0086864541638001</v>
      </c>
      <c r="C399">
        <v>0.91466561418610204</v>
      </c>
    </row>
    <row r="400" spans="1:3" x14ac:dyDescent="0.35">
      <c r="A400">
        <v>0.98639411681303901</v>
      </c>
      <c r="B400">
        <v>0.99631959974034801</v>
      </c>
      <c r="C400">
        <v>0.91476232614033404</v>
      </c>
    </row>
    <row r="401" spans="1:3" x14ac:dyDescent="0.35">
      <c r="A401">
        <v>1.0054999651362599</v>
      </c>
      <c r="B401">
        <v>1.04994136981103</v>
      </c>
      <c r="C401">
        <v>0.91529177497065894</v>
      </c>
    </row>
    <row r="402" spans="1:3" x14ac:dyDescent="0.35">
      <c r="A402">
        <v>1.0015367473254699</v>
      </c>
      <c r="B402">
        <v>1.0210681822868899</v>
      </c>
      <c r="C402">
        <v>0.91537156843207401</v>
      </c>
    </row>
    <row r="403" spans="1:3" x14ac:dyDescent="0.35">
      <c r="A403">
        <v>0.99993712372831001</v>
      </c>
      <c r="B403">
        <v>1.0159544823032201</v>
      </c>
      <c r="C403">
        <v>0.91539207386835497</v>
      </c>
    </row>
    <row r="404" spans="1:3" x14ac:dyDescent="0.35">
      <c r="A404">
        <v>0.96647843927031396</v>
      </c>
      <c r="B404">
        <v>0.93832770412323396</v>
      </c>
      <c r="C404">
        <v>0.91594740464526203</v>
      </c>
    </row>
    <row r="405" spans="1:3" x14ac:dyDescent="0.35">
      <c r="A405">
        <v>0.99341405170663599</v>
      </c>
      <c r="B405">
        <v>1.00482161832034</v>
      </c>
      <c r="C405">
        <v>0.91608757970626298</v>
      </c>
    </row>
    <row r="406" spans="1:3" x14ac:dyDescent="0.35">
      <c r="A406">
        <v>0.98243836932306305</v>
      </c>
      <c r="B406">
        <v>0.98380097605206596</v>
      </c>
      <c r="C406">
        <v>0.91609074320289097</v>
      </c>
    </row>
    <row r="407" spans="1:3" x14ac:dyDescent="0.35">
      <c r="A407">
        <v>0.99295690492817401</v>
      </c>
      <c r="B407">
        <v>0.96498023146275802</v>
      </c>
      <c r="C407">
        <v>0.91614968989817902</v>
      </c>
    </row>
    <row r="408" spans="1:3" x14ac:dyDescent="0.35">
      <c r="A408">
        <v>0.97492745235022205</v>
      </c>
      <c r="B408">
        <v>0.99448990766571699</v>
      </c>
      <c r="C408">
        <v>0.91626019729400598</v>
      </c>
    </row>
    <row r="409" spans="1:3" x14ac:dyDescent="0.35">
      <c r="A409">
        <v>0.95870342289371102</v>
      </c>
      <c r="B409">
        <v>0.98035433576839404</v>
      </c>
      <c r="C409">
        <v>0.91647069344435605</v>
      </c>
    </row>
    <row r="410" spans="1:3" x14ac:dyDescent="0.35">
      <c r="A410">
        <v>0.96845092525570498</v>
      </c>
      <c r="B410">
        <v>1.03468645326191</v>
      </c>
      <c r="C410">
        <v>0.91652905745449997</v>
      </c>
    </row>
    <row r="411" spans="1:3" x14ac:dyDescent="0.35">
      <c r="A411">
        <v>0.99441854653504602</v>
      </c>
      <c r="B411">
        <v>0.93282117187971902</v>
      </c>
      <c r="C411">
        <v>0.91655252524570696</v>
      </c>
    </row>
    <row r="412" spans="1:3" x14ac:dyDescent="0.35">
      <c r="A412">
        <v>0.97406676167358697</v>
      </c>
      <c r="B412">
        <v>1.01335566599672</v>
      </c>
      <c r="C412">
        <v>0.91680386243321998</v>
      </c>
    </row>
    <row r="413" spans="1:3" x14ac:dyDescent="0.35">
      <c r="A413">
        <v>1.0377795937426899</v>
      </c>
      <c r="B413">
        <v>0.88651257418893703</v>
      </c>
      <c r="C413">
        <v>0.91689666682542303</v>
      </c>
    </row>
    <row r="414" spans="1:3" x14ac:dyDescent="0.35">
      <c r="A414">
        <v>1.00075865634026</v>
      </c>
      <c r="B414">
        <v>1.01666997195894</v>
      </c>
      <c r="C414">
        <v>0.917018535214563</v>
      </c>
    </row>
    <row r="415" spans="1:3" x14ac:dyDescent="0.35">
      <c r="A415">
        <v>1.0027932212510799</v>
      </c>
      <c r="B415">
        <v>0.99974002046875998</v>
      </c>
      <c r="C415">
        <v>0.91707230503185599</v>
      </c>
    </row>
    <row r="416" spans="1:3" x14ac:dyDescent="0.35">
      <c r="A416">
        <v>0.972042948004045</v>
      </c>
      <c r="B416">
        <v>0.95576301789270202</v>
      </c>
      <c r="C416">
        <v>0.91715163991983095</v>
      </c>
    </row>
    <row r="417" spans="1:3" x14ac:dyDescent="0.35">
      <c r="A417">
        <v>1.0018104768881799</v>
      </c>
      <c r="B417">
        <v>1.01085450511741</v>
      </c>
      <c r="C417">
        <v>0.91736625905022795</v>
      </c>
    </row>
    <row r="418" spans="1:3" x14ac:dyDescent="0.35">
      <c r="A418">
        <v>1.01900188557474</v>
      </c>
      <c r="B418">
        <v>0.99405695441220598</v>
      </c>
      <c r="C418">
        <v>0.91744690768153203</v>
      </c>
    </row>
    <row r="419" spans="1:3" x14ac:dyDescent="0.35">
      <c r="A419">
        <v>1.0234271836020401</v>
      </c>
      <c r="B419">
        <v>1.01682937876197</v>
      </c>
      <c r="C419">
        <v>0.91762118042895202</v>
      </c>
    </row>
    <row r="420" spans="1:3" x14ac:dyDescent="0.35">
      <c r="A420">
        <v>1.03026334570789</v>
      </c>
      <c r="B420">
        <v>0.994930438893604</v>
      </c>
      <c r="C420">
        <v>0.917763085866518</v>
      </c>
    </row>
    <row r="421" spans="1:3" x14ac:dyDescent="0.35">
      <c r="A421">
        <v>0.97858682794013996</v>
      </c>
      <c r="B421">
        <v>1.0267107741157899</v>
      </c>
      <c r="C421">
        <v>0.91792812742009999</v>
      </c>
    </row>
    <row r="422" spans="1:3" x14ac:dyDescent="0.35">
      <c r="A422">
        <v>1.0052902059497799</v>
      </c>
      <c r="B422">
        <v>1.01386816600442</v>
      </c>
      <c r="C422">
        <v>0.918210289432837</v>
      </c>
    </row>
    <row r="423" spans="1:3" x14ac:dyDescent="0.35">
      <c r="A423">
        <v>1.0224194968203899</v>
      </c>
      <c r="B423">
        <v>1.0086588323815799</v>
      </c>
      <c r="C423">
        <v>0.918437202722031</v>
      </c>
    </row>
    <row r="424" spans="1:3" x14ac:dyDescent="0.35">
      <c r="A424">
        <v>1.0103792700519401</v>
      </c>
      <c r="B424">
        <v>0.98971066699608101</v>
      </c>
      <c r="C424">
        <v>0.91847799449969103</v>
      </c>
    </row>
    <row r="425" spans="1:3" x14ac:dyDescent="0.35">
      <c r="A425">
        <v>1.0283410706807099</v>
      </c>
      <c r="B425">
        <v>0.96369681452192002</v>
      </c>
      <c r="C425">
        <v>0.91856432822786405</v>
      </c>
    </row>
    <row r="426" spans="1:3" x14ac:dyDescent="0.35">
      <c r="A426">
        <v>1.0141143596681299</v>
      </c>
      <c r="B426">
        <v>1.0129677415393099</v>
      </c>
      <c r="C426">
        <v>0.91891945092712102</v>
      </c>
    </row>
    <row r="427" spans="1:3" x14ac:dyDescent="0.35">
      <c r="A427">
        <v>1.0113595181852499</v>
      </c>
      <c r="B427">
        <v>0.98254393147333496</v>
      </c>
      <c r="C427">
        <v>0.91895749916861802</v>
      </c>
    </row>
    <row r="428" spans="1:3" x14ac:dyDescent="0.35">
      <c r="A428">
        <v>0.98867031924823401</v>
      </c>
      <c r="B428">
        <v>0.97414224037700203</v>
      </c>
      <c r="C428">
        <v>0.91903387208041198</v>
      </c>
    </row>
    <row r="429" spans="1:3" x14ac:dyDescent="0.35">
      <c r="A429">
        <v>1.0193497540505301</v>
      </c>
      <c r="B429">
        <v>1.0159006176829</v>
      </c>
      <c r="C429">
        <v>0.91914733586768604</v>
      </c>
    </row>
    <row r="430" spans="1:3" x14ac:dyDescent="0.35">
      <c r="A430">
        <v>0.98927700119503503</v>
      </c>
      <c r="B430">
        <v>1.0524765199241599</v>
      </c>
      <c r="C430">
        <v>0.91917368322299697</v>
      </c>
    </row>
    <row r="431" spans="1:3" x14ac:dyDescent="0.35">
      <c r="A431">
        <v>1.0202085438146999</v>
      </c>
      <c r="B431">
        <v>1.01390796122236</v>
      </c>
      <c r="C431">
        <v>0.91946105029811298</v>
      </c>
    </row>
    <row r="432" spans="1:3" x14ac:dyDescent="0.35">
      <c r="A432">
        <v>0.98736490376812402</v>
      </c>
      <c r="B432">
        <v>0.95922947241808898</v>
      </c>
      <c r="C432">
        <v>0.91977130671521901</v>
      </c>
    </row>
    <row r="433" spans="1:3" x14ac:dyDescent="0.35">
      <c r="A433">
        <v>0.99916135219663804</v>
      </c>
      <c r="B433">
        <v>0.99703412289661297</v>
      </c>
      <c r="C433">
        <v>0.919774488330933</v>
      </c>
    </row>
    <row r="434" spans="1:3" x14ac:dyDescent="0.35">
      <c r="A434">
        <v>0.98639571077004595</v>
      </c>
      <c r="B434">
        <v>1.0367654901211201</v>
      </c>
      <c r="C434">
        <v>0.91977765587932903</v>
      </c>
    </row>
    <row r="435" spans="1:3" x14ac:dyDescent="0.35">
      <c r="A435">
        <v>1.0004923299348301</v>
      </c>
      <c r="B435">
        <v>0.98524295703213804</v>
      </c>
      <c r="C435">
        <v>0.91987164029202495</v>
      </c>
    </row>
    <row r="436" spans="1:3" x14ac:dyDescent="0.35">
      <c r="A436">
        <v>1.0139220773150399</v>
      </c>
      <c r="B436">
        <v>0.99300733817491804</v>
      </c>
      <c r="C436">
        <v>0.92004120575771497</v>
      </c>
    </row>
    <row r="437" spans="1:3" x14ac:dyDescent="0.35">
      <c r="A437">
        <v>1.0026909512781801</v>
      </c>
      <c r="B437">
        <v>1.0170958984329099</v>
      </c>
      <c r="C437">
        <v>0.92048665215232905</v>
      </c>
    </row>
    <row r="438" spans="1:3" x14ac:dyDescent="0.35">
      <c r="A438">
        <v>0.97637213548825796</v>
      </c>
      <c r="B438">
        <v>1.0045351081480001</v>
      </c>
      <c r="C438">
        <v>0.92053004461327004</v>
      </c>
    </row>
    <row r="439" spans="1:3" x14ac:dyDescent="0.35">
      <c r="A439">
        <v>0.98170526434979699</v>
      </c>
      <c r="B439">
        <v>0.99917157885964103</v>
      </c>
      <c r="C439">
        <v>0.92068359636667096</v>
      </c>
    </row>
    <row r="440" spans="1:3" x14ac:dyDescent="0.35">
      <c r="A440">
        <v>0.99999366795363198</v>
      </c>
      <c r="B440">
        <v>0.97503048014131199</v>
      </c>
      <c r="C440">
        <v>0.92101087272676296</v>
      </c>
    </row>
    <row r="441" spans="1:3" x14ac:dyDescent="0.35">
      <c r="A441">
        <v>0.99810498156457295</v>
      </c>
      <c r="B441">
        <v>1.0143328688075799</v>
      </c>
      <c r="C441">
        <v>0.92103853620313403</v>
      </c>
    </row>
    <row r="442" spans="1:3" x14ac:dyDescent="0.35">
      <c r="A442">
        <v>1.0111324420885199</v>
      </c>
      <c r="B442">
        <v>1.0022064641728601</v>
      </c>
      <c r="C442">
        <v>0.92114247246911096</v>
      </c>
    </row>
    <row r="443" spans="1:3" x14ac:dyDescent="0.35">
      <c r="A443">
        <v>1.00536966233626</v>
      </c>
      <c r="B443">
        <v>0.96143999899385102</v>
      </c>
      <c r="C443">
        <v>0.92130627529685905</v>
      </c>
    </row>
    <row r="444" spans="1:3" x14ac:dyDescent="0.35">
      <c r="A444">
        <v>1.01810494712842</v>
      </c>
      <c r="B444">
        <v>0.99945423141723599</v>
      </c>
      <c r="C444">
        <v>0.92131218212208899</v>
      </c>
    </row>
    <row r="445" spans="1:3" x14ac:dyDescent="0.35">
      <c r="A445">
        <v>0.97173945427775998</v>
      </c>
      <c r="B445">
        <v>1.0280730772884801</v>
      </c>
      <c r="C445">
        <v>0.92140228438813898</v>
      </c>
    </row>
    <row r="446" spans="1:3" x14ac:dyDescent="0.35">
      <c r="A446">
        <v>0.98537763842784598</v>
      </c>
      <c r="B446">
        <v>1.01724545062078</v>
      </c>
      <c r="C446">
        <v>0.92176714433947504</v>
      </c>
    </row>
    <row r="447" spans="1:3" x14ac:dyDescent="0.35">
      <c r="A447">
        <v>1.00621459986919</v>
      </c>
      <c r="B447">
        <v>1.0652255104672499</v>
      </c>
      <c r="C447">
        <v>0.92189117726094805</v>
      </c>
    </row>
    <row r="448" spans="1:3" x14ac:dyDescent="0.35">
      <c r="A448">
        <v>0.96537235594841897</v>
      </c>
      <c r="B448">
        <v>0.98215392611880903</v>
      </c>
      <c r="C448">
        <v>0.92194118773571898</v>
      </c>
    </row>
    <row r="449" spans="1:3" x14ac:dyDescent="0.35">
      <c r="A449">
        <v>1.02761434217022</v>
      </c>
      <c r="B449">
        <v>0.96418333312131199</v>
      </c>
      <c r="C449">
        <v>0.92203942058209498</v>
      </c>
    </row>
    <row r="450" spans="1:3" x14ac:dyDescent="0.35">
      <c r="A450">
        <v>1.0159184952560401</v>
      </c>
      <c r="B450">
        <v>1.0689544128610899</v>
      </c>
      <c r="C450">
        <v>0.92264783635508696</v>
      </c>
    </row>
    <row r="451" spans="1:3" x14ac:dyDescent="0.35">
      <c r="A451">
        <v>0.99816745535947804</v>
      </c>
      <c r="B451">
        <v>0.94017183128971504</v>
      </c>
      <c r="C451">
        <v>0.92277344350670099</v>
      </c>
    </row>
    <row r="452" spans="1:3" x14ac:dyDescent="0.35">
      <c r="A452">
        <v>0.99974273724961804</v>
      </c>
      <c r="B452">
        <v>1.0124221638437001</v>
      </c>
      <c r="C452">
        <v>0.92339079317765604</v>
      </c>
    </row>
    <row r="453" spans="1:3" x14ac:dyDescent="0.35">
      <c r="A453">
        <v>0.990029081848111</v>
      </c>
      <c r="B453">
        <v>0.975972847220129</v>
      </c>
      <c r="C453">
        <v>0.92358742352733902</v>
      </c>
    </row>
    <row r="454" spans="1:3" x14ac:dyDescent="0.35">
      <c r="A454">
        <v>1.0077517497391599</v>
      </c>
      <c r="B454">
        <v>1.0125306600031101</v>
      </c>
      <c r="C454">
        <v>0.92359887117808204</v>
      </c>
    </row>
    <row r="455" spans="1:3" x14ac:dyDescent="0.35">
      <c r="A455">
        <v>0.96714947412681396</v>
      </c>
      <c r="B455">
        <v>0.98298840163503198</v>
      </c>
      <c r="C455">
        <v>0.92372039651420101</v>
      </c>
    </row>
    <row r="456" spans="1:3" x14ac:dyDescent="0.35">
      <c r="A456">
        <v>1.0289070545371299</v>
      </c>
      <c r="B456">
        <v>1.05158403920883</v>
      </c>
      <c r="C456">
        <v>0.92422728101657903</v>
      </c>
    </row>
    <row r="457" spans="1:3" x14ac:dyDescent="0.35">
      <c r="A457">
        <v>1.0125737360401199</v>
      </c>
      <c r="B457">
        <v>1.0725667437761099</v>
      </c>
      <c r="C457">
        <v>0.92442853228552802</v>
      </c>
    </row>
    <row r="458" spans="1:3" x14ac:dyDescent="0.35">
      <c r="A458">
        <v>0.99982697413438204</v>
      </c>
      <c r="B458">
        <v>1.00399932174928</v>
      </c>
      <c r="C458">
        <v>0.92455529228444699</v>
      </c>
    </row>
    <row r="459" spans="1:3" x14ac:dyDescent="0.35">
      <c r="A459">
        <v>1.0074900135784099</v>
      </c>
      <c r="B459">
        <v>1.0479005275453399</v>
      </c>
      <c r="C459">
        <v>0.92467887619456901</v>
      </c>
    </row>
    <row r="460" spans="1:3" x14ac:dyDescent="0.35">
      <c r="A460">
        <v>1.02129514130699</v>
      </c>
      <c r="B460">
        <v>1.03544175780207</v>
      </c>
      <c r="C460">
        <v>0.92469339579840204</v>
      </c>
    </row>
    <row r="461" spans="1:3" x14ac:dyDescent="0.35">
      <c r="A461">
        <v>0.99482636644509703</v>
      </c>
      <c r="B461">
        <v>1.0359217161514001</v>
      </c>
      <c r="C461">
        <v>0.92469594131167998</v>
      </c>
    </row>
    <row r="462" spans="1:3" x14ac:dyDescent="0.35">
      <c r="A462">
        <v>1.0453303497989499</v>
      </c>
      <c r="B462">
        <v>1.0615762065451799</v>
      </c>
      <c r="C462">
        <v>0.92485489289712797</v>
      </c>
    </row>
    <row r="463" spans="1:3" x14ac:dyDescent="0.35">
      <c r="A463">
        <v>1.0502691751945601</v>
      </c>
      <c r="B463">
        <v>1.0032607857253</v>
      </c>
      <c r="C463">
        <v>0.92490153801128705</v>
      </c>
    </row>
    <row r="464" spans="1:3" x14ac:dyDescent="0.35">
      <c r="A464">
        <v>0.99321337945028298</v>
      </c>
      <c r="B464">
        <v>1.0788932136898499</v>
      </c>
      <c r="C464">
        <v>0.92510427564222997</v>
      </c>
    </row>
    <row r="465" spans="1:3" x14ac:dyDescent="0.35">
      <c r="A465">
        <v>1.00488770269123</v>
      </c>
      <c r="B465">
        <v>0.96790014099591104</v>
      </c>
      <c r="C465">
        <v>0.92527310304902299</v>
      </c>
    </row>
    <row r="466" spans="1:3" x14ac:dyDescent="0.35">
      <c r="A466">
        <v>0.99041247235888896</v>
      </c>
      <c r="B466">
        <v>1.03477521542364</v>
      </c>
      <c r="C466">
        <v>0.92533531792298596</v>
      </c>
    </row>
    <row r="467" spans="1:3" x14ac:dyDescent="0.35">
      <c r="A467">
        <v>1.0201609469116</v>
      </c>
      <c r="B467">
        <v>0.97209616133352394</v>
      </c>
      <c r="C467">
        <v>0.925629426064146</v>
      </c>
    </row>
    <row r="468" spans="1:3" x14ac:dyDescent="0.35">
      <c r="A468">
        <v>1.0293760099799301</v>
      </c>
      <c r="B468">
        <v>0.98990537524820998</v>
      </c>
      <c r="C468">
        <v>0.925788995133905</v>
      </c>
    </row>
    <row r="469" spans="1:3" x14ac:dyDescent="0.35">
      <c r="A469">
        <v>0.991832428423982</v>
      </c>
      <c r="B469">
        <v>1.0290358913492099</v>
      </c>
      <c r="C469">
        <v>0.92591613501951897</v>
      </c>
    </row>
    <row r="470" spans="1:3" x14ac:dyDescent="0.35">
      <c r="A470">
        <v>0.98614452348201997</v>
      </c>
      <c r="B470">
        <v>1.0151095044066001</v>
      </c>
      <c r="C470">
        <v>0.92599759305183704</v>
      </c>
    </row>
    <row r="471" spans="1:3" x14ac:dyDescent="0.35">
      <c r="A471">
        <v>1.0203238671444099</v>
      </c>
      <c r="B471">
        <v>1.0543274261503499</v>
      </c>
      <c r="C471">
        <v>0.92621385373689302</v>
      </c>
    </row>
    <row r="472" spans="1:3" x14ac:dyDescent="0.35">
      <c r="A472">
        <v>1.01866140204553</v>
      </c>
      <c r="B472">
        <v>0.99780223523340195</v>
      </c>
      <c r="C472">
        <v>0.92621801488021605</v>
      </c>
    </row>
    <row r="473" spans="1:3" x14ac:dyDescent="0.35">
      <c r="A473">
        <v>1.0274882519907</v>
      </c>
      <c r="B473">
        <v>0.99102309509804898</v>
      </c>
      <c r="C473">
        <v>0.92645187324923906</v>
      </c>
    </row>
    <row r="474" spans="1:3" x14ac:dyDescent="0.35">
      <c r="A474">
        <v>0.989297143901682</v>
      </c>
      <c r="B474">
        <v>1.0462201801418101</v>
      </c>
      <c r="C474">
        <v>0.92658930830180697</v>
      </c>
    </row>
    <row r="475" spans="1:3" x14ac:dyDescent="0.35">
      <c r="A475">
        <v>1.0133961458801</v>
      </c>
      <c r="B475">
        <v>1.01202243536172</v>
      </c>
      <c r="C475">
        <v>0.92660943724557299</v>
      </c>
    </row>
    <row r="476" spans="1:3" x14ac:dyDescent="0.35">
      <c r="A476">
        <v>1.0145814469294301</v>
      </c>
      <c r="B476">
        <v>1.0090694601997501</v>
      </c>
      <c r="C476">
        <v>0.92713856144203299</v>
      </c>
    </row>
    <row r="477" spans="1:3" x14ac:dyDescent="0.35">
      <c r="A477">
        <v>0.97637671076139898</v>
      </c>
      <c r="B477">
        <v>0.96564504214570301</v>
      </c>
      <c r="C477">
        <v>0.92717834906238195</v>
      </c>
    </row>
    <row r="478" spans="1:3" x14ac:dyDescent="0.35">
      <c r="A478">
        <v>1.0091385168623599</v>
      </c>
      <c r="B478">
        <v>1.02379673508234</v>
      </c>
      <c r="C478">
        <v>0.92746580244068599</v>
      </c>
    </row>
    <row r="479" spans="1:3" x14ac:dyDescent="0.35">
      <c r="A479">
        <v>1.0018194349716001</v>
      </c>
      <c r="B479">
        <v>1.0336492556499901</v>
      </c>
      <c r="C479">
        <v>0.92904041888234201</v>
      </c>
    </row>
    <row r="480" spans="1:3" x14ac:dyDescent="0.35">
      <c r="A480">
        <v>0.96895203302061195</v>
      </c>
      <c r="B480">
        <v>1.0245246183936401</v>
      </c>
      <c r="C480">
        <v>0.92923260215450598</v>
      </c>
    </row>
    <row r="481" spans="1:3" x14ac:dyDescent="0.35">
      <c r="A481">
        <v>0.99887976504156195</v>
      </c>
      <c r="B481">
        <v>1.04519597636529</v>
      </c>
      <c r="C481">
        <v>0.92940014037570196</v>
      </c>
    </row>
    <row r="482" spans="1:3" x14ac:dyDescent="0.35">
      <c r="A482">
        <v>1.01373771612679</v>
      </c>
      <c r="B482">
        <v>1.06800603497953</v>
      </c>
      <c r="C482">
        <v>0.92945360350930295</v>
      </c>
    </row>
    <row r="483" spans="1:3" x14ac:dyDescent="0.35">
      <c r="A483">
        <v>1.0002623711823699</v>
      </c>
      <c r="B483">
        <v>1.0200737086159</v>
      </c>
      <c r="C483">
        <v>0.93000365318075195</v>
      </c>
    </row>
    <row r="484" spans="1:3" x14ac:dyDescent="0.35">
      <c r="A484">
        <v>1.0238801280666101</v>
      </c>
      <c r="B484">
        <v>0.97800530287758802</v>
      </c>
      <c r="C484">
        <v>0.93044775583892902</v>
      </c>
    </row>
    <row r="485" spans="1:3" x14ac:dyDescent="0.35">
      <c r="A485">
        <v>1.01578414368652</v>
      </c>
      <c r="B485">
        <v>1.0211517929108</v>
      </c>
      <c r="C485">
        <v>0.93070869805608503</v>
      </c>
    </row>
    <row r="486" spans="1:3" x14ac:dyDescent="0.35">
      <c r="A486">
        <v>1.0000444305853899</v>
      </c>
      <c r="B486">
        <v>1.09656656992886</v>
      </c>
      <c r="C486">
        <v>0.93092858656335897</v>
      </c>
    </row>
    <row r="487" spans="1:3" x14ac:dyDescent="0.35">
      <c r="A487">
        <v>1.0304186208445401</v>
      </c>
      <c r="B487">
        <v>1.04134086261174</v>
      </c>
      <c r="C487">
        <v>0.93138078860757401</v>
      </c>
    </row>
    <row r="488" spans="1:3" x14ac:dyDescent="0.35">
      <c r="A488">
        <v>1.01845528955234</v>
      </c>
      <c r="B488">
        <v>0.99089251489249097</v>
      </c>
      <c r="C488">
        <v>0.93144156194887395</v>
      </c>
    </row>
    <row r="489" spans="1:3" x14ac:dyDescent="0.35">
      <c r="A489">
        <v>1.0206948440305199</v>
      </c>
      <c r="B489">
        <v>0.98187750032108001</v>
      </c>
      <c r="C489">
        <v>0.93153703771438601</v>
      </c>
    </row>
    <row r="490" spans="1:3" x14ac:dyDescent="0.35">
      <c r="A490">
        <v>0.99342796254503796</v>
      </c>
      <c r="B490">
        <v>1.0065885224783</v>
      </c>
      <c r="C490">
        <v>0.93190753987336095</v>
      </c>
    </row>
    <row r="491" spans="1:3" x14ac:dyDescent="0.35">
      <c r="A491">
        <v>1.00214568142669</v>
      </c>
      <c r="B491">
        <v>1.0344584205238301</v>
      </c>
      <c r="C491">
        <v>0.93271558941592803</v>
      </c>
    </row>
    <row r="492" spans="1:3" x14ac:dyDescent="0.35">
      <c r="A492">
        <v>1.0351253497512101</v>
      </c>
      <c r="B492">
        <v>1.0672766859629901</v>
      </c>
      <c r="C492">
        <v>0.93277441584403797</v>
      </c>
    </row>
    <row r="493" spans="1:3" x14ac:dyDescent="0.35">
      <c r="A493">
        <v>0.98995508549273303</v>
      </c>
      <c r="B493">
        <v>1.0028628745202799</v>
      </c>
      <c r="C493">
        <v>0.932963082587971</v>
      </c>
    </row>
    <row r="494" spans="1:3" x14ac:dyDescent="0.35">
      <c r="A494">
        <v>1.0242503843014199</v>
      </c>
      <c r="B494">
        <v>1.0427435807010099</v>
      </c>
      <c r="C494">
        <v>0.933130355199566</v>
      </c>
    </row>
    <row r="495" spans="1:3" x14ac:dyDescent="0.35">
      <c r="A495">
        <v>1.0094652149789101</v>
      </c>
      <c r="B495">
        <v>1.0147706709659801</v>
      </c>
      <c r="C495">
        <v>0.93340464349055197</v>
      </c>
    </row>
    <row r="496" spans="1:3" x14ac:dyDescent="0.35">
      <c r="A496">
        <v>1.01151094724266</v>
      </c>
      <c r="B496">
        <v>1.01060960860534</v>
      </c>
      <c r="C496">
        <v>0.93358105629140398</v>
      </c>
    </row>
    <row r="497" spans="1:3" x14ac:dyDescent="0.35">
      <c r="A497">
        <v>0.97621413518709999</v>
      </c>
      <c r="B497">
        <v>1.03554518645392</v>
      </c>
      <c r="C497">
        <v>0.93397001931552803</v>
      </c>
    </row>
    <row r="498" spans="1:3" x14ac:dyDescent="0.35">
      <c r="A498">
        <v>1.0103069500286199</v>
      </c>
      <c r="B498">
        <v>0.98757014485351802</v>
      </c>
      <c r="C498">
        <v>0.93411752666163295</v>
      </c>
    </row>
    <row r="499" spans="1:3" x14ac:dyDescent="0.35">
      <c r="A499">
        <v>1.0214439246042</v>
      </c>
      <c r="B499">
        <v>1.04938098398572</v>
      </c>
      <c r="C499">
        <v>0.93433098828537997</v>
      </c>
    </row>
    <row r="500" spans="1:3" x14ac:dyDescent="0.35">
      <c r="A500">
        <v>0.99809519800951896</v>
      </c>
      <c r="B500">
        <v>1.0231880537561899</v>
      </c>
      <c r="C500">
        <v>0.93447657013749297</v>
      </c>
    </row>
    <row r="501" spans="1:3" x14ac:dyDescent="0.35">
      <c r="A501">
        <v>1.0221455294900701</v>
      </c>
      <c r="B501">
        <v>1.03193356678729</v>
      </c>
      <c r="C501">
        <v>0.93456272489514403</v>
      </c>
    </row>
    <row r="502" spans="1:3" x14ac:dyDescent="0.35">
      <c r="A502">
        <v>1.04568173767484</v>
      </c>
      <c r="B502">
        <v>1.0045626666015699</v>
      </c>
      <c r="C502">
        <v>0.93510386317059901</v>
      </c>
    </row>
    <row r="503" spans="1:3" x14ac:dyDescent="0.35">
      <c r="A503">
        <v>1.0158668397876101</v>
      </c>
      <c r="B503">
        <v>0.97845636831834704</v>
      </c>
      <c r="C503">
        <v>0.93516967905122805</v>
      </c>
    </row>
    <row r="504" spans="1:3" x14ac:dyDescent="0.35">
      <c r="A504">
        <v>1.0052221325138699</v>
      </c>
      <c r="B504">
        <v>1.0567890081537801</v>
      </c>
      <c r="C504">
        <v>0.93553914943157601</v>
      </c>
    </row>
    <row r="505" spans="1:3" x14ac:dyDescent="0.35">
      <c r="A505">
        <v>1.0023279233639499</v>
      </c>
      <c r="B505">
        <v>1.02661525369857</v>
      </c>
      <c r="C505">
        <v>0.93556208069432201</v>
      </c>
    </row>
    <row r="506" spans="1:3" x14ac:dyDescent="0.35">
      <c r="A506">
        <v>0.99141045566964503</v>
      </c>
      <c r="B506">
        <v>1.07164686482997</v>
      </c>
      <c r="C506">
        <v>0.93557045057115995</v>
      </c>
    </row>
    <row r="507" spans="1:3" x14ac:dyDescent="0.35">
      <c r="A507">
        <v>0.98726906583941498</v>
      </c>
      <c r="B507">
        <v>1.01799793384671</v>
      </c>
      <c r="C507">
        <v>0.93581551435172095</v>
      </c>
    </row>
    <row r="508" spans="1:3" x14ac:dyDescent="0.35">
      <c r="A508">
        <v>1.00942929080187</v>
      </c>
      <c r="B508">
        <v>1.0299709374147299</v>
      </c>
      <c r="C508">
        <v>0.93589835002250599</v>
      </c>
    </row>
    <row r="509" spans="1:3" x14ac:dyDescent="0.35">
      <c r="A509">
        <v>1.00338904918463</v>
      </c>
      <c r="B509">
        <v>1.0306923511424599</v>
      </c>
      <c r="C509">
        <v>0.935988740445859</v>
      </c>
    </row>
    <row r="510" spans="1:3" x14ac:dyDescent="0.35">
      <c r="A510">
        <v>0.98933517110184599</v>
      </c>
      <c r="B510">
        <v>1.00869093409101</v>
      </c>
      <c r="C510">
        <v>0.93602625083277902</v>
      </c>
    </row>
    <row r="511" spans="1:3" x14ac:dyDescent="0.35">
      <c r="A511">
        <v>1.0122909812854499</v>
      </c>
      <c r="B511">
        <v>1.0179894569271799</v>
      </c>
      <c r="C511">
        <v>0.93607684137783398</v>
      </c>
    </row>
    <row r="512" spans="1:3" x14ac:dyDescent="0.35">
      <c r="A512">
        <v>1.01444936523968</v>
      </c>
      <c r="B512">
        <v>1.0131959104064401</v>
      </c>
      <c r="C512">
        <v>0.93639519574372798</v>
      </c>
    </row>
    <row r="513" spans="1:3" x14ac:dyDescent="0.35">
      <c r="A513">
        <v>1.02974115239863</v>
      </c>
      <c r="B513">
        <v>1.0135182963771801</v>
      </c>
      <c r="C513">
        <v>0.93651568717534295</v>
      </c>
    </row>
    <row r="514" spans="1:3" x14ac:dyDescent="0.35">
      <c r="A514">
        <v>1.0244899040106701</v>
      </c>
      <c r="B514">
        <v>1.0048729839825199</v>
      </c>
      <c r="C514">
        <v>0.93677942639288103</v>
      </c>
    </row>
    <row r="515" spans="1:3" x14ac:dyDescent="0.35">
      <c r="A515">
        <v>1.00446766343083</v>
      </c>
      <c r="B515">
        <v>1.05551450883575</v>
      </c>
      <c r="C515">
        <v>0.93722421213784401</v>
      </c>
    </row>
    <row r="516" spans="1:3" x14ac:dyDescent="0.35">
      <c r="A516">
        <v>1.0046530418735899</v>
      </c>
      <c r="B516">
        <v>1.07334318786542</v>
      </c>
      <c r="C516">
        <v>0.93726349006156096</v>
      </c>
    </row>
    <row r="517" spans="1:3" x14ac:dyDescent="0.35">
      <c r="A517">
        <v>1.0156055260244301</v>
      </c>
      <c r="B517">
        <v>1.0654403284542899</v>
      </c>
      <c r="C517">
        <v>0.93750736580870897</v>
      </c>
    </row>
    <row r="518" spans="1:3" x14ac:dyDescent="0.35">
      <c r="A518">
        <v>1.0093475414653901</v>
      </c>
      <c r="B518">
        <v>1.03614945599745</v>
      </c>
      <c r="C518">
        <v>0.93770545561616403</v>
      </c>
    </row>
    <row r="519" spans="1:3" x14ac:dyDescent="0.35">
      <c r="A519">
        <v>1.0348239529511001</v>
      </c>
      <c r="B519">
        <v>0.99958271789995701</v>
      </c>
      <c r="C519">
        <v>0.93789264236650904</v>
      </c>
    </row>
    <row r="520" spans="1:3" x14ac:dyDescent="0.35">
      <c r="A520">
        <v>1.06625275414328</v>
      </c>
      <c r="B520">
        <v>1.0054447431112301</v>
      </c>
      <c r="C520">
        <v>0.93806660145163101</v>
      </c>
    </row>
    <row r="521" spans="1:3" x14ac:dyDescent="0.35">
      <c r="A521">
        <v>0.98521177002339</v>
      </c>
      <c r="B521">
        <v>1.00983310976298</v>
      </c>
      <c r="C521">
        <v>0.93825520096195603</v>
      </c>
    </row>
    <row r="522" spans="1:3" x14ac:dyDescent="0.35">
      <c r="A522">
        <v>1.0140633234283201</v>
      </c>
      <c r="B522">
        <v>1.0594990342302399</v>
      </c>
      <c r="C522">
        <v>0.93831085060812003</v>
      </c>
    </row>
    <row r="523" spans="1:3" x14ac:dyDescent="0.35">
      <c r="A523">
        <v>0.99825031186038105</v>
      </c>
      <c r="B523">
        <v>1.0104198446789201</v>
      </c>
      <c r="C523">
        <v>0.93834728227215303</v>
      </c>
    </row>
    <row r="524" spans="1:3" x14ac:dyDescent="0.35">
      <c r="A524">
        <v>1.0143599334984801</v>
      </c>
      <c r="B524">
        <v>1.0094555445482001</v>
      </c>
      <c r="C524">
        <v>0.938610638799799</v>
      </c>
    </row>
    <row r="525" spans="1:3" x14ac:dyDescent="0.35">
      <c r="A525">
        <v>0.98298541127246097</v>
      </c>
      <c r="B525">
        <v>1.0732317646807901</v>
      </c>
      <c r="C525">
        <v>0.93882648131962199</v>
      </c>
    </row>
    <row r="526" spans="1:3" x14ac:dyDescent="0.35">
      <c r="A526">
        <v>1.0420917192565999</v>
      </c>
      <c r="B526">
        <v>1.0301879205157201</v>
      </c>
      <c r="C526">
        <v>0.93891974484672203</v>
      </c>
    </row>
    <row r="527" spans="1:3" x14ac:dyDescent="0.35">
      <c r="A527">
        <v>1.0093458970689999</v>
      </c>
      <c r="B527">
        <v>1.02517822061937</v>
      </c>
      <c r="C527">
        <v>0.93904586498857501</v>
      </c>
    </row>
    <row r="528" spans="1:3" x14ac:dyDescent="0.35">
      <c r="A528">
        <v>0.98335822534676698</v>
      </c>
      <c r="B528">
        <v>1.01113124961469</v>
      </c>
      <c r="C528">
        <v>0.93978877264803995</v>
      </c>
    </row>
    <row r="529" spans="1:3" x14ac:dyDescent="0.35">
      <c r="A529">
        <v>1.0199968533442301</v>
      </c>
      <c r="B529">
        <v>1.03595622498648</v>
      </c>
      <c r="C529">
        <v>0.93997030360038303</v>
      </c>
    </row>
    <row r="530" spans="1:3" x14ac:dyDescent="0.35">
      <c r="A530">
        <v>1.0271074256266699</v>
      </c>
      <c r="B530">
        <v>1.0764398312438801</v>
      </c>
      <c r="C530">
        <v>0.94003570206047204</v>
      </c>
    </row>
    <row r="531" spans="1:3" x14ac:dyDescent="0.35">
      <c r="A531">
        <v>1.0093240640837999</v>
      </c>
      <c r="B531">
        <v>1.0263913781006</v>
      </c>
      <c r="C531">
        <v>0.94062404474419703</v>
      </c>
    </row>
    <row r="532" spans="1:3" x14ac:dyDescent="0.35">
      <c r="A532">
        <v>0.98849060245394904</v>
      </c>
      <c r="B532">
        <v>1.01757508448217</v>
      </c>
      <c r="C532">
        <v>0.94067001387870797</v>
      </c>
    </row>
    <row r="533" spans="1:3" x14ac:dyDescent="0.35">
      <c r="A533">
        <v>0.99422581371346996</v>
      </c>
      <c r="B533">
        <v>1.03137788304276</v>
      </c>
      <c r="C533">
        <v>0.94086792849636103</v>
      </c>
    </row>
    <row r="534" spans="1:3" x14ac:dyDescent="0.35">
      <c r="A534">
        <v>0.99394990790020199</v>
      </c>
      <c r="B534">
        <v>1.0320821093729999</v>
      </c>
      <c r="C534">
        <v>0.94091678801630096</v>
      </c>
    </row>
    <row r="535" spans="1:3" x14ac:dyDescent="0.35">
      <c r="A535">
        <v>1.04049605095182</v>
      </c>
      <c r="B535">
        <v>1.0747037061587701</v>
      </c>
      <c r="C535">
        <v>0.94094995216688304</v>
      </c>
    </row>
    <row r="536" spans="1:3" x14ac:dyDescent="0.35">
      <c r="A536">
        <v>1.01214809543386</v>
      </c>
      <c r="B536">
        <v>0.99713811823142695</v>
      </c>
      <c r="C536">
        <v>0.94097967206647704</v>
      </c>
    </row>
    <row r="537" spans="1:3" x14ac:dyDescent="0.35">
      <c r="A537">
        <v>0.96984648706629095</v>
      </c>
      <c r="B537">
        <v>1.01591465538008</v>
      </c>
      <c r="C537">
        <v>0.94145347917815503</v>
      </c>
    </row>
    <row r="538" spans="1:3" x14ac:dyDescent="0.35">
      <c r="A538">
        <v>1.0279250451699999</v>
      </c>
      <c r="B538">
        <v>1.0551292835777399</v>
      </c>
      <c r="C538">
        <v>0.941546461115224</v>
      </c>
    </row>
    <row r="539" spans="1:3" x14ac:dyDescent="0.35">
      <c r="A539">
        <v>1.01990893788265</v>
      </c>
      <c r="B539">
        <v>1.0303497893696401</v>
      </c>
      <c r="C539">
        <v>0.94156315300087201</v>
      </c>
    </row>
    <row r="540" spans="1:3" x14ac:dyDescent="0.35">
      <c r="A540">
        <v>1.0015499595752599</v>
      </c>
      <c r="B540">
        <v>1.0576771776544101</v>
      </c>
      <c r="C540">
        <v>0.94189232481978302</v>
      </c>
    </row>
    <row r="541" spans="1:3" x14ac:dyDescent="0.35">
      <c r="A541">
        <v>1.0159295215959001</v>
      </c>
      <c r="B541">
        <v>1.0315277874259401</v>
      </c>
      <c r="C541">
        <v>0.94192843822176597</v>
      </c>
    </row>
    <row r="542" spans="1:3" x14ac:dyDescent="0.35">
      <c r="A542">
        <v>0.99301346459723905</v>
      </c>
      <c r="B542">
        <v>1.02613389348099</v>
      </c>
      <c r="C542">
        <v>0.94194853334388795</v>
      </c>
    </row>
    <row r="543" spans="1:3" x14ac:dyDescent="0.35">
      <c r="A543">
        <v>1.00464657786554</v>
      </c>
      <c r="B543">
        <v>1.0481052400619699</v>
      </c>
      <c r="C543">
        <v>0.94212802823819397</v>
      </c>
    </row>
    <row r="544" spans="1:3" x14ac:dyDescent="0.35">
      <c r="A544">
        <v>1.03115225176508</v>
      </c>
      <c r="B544">
        <v>1.0019057409966201</v>
      </c>
      <c r="C544">
        <v>0.94240541293721902</v>
      </c>
    </row>
    <row r="545" spans="1:3" x14ac:dyDescent="0.35">
      <c r="A545">
        <v>1.0290117120478299</v>
      </c>
      <c r="B545">
        <v>1.0505380346964599</v>
      </c>
      <c r="C545">
        <v>0.94300337205309004</v>
      </c>
    </row>
    <row r="546" spans="1:3" x14ac:dyDescent="0.35">
      <c r="A546">
        <v>0.98488955730706496</v>
      </c>
      <c r="B546">
        <v>0.98757436259742404</v>
      </c>
      <c r="C546">
        <v>0.94305350282885303</v>
      </c>
    </row>
    <row r="547" spans="1:3" x14ac:dyDescent="0.35">
      <c r="A547">
        <v>0.97189247086169395</v>
      </c>
      <c r="B547">
        <v>1.0377784078018799</v>
      </c>
      <c r="C547">
        <v>0.94311868850869496</v>
      </c>
    </row>
    <row r="548" spans="1:3" x14ac:dyDescent="0.35">
      <c r="A548">
        <v>1.00982074024047</v>
      </c>
      <c r="B548">
        <v>0.97849083199161901</v>
      </c>
      <c r="C548">
        <v>0.94332960244971997</v>
      </c>
    </row>
    <row r="549" spans="1:3" x14ac:dyDescent="0.35">
      <c r="A549">
        <v>0.98908082653976004</v>
      </c>
      <c r="B549">
        <v>1.0344848779718401</v>
      </c>
      <c r="C549">
        <v>0.94354691594025797</v>
      </c>
    </row>
    <row r="550" spans="1:3" x14ac:dyDescent="0.35">
      <c r="A550">
        <v>1.02641218685229</v>
      </c>
      <c r="B550">
        <v>1.0231377192309701</v>
      </c>
      <c r="C550">
        <v>0.94369012907125605</v>
      </c>
    </row>
    <row r="551" spans="1:3" x14ac:dyDescent="0.35">
      <c r="A551">
        <v>1.0722680563907001</v>
      </c>
      <c r="B551">
        <v>1.0560552648230701</v>
      </c>
      <c r="C551">
        <v>0.94404607300124899</v>
      </c>
    </row>
    <row r="552" spans="1:3" x14ac:dyDescent="0.35">
      <c r="A552">
        <v>1.00715169840547</v>
      </c>
      <c r="B552">
        <v>1.00420834621336</v>
      </c>
      <c r="C552">
        <v>0.94412269725438602</v>
      </c>
    </row>
    <row r="553" spans="1:3" x14ac:dyDescent="0.35">
      <c r="A553">
        <v>1.0188725800096901</v>
      </c>
      <c r="B553">
        <v>1.03618006942622</v>
      </c>
      <c r="C553">
        <v>0.94414711624513203</v>
      </c>
    </row>
    <row r="554" spans="1:3" x14ac:dyDescent="0.35">
      <c r="A554">
        <v>1.008879695439</v>
      </c>
      <c r="B554">
        <v>1.0205059324012</v>
      </c>
      <c r="C554">
        <v>0.94445864876986296</v>
      </c>
    </row>
    <row r="555" spans="1:3" x14ac:dyDescent="0.35">
      <c r="A555">
        <v>1.00477596649058</v>
      </c>
      <c r="B555">
        <v>1.05925504674569</v>
      </c>
      <c r="C555">
        <v>0.94475832306803798</v>
      </c>
    </row>
    <row r="556" spans="1:3" x14ac:dyDescent="0.35">
      <c r="A556">
        <v>0.96255243934057799</v>
      </c>
      <c r="B556">
        <v>1.04289037126406</v>
      </c>
      <c r="C556">
        <v>0.94485167289123795</v>
      </c>
    </row>
    <row r="557" spans="1:3" x14ac:dyDescent="0.35">
      <c r="A557">
        <v>1.04880011619728</v>
      </c>
      <c r="B557">
        <v>1.0541909182006901</v>
      </c>
      <c r="C557">
        <v>0.94494528733678296</v>
      </c>
    </row>
    <row r="558" spans="1:3" x14ac:dyDescent="0.35">
      <c r="A558">
        <v>0.98428933047117995</v>
      </c>
      <c r="B558">
        <v>1.0018788744843199</v>
      </c>
      <c r="C558">
        <v>0.94496426967637603</v>
      </c>
    </row>
    <row r="559" spans="1:3" x14ac:dyDescent="0.35">
      <c r="A559">
        <v>1.0238589329004</v>
      </c>
      <c r="B559">
        <v>1.0297115409229001</v>
      </c>
      <c r="C559">
        <v>0.94519096015417003</v>
      </c>
    </row>
    <row r="560" spans="1:3" x14ac:dyDescent="0.35">
      <c r="A560">
        <v>1.04206890718885</v>
      </c>
      <c r="B560">
        <v>1.01543395864868</v>
      </c>
      <c r="C560">
        <v>0.94566328978481795</v>
      </c>
    </row>
    <row r="561" spans="1:3" x14ac:dyDescent="0.35">
      <c r="A561">
        <v>0.99506498865732995</v>
      </c>
      <c r="B561">
        <v>1.05957277519802</v>
      </c>
      <c r="C561">
        <v>0.94593875307429098</v>
      </c>
    </row>
    <row r="562" spans="1:3" x14ac:dyDescent="0.35">
      <c r="A562">
        <v>1.03806404673582</v>
      </c>
      <c r="B562">
        <v>1.01084597555266</v>
      </c>
      <c r="C562">
        <v>0.94599946304964799</v>
      </c>
    </row>
    <row r="563" spans="1:3" x14ac:dyDescent="0.35">
      <c r="A563">
        <v>1.0069595212643501</v>
      </c>
      <c r="B563">
        <v>1.02438813729741</v>
      </c>
      <c r="C563">
        <v>0.94630613810376196</v>
      </c>
    </row>
    <row r="564" spans="1:3" x14ac:dyDescent="0.35">
      <c r="A564">
        <v>0.98646854074418699</v>
      </c>
      <c r="B564">
        <v>0.999720179076793</v>
      </c>
      <c r="C564">
        <v>0.94633126014921998</v>
      </c>
    </row>
    <row r="565" spans="1:3" x14ac:dyDescent="0.35">
      <c r="A565">
        <v>1.0046334069690399</v>
      </c>
      <c r="B565">
        <v>1.01212131951316</v>
      </c>
      <c r="C565">
        <v>0.94640225464787497</v>
      </c>
    </row>
    <row r="566" spans="1:3" x14ac:dyDescent="0.35">
      <c r="A566">
        <v>0.99699554953997604</v>
      </c>
      <c r="B566">
        <v>0.99351544779585199</v>
      </c>
      <c r="C566">
        <v>0.94692887499002598</v>
      </c>
    </row>
    <row r="567" spans="1:3" x14ac:dyDescent="0.35">
      <c r="A567">
        <v>0.97992221102925803</v>
      </c>
      <c r="B567">
        <v>1.0054857257140399</v>
      </c>
      <c r="C567">
        <v>0.94751009027984001</v>
      </c>
    </row>
    <row r="568" spans="1:3" x14ac:dyDescent="0.35">
      <c r="A568">
        <v>0.98581915624101801</v>
      </c>
      <c r="B568">
        <v>1.03584021377335</v>
      </c>
      <c r="C568">
        <v>0.94762276317667304</v>
      </c>
    </row>
    <row r="569" spans="1:3" x14ac:dyDescent="0.35">
      <c r="A569">
        <v>1.0125837637995401</v>
      </c>
      <c r="B569">
        <v>1.04332719732916</v>
      </c>
      <c r="C569">
        <v>0.94772890805375098</v>
      </c>
    </row>
    <row r="570" spans="1:3" x14ac:dyDescent="0.35">
      <c r="A570">
        <v>1.03980463180226</v>
      </c>
      <c r="B570">
        <v>1.00073053950763</v>
      </c>
      <c r="C570">
        <v>0.94784556152924204</v>
      </c>
    </row>
    <row r="571" spans="1:3" x14ac:dyDescent="0.35">
      <c r="A571">
        <v>0.99376722491611702</v>
      </c>
      <c r="B571">
        <v>1.0093013644997799</v>
      </c>
      <c r="C571">
        <v>0.94824453435384104</v>
      </c>
    </row>
    <row r="572" spans="1:3" x14ac:dyDescent="0.35">
      <c r="A572">
        <v>1.02966778779413</v>
      </c>
      <c r="B572">
        <v>1.08866567049156</v>
      </c>
      <c r="C572">
        <v>0.94964895342296896</v>
      </c>
    </row>
    <row r="573" spans="1:3" x14ac:dyDescent="0.35">
      <c r="A573">
        <v>1.02110283902118</v>
      </c>
      <c r="B573">
        <v>1.0534625254199399</v>
      </c>
      <c r="C573">
        <v>0.94987803329848597</v>
      </c>
    </row>
    <row r="574" spans="1:3" x14ac:dyDescent="0.35">
      <c r="A574">
        <v>1.0170607888824601</v>
      </c>
      <c r="B574">
        <v>1.0203273176632299</v>
      </c>
      <c r="C574">
        <v>0.950107062487061</v>
      </c>
    </row>
    <row r="575" spans="1:3" x14ac:dyDescent="0.35">
      <c r="A575">
        <v>1.00447179414843</v>
      </c>
      <c r="B575">
        <v>1.0125344138499199</v>
      </c>
      <c r="C575">
        <v>0.95028048823578304</v>
      </c>
    </row>
    <row r="576" spans="1:3" x14ac:dyDescent="0.35">
      <c r="A576">
        <v>1.0085239838812099</v>
      </c>
      <c r="B576">
        <v>1.06399813146417</v>
      </c>
      <c r="C576">
        <v>0.95082268239071499</v>
      </c>
    </row>
    <row r="577" spans="1:3" x14ac:dyDescent="0.35">
      <c r="A577">
        <v>1.01974022626269</v>
      </c>
      <c r="B577">
        <v>0.99972394236286299</v>
      </c>
      <c r="C577">
        <v>0.95105148278460006</v>
      </c>
    </row>
    <row r="578" spans="1:3" x14ac:dyDescent="0.35">
      <c r="A578">
        <v>0.983473932152922</v>
      </c>
      <c r="B578">
        <v>1.02531082089797</v>
      </c>
      <c r="C578">
        <v>0.95105751120305104</v>
      </c>
    </row>
    <row r="579" spans="1:3" x14ac:dyDescent="0.35">
      <c r="A579">
        <v>0.98087922841489295</v>
      </c>
      <c r="B579">
        <v>1.02030333557492</v>
      </c>
      <c r="C579">
        <v>0.95107320534172402</v>
      </c>
    </row>
    <row r="580" spans="1:3" x14ac:dyDescent="0.35">
      <c r="A580">
        <v>1.01483964385843</v>
      </c>
      <c r="B580">
        <v>1.0748224468893901</v>
      </c>
      <c r="C580">
        <v>0.951599319323301</v>
      </c>
    </row>
    <row r="581" spans="1:3" x14ac:dyDescent="0.35">
      <c r="A581">
        <v>1.02246909894204</v>
      </c>
      <c r="B581">
        <v>1.0440162746638599</v>
      </c>
      <c r="C581">
        <v>0.95164658892648002</v>
      </c>
    </row>
    <row r="582" spans="1:3" x14ac:dyDescent="0.35">
      <c r="A582">
        <v>0.97758238556810995</v>
      </c>
      <c r="B582">
        <v>1.0500194138031</v>
      </c>
      <c r="C582">
        <v>0.95203718696422901</v>
      </c>
    </row>
    <row r="583" spans="1:3" x14ac:dyDescent="0.35">
      <c r="A583">
        <v>1.0111539987349001</v>
      </c>
      <c r="B583">
        <v>1.01352701074064</v>
      </c>
      <c r="C583">
        <v>0.95228311864763904</v>
      </c>
    </row>
    <row r="584" spans="1:3" x14ac:dyDescent="0.35">
      <c r="A584">
        <v>0.96571753617491396</v>
      </c>
      <c r="B584">
        <v>1.0119657739307399</v>
      </c>
      <c r="C584">
        <v>0.95260425193558396</v>
      </c>
    </row>
    <row r="585" spans="1:3" x14ac:dyDescent="0.35">
      <c r="A585">
        <v>1.0043222932526801</v>
      </c>
      <c r="B585">
        <v>1.05224890813907</v>
      </c>
      <c r="C585">
        <v>0.95267838572050301</v>
      </c>
    </row>
    <row r="586" spans="1:3" x14ac:dyDescent="0.35">
      <c r="A586">
        <v>1.0140635740642601</v>
      </c>
      <c r="B586">
        <v>1.0724906987824601</v>
      </c>
      <c r="C586">
        <v>0.95268775552398799</v>
      </c>
    </row>
    <row r="587" spans="1:3" x14ac:dyDescent="0.35">
      <c r="A587">
        <v>1.0234614492832901</v>
      </c>
      <c r="B587">
        <v>1.0036550391607499</v>
      </c>
      <c r="C587">
        <v>0.95296257959646902</v>
      </c>
    </row>
    <row r="588" spans="1:3" x14ac:dyDescent="0.35">
      <c r="A588">
        <v>0.97904829243264901</v>
      </c>
      <c r="B588">
        <v>0.97168215863915597</v>
      </c>
      <c r="C588">
        <v>0.95298919596689002</v>
      </c>
    </row>
    <row r="589" spans="1:3" x14ac:dyDescent="0.35">
      <c r="A589">
        <v>0.97868297422244399</v>
      </c>
      <c r="B589">
        <v>1.0228275843072001</v>
      </c>
      <c r="C589">
        <v>0.95300341278879896</v>
      </c>
    </row>
    <row r="590" spans="1:3" x14ac:dyDescent="0.35">
      <c r="A590">
        <v>0.98857483291731896</v>
      </c>
      <c r="B590">
        <v>1.0550088957117201</v>
      </c>
      <c r="C590">
        <v>0.95303244418902999</v>
      </c>
    </row>
    <row r="591" spans="1:3" x14ac:dyDescent="0.35">
      <c r="A591">
        <v>0.99700968322833605</v>
      </c>
      <c r="B591">
        <v>0.98703800929638497</v>
      </c>
      <c r="C591">
        <v>0.95320859582906303</v>
      </c>
    </row>
    <row r="592" spans="1:3" x14ac:dyDescent="0.35">
      <c r="A592">
        <v>1.0180938440003799</v>
      </c>
      <c r="B592">
        <v>1.0526367428860099</v>
      </c>
      <c r="C592">
        <v>0.95332229872591501</v>
      </c>
    </row>
    <row r="593" spans="1:3" x14ac:dyDescent="0.35">
      <c r="A593">
        <v>0.96878096409163905</v>
      </c>
      <c r="B593">
        <v>0.99708436802587497</v>
      </c>
      <c r="C593">
        <v>0.95399715036465105</v>
      </c>
    </row>
    <row r="594" spans="1:3" x14ac:dyDescent="0.35">
      <c r="A594">
        <v>1.00873180179949</v>
      </c>
      <c r="B594">
        <v>1.0222078314474901</v>
      </c>
      <c r="C594">
        <v>0.95478764871059996</v>
      </c>
    </row>
    <row r="595" spans="1:3" x14ac:dyDescent="0.35">
      <c r="A595">
        <v>0.97214354106685597</v>
      </c>
      <c r="B595">
        <v>0.95741668454139495</v>
      </c>
      <c r="C595">
        <v>0.95484754976243302</v>
      </c>
    </row>
    <row r="596" spans="1:3" x14ac:dyDescent="0.35">
      <c r="A596">
        <v>1.01741283128879</v>
      </c>
      <c r="B596">
        <v>1.05437063904374</v>
      </c>
      <c r="C596">
        <v>0.95503330125740804</v>
      </c>
    </row>
    <row r="597" spans="1:3" x14ac:dyDescent="0.35">
      <c r="A597">
        <v>0.99795827731115705</v>
      </c>
      <c r="B597">
        <v>1.00895611954312</v>
      </c>
      <c r="C597">
        <v>0.95513796671315099</v>
      </c>
    </row>
    <row r="598" spans="1:3" x14ac:dyDescent="0.35">
      <c r="A598">
        <v>0.99256245454345204</v>
      </c>
      <c r="B598">
        <v>1.0335966742323199</v>
      </c>
      <c r="C598">
        <v>0.95592389715985004</v>
      </c>
    </row>
    <row r="599" spans="1:3" x14ac:dyDescent="0.35">
      <c r="A599">
        <v>1.0209049595451001</v>
      </c>
      <c r="B599">
        <v>1.0544097687171801</v>
      </c>
      <c r="C599">
        <v>0.95624461763359203</v>
      </c>
    </row>
    <row r="600" spans="1:3" x14ac:dyDescent="0.35">
      <c r="A600">
        <v>1.02924341436528</v>
      </c>
      <c r="B600">
        <v>1.0307540009432501</v>
      </c>
      <c r="C600">
        <v>0.95633466803738498</v>
      </c>
    </row>
    <row r="601" spans="1:3" x14ac:dyDescent="0.35">
      <c r="A601">
        <v>0.97101426155042403</v>
      </c>
      <c r="B601">
        <v>1.02606945355817</v>
      </c>
      <c r="C601">
        <v>0.95658935727337002</v>
      </c>
    </row>
    <row r="602" spans="1:3" x14ac:dyDescent="0.35">
      <c r="A602">
        <v>0.96837164787144503</v>
      </c>
      <c r="B602">
        <v>1.0830219804961001</v>
      </c>
      <c r="C602">
        <v>0.95661577758449101</v>
      </c>
    </row>
    <row r="603" spans="1:3" x14ac:dyDescent="0.35">
      <c r="A603">
        <v>1.0320413909275801</v>
      </c>
      <c r="B603">
        <v>1.0459506543936701</v>
      </c>
      <c r="C603">
        <v>0.95662631247352503</v>
      </c>
    </row>
    <row r="604" spans="1:3" x14ac:dyDescent="0.35">
      <c r="A604">
        <v>0.99986375704142005</v>
      </c>
      <c r="B604">
        <v>1.0208946828768399</v>
      </c>
      <c r="C604">
        <v>0.956633821997107</v>
      </c>
    </row>
    <row r="605" spans="1:3" x14ac:dyDescent="0.35">
      <c r="A605">
        <v>1.01672056664258</v>
      </c>
      <c r="B605">
        <v>1.0343254872771901</v>
      </c>
      <c r="C605">
        <v>0.95694794016875895</v>
      </c>
    </row>
    <row r="606" spans="1:3" x14ac:dyDescent="0.35">
      <c r="A606">
        <v>1.01268230753331</v>
      </c>
      <c r="B606">
        <v>1.03531239136583</v>
      </c>
      <c r="C606">
        <v>0.95721349833085301</v>
      </c>
    </row>
    <row r="607" spans="1:3" x14ac:dyDescent="0.35">
      <c r="A607">
        <v>1.0029721233364699</v>
      </c>
      <c r="B607">
        <v>1.08366785497398</v>
      </c>
      <c r="C607">
        <v>0.95764418848450505</v>
      </c>
    </row>
    <row r="608" spans="1:3" x14ac:dyDescent="0.35">
      <c r="A608">
        <v>0.98429843495013702</v>
      </c>
      <c r="B608">
        <v>1.05651262909691</v>
      </c>
      <c r="C608">
        <v>0.95791018880548695</v>
      </c>
    </row>
    <row r="609" spans="1:3" x14ac:dyDescent="0.35">
      <c r="A609">
        <v>1.0378607050056701</v>
      </c>
      <c r="B609">
        <v>1.0416123535044901</v>
      </c>
      <c r="C609">
        <v>0.95800596006086203</v>
      </c>
    </row>
    <row r="610" spans="1:3" x14ac:dyDescent="0.35">
      <c r="A610">
        <v>1.0183035511840199</v>
      </c>
      <c r="B610">
        <v>0.98770692316812703</v>
      </c>
      <c r="C610">
        <v>0.95822613618813401</v>
      </c>
    </row>
    <row r="611" spans="1:3" x14ac:dyDescent="0.35">
      <c r="A611">
        <v>0.99610087584260298</v>
      </c>
      <c r="B611">
        <v>1.0746186093532299</v>
      </c>
      <c r="C611">
        <v>0.95834786499712199</v>
      </c>
    </row>
    <row r="612" spans="1:3" x14ac:dyDescent="0.35">
      <c r="A612">
        <v>1.0028417877220499</v>
      </c>
      <c r="B612">
        <v>1.0351997373816899</v>
      </c>
      <c r="C612">
        <v>0.95835226441548205</v>
      </c>
    </row>
    <row r="613" spans="1:3" x14ac:dyDescent="0.35">
      <c r="A613">
        <v>1.0221089558288401</v>
      </c>
      <c r="B613">
        <v>1.0560693950600299</v>
      </c>
      <c r="C613">
        <v>0.95864085835148605</v>
      </c>
    </row>
    <row r="614" spans="1:3" x14ac:dyDescent="0.35">
      <c r="A614">
        <v>0.96871561295974495</v>
      </c>
      <c r="B614">
        <v>1.01245018295324</v>
      </c>
      <c r="C614">
        <v>0.95873152001735296</v>
      </c>
    </row>
    <row r="615" spans="1:3" x14ac:dyDescent="0.35">
      <c r="A615">
        <v>0.98934986463288299</v>
      </c>
      <c r="B615">
        <v>1.0321613876128799</v>
      </c>
      <c r="C615">
        <v>0.95918063670356102</v>
      </c>
    </row>
    <row r="616" spans="1:3" x14ac:dyDescent="0.35">
      <c r="A616">
        <v>1.00823114344165</v>
      </c>
      <c r="B616">
        <v>1.0649212428169299</v>
      </c>
      <c r="C616">
        <v>0.95971545135511305</v>
      </c>
    </row>
    <row r="617" spans="1:3" x14ac:dyDescent="0.35">
      <c r="A617">
        <v>1.00340385434042</v>
      </c>
      <c r="B617">
        <v>1.01916707273471</v>
      </c>
      <c r="C617">
        <v>0.95978019891017197</v>
      </c>
    </row>
    <row r="618" spans="1:3" x14ac:dyDescent="0.35">
      <c r="A618">
        <v>1.02134769497728</v>
      </c>
      <c r="B618">
        <v>1.07305994748942</v>
      </c>
      <c r="C618">
        <v>0.95995807103494701</v>
      </c>
    </row>
    <row r="619" spans="1:3" x14ac:dyDescent="0.35">
      <c r="A619">
        <v>1.02291305843734</v>
      </c>
      <c r="B619">
        <v>1.04325715222753</v>
      </c>
      <c r="C619">
        <v>0.96003888076669297</v>
      </c>
    </row>
    <row r="620" spans="1:3" x14ac:dyDescent="0.35">
      <c r="A620">
        <v>0.98098161658859395</v>
      </c>
      <c r="B620">
        <v>1.06313273383342</v>
      </c>
      <c r="C620">
        <v>0.96009369465289696</v>
      </c>
    </row>
    <row r="621" spans="1:3" x14ac:dyDescent="0.35">
      <c r="A621">
        <v>0.99524399679720899</v>
      </c>
      <c r="B621">
        <v>1.0827763286493299</v>
      </c>
      <c r="C621">
        <v>0.96040774886883795</v>
      </c>
    </row>
    <row r="622" spans="1:3" x14ac:dyDescent="0.35">
      <c r="A622">
        <v>0.97676267737964295</v>
      </c>
      <c r="B622">
        <v>1.06054959712955</v>
      </c>
      <c r="C622">
        <v>0.96087164405695802</v>
      </c>
    </row>
    <row r="623" spans="1:3" x14ac:dyDescent="0.35">
      <c r="A623">
        <v>0.98783091794565703</v>
      </c>
      <c r="B623">
        <v>1.02781834440881</v>
      </c>
      <c r="C623">
        <v>0.96097312015519798</v>
      </c>
    </row>
    <row r="624" spans="1:3" x14ac:dyDescent="0.35">
      <c r="A624">
        <v>0.99941043862409495</v>
      </c>
      <c r="B624">
        <v>1.0407349078005399</v>
      </c>
      <c r="C624">
        <v>0.96128569804304298</v>
      </c>
    </row>
    <row r="625" spans="1:3" x14ac:dyDescent="0.35">
      <c r="A625">
        <v>0.99224063149354003</v>
      </c>
      <c r="B625">
        <v>0.98260546843613805</v>
      </c>
      <c r="C625">
        <v>0.96136597060447704</v>
      </c>
    </row>
    <row r="626" spans="1:3" x14ac:dyDescent="0.35">
      <c r="A626">
        <v>1.0017828454662601</v>
      </c>
      <c r="B626">
        <v>1.0470199027837701</v>
      </c>
      <c r="C626">
        <v>0.96182884670062896</v>
      </c>
    </row>
    <row r="627" spans="1:3" x14ac:dyDescent="0.35">
      <c r="A627">
        <v>0.98633027691613095</v>
      </c>
      <c r="B627">
        <v>0.994354018792309</v>
      </c>
      <c r="C627">
        <v>0.96193338087468605</v>
      </c>
    </row>
    <row r="628" spans="1:3" x14ac:dyDescent="0.35">
      <c r="A628">
        <v>0.99792888944678304</v>
      </c>
      <c r="B628">
        <v>1.03487908730478</v>
      </c>
      <c r="C628">
        <v>0.962542599542073</v>
      </c>
    </row>
    <row r="629" spans="1:3" x14ac:dyDescent="0.35">
      <c r="A629">
        <v>1.01015389088343</v>
      </c>
      <c r="B629">
        <v>0.99238505347872397</v>
      </c>
      <c r="C629">
        <v>0.96261411727962498</v>
      </c>
    </row>
    <row r="630" spans="1:3" x14ac:dyDescent="0.35">
      <c r="A630">
        <v>1.00218434657669</v>
      </c>
      <c r="B630">
        <v>1.0469094341251399</v>
      </c>
      <c r="C630">
        <v>0.96265657221606904</v>
      </c>
    </row>
    <row r="631" spans="1:3" x14ac:dyDescent="0.35">
      <c r="A631">
        <v>1.0128176057857801</v>
      </c>
      <c r="B631">
        <v>1.0542915155293</v>
      </c>
      <c r="C631">
        <v>0.96273556580463404</v>
      </c>
    </row>
    <row r="632" spans="1:3" x14ac:dyDescent="0.35">
      <c r="A632">
        <v>1.00026548819294</v>
      </c>
      <c r="B632">
        <v>1.01478296463718</v>
      </c>
      <c r="C632">
        <v>0.96337189804218804</v>
      </c>
    </row>
    <row r="633" spans="1:3" x14ac:dyDescent="0.35">
      <c r="A633">
        <v>1.0346143158732799</v>
      </c>
      <c r="B633">
        <v>1.0840735505199399</v>
      </c>
      <c r="C633">
        <v>0.96407832117244596</v>
      </c>
    </row>
    <row r="634" spans="1:3" x14ac:dyDescent="0.35">
      <c r="A634">
        <v>1.00891360037036</v>
      </c>
      <c r="B634">
        <v>1.0658551211477301</v>
      </c>
      <c r="C634">
        <v>0.964433156575767</v>
      </c>
    </row>
    <row r="635" spans="1:3" x14ac:dyDescent="0.35">
      <c r="A635">
        <v>1.0157126914946499</v>
      </c>
      <c r="B635">
        <v>1.0538568059050299</v>
      </c>
      <c r="C635">
        <v>0.96459880253213104</v>
      </c>
    </row>
    <row r="636" spans="1:3" x14ac:dyDescent="0.35">
      <c r="A636">
        <v>0.99316714638106096</v>
      </c>
      <c r="B636">
        <v>0.98599388039547298</v>
      </c>
      <c r="C636">
        <v>0.96510872545156001</v>
      </c>
    </row>
    <row r="637" spans="1:3" x14ac:dyDescent="0.35">
      <c r="A637">
        <v>0.99314741430059605</v>
      </c>
      <c r="B637">
        <v>1.0204996024889801</v>
      </c>
      <c r="C637">
        <v>0.96567866406030001</v>
      </c>
    </row>
    <row r="638" spans="1:3" x14ac:dyDescent="0.35">
      <c r="A638">
        <v>1.0056466668450399</v>
      </c>
      <c r="B638">
        <v>1.07023233303932</v>
      </c>
      <c r="C638">
        <v>0.96585074476434396</v>
      </c>
    </row>
    <row r="639" spans="1:3" x14ac:dyDescent="0.35">
      <c r="A639">
        <v>1.0478705042018499</v>
      </c>
      <c r="B639">
        <v>1.01042165842341</v>
      </c>
      <c r="C639">
        <v>0.96616615128148398</v>
      </c>
    </row>
    <row r="640" spans="1:3" x14ac:dyDescent="0.35">
      <c r="A640">
        <v>1.0254876525977099</v>
      </c>
      <c r="B640">
        <v>1.04292343148558</v>
      </c>
      <c r="C640">
        <v>0.96627569229340704</v>
      </c>
    </row>
    <row r="641" spans="1:3" x14ac:dyDescent="0.35">
      <c r="A641">
        <v>1.0013531124574</v>
      </c>
      <c r="B641">
        <v>1.0186661803542501</v>
      </c>
      <c r="C641">
        <v>0.96639047663900202</v>
      </c>
    </row>
    <row r="642" spans="1:3" x14ac:dyDescent="0.35">
      <c r="A642">
        <v>1.0079189190817901</v>
      </c>
      <c r="B642">
        <v>1.08961795491395</v>
      </c>
      <c r="C642">
        <v>0.96651678041077804</v>
      </c>
    </row>
    <row r="643" spans="1:3" x14ac:dyDescent="0.35">
      <c r="A643">
        <v>0.979151428694222</v>
      </c>
      <c r="B643">
        <v>1.0646851955904999</v>
      </c>
      <c r="C643">
        <v>0.96676382909056502</v>
      </c>
    </row>
    <row r="644" spans="1:3" x14ac:dyDescent="0.35">
      <c r="A644">
        <v>1.04546555244789</v>
      </c>
      <c r="B644">
        <v>1.0445218114447701</v>
      </c>
      <c r="C644">
        <v>0.96685189422782003</v>
      </c>
    </row>
    <row r="645" spans="1:3" x14ac:dyDescent="0.35">
      <c r="A645">
        <v>1.02228527203998</v>
      </c>
      <c r="B645">
        <v>1.0699465438668201</v>
      </c>
      <c r="C645">
        <v>0.96695050559240303</v>
      </c>
    </row>
    <row r="646" spans="1:3" x14ac:dyDescent="0.35">
      <c r="A646">
        <v>1.02193309985138</v>
      </c>
      <c r="B646">
        <v>1.0463810055817799</v>
      </c>
      <c r="C646">
        <v>0.96726041381074201</v>
      </c>
    </row>
    <row r="647" spans="1:3" x14ac:dyDescent="0.35">
      <c r="A647">
        <v>1.0078509466985599</v>
      </c>
      <c r="B647">
        <v>1.0603765400373899</v>
      </c>
      <c r="C647">
        <v>0.96735102576565002</v>
      </c>
    </row>
    <row r="648" spans="1:3" x14ac:dyDescent="0.35">
      <c r="A648">
        <v>1.0236520623916301</v>
      </c>
      <c r="B648">
        <v>1.0323905127442501</v>
      </c>
      <c r="C648">
        <v>0.96797223602958404</v>
      </c>
    </row>
    <row r="649" spans="1:3" x14ac:dyDescent="0.35">
      <c r="A649">
        <v>0.98724760843438797</v>
      </c>
      <c r="B649">
        <v>1.0634737231845801</v>
      </c>
      <c r="C649">
        <v>0.96803409624663805</v>
      </c>
    </row>
    <row r="650" spans="1:3" x14ac:dyDescent="0.35">
      <c r="A650">
        <v>1.01543893176877</v>
      </c>
      <c r="B650">
        <v>1.07189813399691</v>
      </c>
      <c r="C650">
        <v>0.96853939069402295</v>
      </c>
    </row>
    <row r="651" spans="1:3" x14ac:dyDescent="0.35">
      <c r="A651">
        <v>1.0257539181880999</v>
      </c>
      <c r="B651">
        <v>1.0378083761978101</v>
      </c>
      <c r="C651">
        <v>0.96863303491230002</v>
      </c>
    </row>
    <row r="652" spans="1:3" x14ac:dyDescent="0.35">
      <c r="A652">
        <v>1.01275524878893</v>
      </c>
      <c r="B652">
        <v>1.0498603936256701</v>
      </c>
      <c r="C652">
        <v>0.968658870203433</v>
      </c>
    </row>
    <row r="653" spans="1:3" x14ac:dyDescent="0.35">
      <c r="A653">
        <v>1.02654444073888</v>
      </c>
      <c r="B653">
        <v>1.03050131317591</v>
      </c>
      <c r="C653">
        <v>0.96866623589462297</v>
      </c>
    </row>
    <row r="654" spans="1:3" x14ac:dyDescent="0.35">
      <c r="A654">
        <v>1.0290130066657099</v>
      </c>
      <c r="B654">
        <v>1.00603475722567</v>
      </c>
      <c r="C654">
        <v>0.96900185795490601</v>
      </c>
    </row>
    <row r="655" spans="1:3" x14ac:dyDescent="0.35">
      <c r="A655">
        <v>0.97314229803481</v>
      </c>
      <c r="B655">
        <v>1.0584660622588</v>
      </c>
      <c r="C655">
        <v>0.96919354011818803</v>
      </c>
    </row>
    <row r="656" spans="1:3" x14ac:dyDescent="0.35">
      <c r="A656">
        <v>1.06165812791772</v>
      </c>
      <c r="B656">
        <v>1.0885660215695201</v>
      </c>
      <c r="C656">
        <v>0.96943097711250903</v>
      </c>
    </row>
    <row r="657" spans="1:3" x14ac:dyDescent="0.35">
      <c r="A657">
        <v>1.0159820477452199</v>
      </c>
      <c r="B657">
        <v>1.07672304984191</v>
      </c>
      <c r="C657">
        <v>0.96973026073582502</v>
      </c>
    </row>
    <row r="658" spans="1:3" x14ac:dyDescent="0.35">
      <c r="A658">
        <v>1.00623030006404</v>
      </c>
      <c r="B658">
        <v>1.0656737966265899</v>
      </c>
      <c r="C658">
        <v>0.97024997833290405</v>
      </c>
    </row>
    <row r="659" spans="1:3" x14ac:dyDescent="0.35">
      <c r="A659">
        <v>1.01112753616311</v>
      </c>
      <c r="B659">
        <v>1.0386918853743901</v>
      </c>
      <c r="C659">
        <v>0.97037303813100695</v>
      </c>
    </row>
    <row r="660" spans="1:3" x14ac:dyDescent="0.35">
      <c r="A660">
        <v>0.96941935898930798</v>
      </c>
      <c r="B660">
        <v>1.04128961981123</v>
      </c>
      <c r="C660">
        <v>0.97049783325114103</v>
      </c>
    </row>
    <row r="661" spans="1:3" x14ac:dyDescent="0.35">
      <c r="A661">
        <v>1.03457866217636</v>
      </c>
      <c r="B661">
        <v>1.03346190506865</v>
      </c>
      <c r="C661">
        <v>0.97086491344410797</v>
      </c>
    </row>
    <row r="662" spans="1:3" x14ac:dyDescent="0.35">
      <c r="A662">
        <v>1.01658445143743</v>
      </c>
      <c r="B662">
        <v>1.06427588884848</v>
      </c>
      <c r="C662">
        <v>0.97091730231942497</v>
      </c>
    </row>
    <row r="663" spans="1:3" x14ac:dyDescent="0.35">
      <c r="A663">
        <v>1.02443387069309</v>
      </c>
      <c r="B663">
        <v>1.02427418617168</v>
      </c>
      <c r="C663">
        <v>0.97117927497099898</v>
      </c>
    </row>
    <row r="664" spans="1:3" x14ac:dyDescent="0.35">
      <c r="A664">
        <v>0.970238687023809</v>
      </c>
      <c r="B664">
        <v>1.0681255570447199</v>
      </c>
      <c r="C664">
        <v>0.97125409240025096</v>
      </c>
    </row>
    <row r="665" spans="1:3" x14ac:dyDescent="0.35">
      <c r="A665">
        <v>0.99823333166627604</v>
      </c>
      <c r="B665">
        <v>1.0247078794742199</v>
      </c>
      <c r="C665">
        <v>0.97225201353480395</v>
      </c>
    </row>
    <row r="666" spans="1:3" x14ac:dyDescent="0.35">
      <c r="A666">
        <v>0.99238178820253697</v>
      </c>
      <c r="B666">
        <v>1.0304431844825399</v>
      </c>
      <c r="C666">
        <v>0.97243206015045702</v>
      </c>
    </row>
    <row r="667" spans="1:3" x14ac:dyDescent="0.35">
      <c r="A667">
        <v>1.0027030301430999</v>
      </c>
      <c r="B667">
        <v>1.0796276437649399</v>
      </c>
      <c r="C667">
        <v>0.97304973476192902</v>
      </c>
    </row>
    <row r="668" spans="1:3" x14ac:dyDescent="0.35">
      <c r="A668">
        <v>1.0167671733136301</v>
      </c>
      <c r="B668">
        <v>0.97973353339722402</v>
      </c>
      <c r="C668">
        <v>0.97392677540574502</v>
      </c>
    </row>
    <row r="669" spans="1:3" x14ac:dyDescent="0.35">
      <c r="A669">
        <v>1.00369848211872</v>
      </c>
      <c r="B669">
        <v>0.99888649974738197</v>
      </c>
      <c r="C669">
        <v>0.97392762768123597</v>
      </c>
    </row>
    <row r="670" spans="1:3" x14ac:dyDescent="0.35">
      <c r="A670">
        <v>1.0180245141136099</v>
      </c>
      <c r="B670">
        <v>1.01247240622344</v>
      </c>
      <c r="C670">
        <v>0.97395578700584595</v>
      </c>
    </row>
    <row r="671" spans="1:3" x14ac:dyDescent="0.35">
      <c r="A671">
        <v>0.99533432756912998</v>
      </c>
      <c r="B671">
        <v>1.06957593843513</v>
      </c>
      <c r="C671">
        <v>0.974049234998147</v>
      </c>
    </row>
    <row r="672" spans="1:3" x14ac:dyDescent="0.35">
      <c r="A672">
        <v>1.0293374062668399</v>
      </c>
      <c r="B672">
        <v>1.0443469264977101</v>
      </c>
      <c r="C672">
        <v>0.97440362885960097</v>
      </c>
    </row>
    <row r="673" spans="1:3" x14ac:dyDescent="0.35">
      <c r="A673">
        <v>1.0189530975618999</v>
      </c>
      <c r="B673">
        <v>1.0251354570951301</v>
      </c>
      <c r="C673">
        <v>0.97469480004618403</v>
      </c>
    </row>
    <row r="674" spans="1:3" x14ac:dyDescent="0.35">
      <c r="A674">
        <v>1.0147745546037099</v>
      </c>
      <c r="B674">
        <v>1.05901199592354</v>
      </c>
      <c r="C674">
        <v>0.97482338744093</v>
      </c>
    </row>
    <row r="675" spans="1:3" x14ac:dyDescent="0.35">
      <c r="A675">
        <v>1.04158726542414</v>
      </c>
      <c r="B675">
        <v>1.0674495038909999</v>
      </c>
      <c r="C675">
        <v>0.97485980865316901</v>
      </c>
    </row>
    <row r="676" spans="1:3" x14ac:dyDescent="0.35">
      <c r="A676">
        <v>0.99654451219071905</v>
      </c>
      <c r="B676">
        <v>1.0574256292805699</v>
      </c>
      <c r="C676">
        <v>0.97497082881730601</v>
      </c>
    </row>
    <row r="677" spans="1:3" x14ac:dyDescent="0.35">
      <c r="A677">
        <v>1.0160551403920399</v>
      </c>
      <c r="B677">
        <v>1.09149040839989</v>
      </c>
      <c r="C677">
        <v>0.97497794608587496</v>
      </c>
    </row>
    <row r="678" spans="1:3" x14ac:dyDescent="0.35">
      <c r="A678">
        <v>0.97967375882651198</v>
      </c>
      <c r="B678">
        <v>1.0150520885594601</v>
      </c>
      <c r="C678">
        <v>0.97532689365734904</v>
      </c>
    </row>
    <row r="679" spans="1:3" x14ac:dyDescent="0.35">
      <c r="A679">
        <v>0.97462077147167103</v>
      </c>
      <c r="B679">
        <v>0.97847550005294404</v>
      </c>
      <c r="C679">
        <v>0.97534876989816799</v>
      </c>
    </row>
    <row r="680" spans="1:3" x14ac:dyDescent="0.35">
      <c r="A680">
        <v>1.0404307331379901</v>
      </c>
      <c r="B680">
        <v>1.0525641091142199</v>
      </c>
      <c r="C680">
        <v>0.97563689214677496</v>
      </c>
    </row>
    <row r="681" spans="1:3" x14ac:dyDescent="0.35">
      <c r="A681">
        <v>0.990355929154213</v>
      </c>
      <c r="B681">
        <v>1.0555468951867499</v>
      </c>
      <c r="C681">
        <v>0.97574736765593195</v>
      </c>
    </row>
    <row r="682" spans="1:3" x14ac:dyDescent="0.35">
      <c r="A682">
        <v>1.03446528933293</v>
      </c>
      <c r="B682">
        <v>1.10198586031177</v>
      </c>
      <c r="C682">
        <v>0.97578337356711897</v>
      </c>
    </row>
    <row r="683" spans="1:3" x14ac:dyDescent="0.35">
      <c r="A683">
        <v>1.0319084169588999</v>
      </c>
      <c r="B683">
        <v>1.0707806960503099</v>
      </c>
      <c r="C683">
        <v>0.975956383488638</v>
      </c>
    </row>
    <row r="684" spans="1:3" x14ac:dyDescent="0.35">
      <c r="A684">
        <v>0.99225175731838</v>
      </c>
      <c r="B684">
        <v>1.1026199560755501</v>
      </c>
      <c r="C684">
        <v>0.97599745347476996</v>
      </c>
    </row>
    <row r="685" spans="1:3" x14ac:dyDescent="0.35">
      <c r="A685">
        <v>1.0436869472000201</v>
      </c>
      <c r="B685">
        <v>1.05360625502811</v>
      </c>
      <c r="C685">
        <v>0.97615431785954498</v>
      </c>
    </row>
    <row r="686" spans="1:3" x14ac:dyDescent="0.35">
      <c r="A686">
        <v>0.98769845659325295</v>
      </c>
      <c r="B686">
        <v>1.0197537510019701</v>
      </c>
      <c r="C686">
        <v>0.97651557920843501</v>
      </c>
    </row>
    <row r="687" spans="1:3" x14ac:dyDescent="0.35">
      <c r="A687">
        <v>1.0329567159411199</v>
      </c>
      <c r="B687">
        <v>1.08031979344103</v>
      </c>
      <c r="C687">
        <v>0.97688297040898997</v>
      </c>
    </row>
    <row r="688" spans="1:3" x14ac:dyDescent="0.35">
      <c r="A688">
        <v>1.0119723719090099</v>
      </c>
      <c r="B688">
        <v>1.0781035869289799</v>
      </c>
      <c r="C688">
        <v>0.97708709983842201</v>
      </c>
    </row>
    <row r="689" spans="1:3" x14ac:dyDescent="0.35">
      <c r="A689">
        <v>1.0168081288813</v>
      </c>
      <c r="B689">
        <v>1.0752356389097499</v>
      </c>
      <c r="C689">
        <v>0.97758428089320304</v>
      </c>
    </row>
    <row r="690" spans="1:3" x14ac:dyDescent="0.35">
      <c r="A690">
        <v>1.00378256550017</v>
      </c>
      <c r="B690">
        <v>1.06892737792014</v>
      </c>
      <c r="C690">
        <v>0.97766483774915502</v>
      </c>
    </row>
    <row r="691" spans="1:3" x14ac:dyDescent="0.35">
      <c r="A691">
        <v>1.0240668346922901</v>
      </c>
      <c r="B691">
        <v>1.11754075511367</v>
      </c>
      <c r="C691">
        <v>0.97959612655994199</v>
      </c>
    </row>
    <row r="692" spans="1:3" x14ac:dyDescent="0.35">
      <c r="A692">
        <v>1.0024236103389099</v>
      </c>
      <c r="B692">
        <v>1.0604725176880201</v>
      </c>
      <c r="C692">
        <v>0.97996089121792596</v>
      </c>
    </row>
    <row r="693" spans="1:3" x14ac:dyDescent="0.35">
      <c r="A693">
        <v>1.04698954415881</v>
      </c>
      <c r="B693">
        <v>1.09730356106191</v>
      </c>
      <c r="C693">
        <v>0.98002884026972403</v>
      </c>
    </row>
    <row r="694" spans="1:3" x14ac:dyDescent="0.35">
      <c r="A694">
        <v>0.99845309726244902</v>
      </c>
      <c r="B694">
        <v>1.0600959282031399</v>
      </c>
      <c r="C694">
        <v>0.98048198985214396</v>
      </c>
    </row>
    <row r="695" spans="1:3" x14ac:dyDescent="0.35">
      <c r="A695">
        <v>1.0270103880414001</v>
      </c>
      <c r="B695">
        <v>1.0404756759818199</v>
      </c>
      <c r="C695">
        <v>0.98050530958023296</v>
      </c>
    </row>
    <row r="696" spans="1:3" x14ac:dyDescent="0.35">
      <c r="A696">
        <v>0.99437661250242304</v>
      </c>
      <c r="B696">
        <v>1.0789700712912</v>
      </c>
      <c r="C696">
        <v>0.98078974891509396</v>
      </c>
    </row>
    <row r="697" spans="1:3" x14ac:dyDescent="0.35">
      <c r="A697">
        <v>0.96570967681308795</v>
      </c>
      <c r="B697">
        <v>1.08191851688153</v>
      </c>
      <c r="C697">
        <v>0.98087513455039199</v>
      </c>
    </row>
    <row r="698" spans="1:3" x14ac:dyDescent="0.35">
      <c r="A698">
        <v>1.0128256511861</v>
      </c>
      <c r="B698">
        <v>1.07804146207256</v>
      </c>
      <c r="C698">
        <v>0.98182022077884601</v>
      </c>
    </row>
    <row r="699" spans="1:3" x14ac:dyDescent="0.35">
      <c r="A699">
        <v>1.01466272479717</v>
      </c>
      <c r="B699">
        <v>1.0732154838424499</v>
      </c>
      <c r="C699">
        <v>0.98230195828340305</v>
      </c>
    </row>
    <row r="700" spans="1:3" x14ac:dyDescent="0.35">
      <c r="A700">
        <v>1.0447605367911399</v>
      </c>
      <c r="B700">
        <v>1.0675008725277999</v>
      </c>
      <c r="C700">
        <v>0.98283207036952502</v>
      </c>
    </row>
    <row r="701" spans="1:3" x14ac:dyDescent="0.35">
      <c r="A701">
        <v>1.0194587578099401</v>
      </c>
      <c r="B701">
        <v>1.0395298021244701</v>
      </c>
      <c r="C701">
        <v>0.98291233157024804</v>
      </c>
    </row>
    <row r="702" spans="1:3" x14ac:dyDescent="0.35">
      <c r="A702">
        <v>1.0410877580736499</v>
      </c>
      <c r="B702">
        <v>1.0731129773450701</v>
      </c>
      <c r="C702">
        <v>0.98304787417662698</v>
      </c>
    </row>
    <row r="703" spans="1:3" x14ac:dyDescent="0.35">
      <c r="A703">
        <v>1.0132928006275801</v>
      </c>
      <c r="B703">
        <v>1.05428095204285</v>
      </c>
      <c r="C703">
        <v>0.983636119478973</v>
      </c>
    </row>
    <row r="704" spans="1:3" x14ac:dyDescent="0.35">
      <c r="A704">
        <v>0.995342389797228</v>
      </c>
      <c r="B704">
        <v>1.0558156980043401</v>
      </c>
      <c r="C704">
        <v>0.98382648925405602</v>
      </c>
    </row>
    <row r="705" spans="1:3" x14ac:dyDescent="0.35">
      <c r="A705">
        <v>1.0407425571936599</v>
      </c>
      <c r="B705">
        <v>1.09459326847017</v>
      </c>
      <c r="C705">
        <v>0.98408460646395701</v>
      </c>
    </row>
    <row r="706" spans="1:3" x14ac:dyDescent="0.35">
      <c r="A706">
        <v>0.96213890082504105</v>
      </c>
      <c r="B706">
        <v>0.98453950495938003</v>
      </c>
      <c r="C706">
        <v>0.98427398414828204</v>
      </c>
    </row>
    <row r="707" spans="1:3" x14ac:dyDescent="0.35">
      <c r="A707">
        <v>1.0193828369412901</v>
      </c>
      <c r="B707">
        <v>0.97855545486349904</v>
      </c>
      <c r="C707">
        <v>0.98443991176444701</v>
      </c>
    </row>
    <row r="708" spans="1:3" x14ac:dyDescent="0.35">
      <c r="A708">
        <v>1.04602238740653</v>
      </c>
      <c r="B708">
        <v>1.0542164751546299</v>
      </c>
      <c r="C708">
        <v>0.98471234403076002</v>
      </c>
    </row>
    <row r="709" spans="1:3" x14ac:dyDescent="0.35">
      <c r="A709">
        <v>1.0191068601081199</v>
      </c>
      <c r="B709">
        <v>1.02612464494597</v>
      </c>
      <c r="C709">
        <v>0.98487650038033903</v>
      </c>
    </row>
    <row r="710" spans="1:3" x14ac:dyDescent="0.35">
      <c r="A710">
        <v>1.0281454349402099</v>
      </c>
      <c r="B710">
        <v>1.0888910328063199</v>
      </c>
      <c r="C710">
        <v>0.98510617417878199</v>
      </c>
    </row>
    <row r="711" spans="1:3" x14ac:dyDescent="0.35">
      <c r="A711">
        <v>0.99531328077927905</v>
      </c>
      <c r="B711">
        <v>1.0477184060024101</v>
      </c>
      <c r="C711">
        <v>0.98536598073350301</v>
      </c>
    </row>
    <row r="712" spans="1:3" x14ac:dyDescent="0.35">
      <c r="A712">
        <v>0.99771570465118498</v>
      </c>
      <c r="B712">
        <v>1.0867547658918999</v>
      </c>
      <c r="C712">
        <v>0.98572622265401399</v>
      </c>
    </row>
    <row r="713" spans="1:3" x14ac:dyDescent="0.35">
      <c r="A713">
        <v>1.0097486740006101</v>
      </c>
      <c r="B713">
        <v>1.0680348142934299</v>
      </c>
      <c r="C713">
        <v>0.98602849664446601</v>
      </c>
    </row>
    <row r="714" spans="1:3" x14ac:dyDescent="0.35">
      <c r="A714">
        <v>1.0118143697885</v>
      </c>
      <c r="B714">
        <v>1.0620788217564601</v>
      </c>
      <c r="C714">
        <v>0.98679904091784698</v>
      </c>
    </row>
    <row r="715" spans="1:3" x14ac:dyDescent="0.35">
      <c r="A715">
        <v>1.02051722324383</v>
      </c>
      <c r="B715">
        <v>1.0248989184800199</v>
      </c>
      <c r="C715">
        <v>0.98710813429192101</v>
      </c>
    </row>
    <row r="716" spans="1:3" x14ac:dyDescent="0.35">
      <c r="A716">
        <v>0.98599177567843899</v>
      </c>
      <c r="B716">
        <v>1.05968010400547</v>
      </c>
      <c r="C716">
        <v>0.98723592017518802</v>
      </c>
    </row>
    <row r="717" spans="1:3" x14ac:dyDescent="0.35">
      <c r="A717">
        <v>1.0109538537559</v>
      </c>
      <c r="B717">
        <v>1.04998940947885</v>
      </c>
      <c r="C717">
        <v>0.987753391953474</v>
      </c>
    </row>
    <row r="718" spans="1:3" x14ac:dyDescent="0.35">
      <c r="A718">
        <v>1.01828630708021</v>
      </c>
      <c r="B718">
        <v>1.0477794705341399</v>
      </c>
      <c r="C718">
        <v>0.98801482011999298</v>
      </c>
    </row>
    <row r="719" spans="1:3" x14ac:dyDescent="0.35">
      <c r="A719">
        <v>0.96883144216981698</v>
      </c>
      <c r="B719">
        <v>1.04822872350595</v>
      </c>
      <c r="C719">
        <v>0.98825093708412104</v>
      </c>
    </row>
    <row r="720" spans="1:3" x14ac:dyDescent="0.35">
      <c r="A720">
        <v>0.99514691821137202</v>
      </c>
      <c r="B720">
        <v>1.0638729768630799</v>
      </c>
      <c r="C720">
        <v>0.98903249132835402</v>
      </c>
    </row>
    <row r="721" spans="1:3" x14ac:dyDescent="0.35">
      <c r="A721">
        <v>0.99914496195840796</v>
      </c>
      <c r="B721">
        <v>1.08071154197967</v>
      </c>
      <c r="C721">
        <v>0.98904121009955404</v>
      </c>
    </row>
    <row r="722" spans="1:3" x14ac:dyDescent="0.35">
      <c r="A722">
        <v>0.97822846814074604</v>
      </c>
      <c r="B722">
        <v>1.0736648335883601</v>
      </c>
      <c r="C722">
        <v>0.98914028004542198</v>
      </c>
    </row>
    <row r="723" spans="1:3" x14ac:dyDescent="0.35">
      <c r="A723">
        <v>0.96484974133923895</v>
      </c>
      <c r="B723">
        <v>1.0304637143172699</v>
      </c>
      <c r="C723">
        <v>0.98931644858856704</v>
      </c>
    </row>
    <row r="724" spans="1:3" x14ac:dyDescent="0.35">
      <c r="A724">
        <v>1.01507295036915</v>
      </c>
      <c r="B724">
        <v>1.12146391343855</v>
      </c>
      <c r="C724">
        <v>0.98942342777789805</v>
      </c>
    </row>
    <row r="725" spans="1:3" x14ac:dyDescent="0.35">
      <c r="A725">
        <v>0.99972929478953398</v>
      </c>
      <c r="B725">
        <v>1.08429750599355</v>
      </c>
      <c r="C725">
        <v>0.99058499545896295</v>
      </c>
    </row>
    <row r="726" spans="1:3" x14ac:dyDescent="0.35">
      <c r="A726">
        <v>1.0209440584228699</v>
      </c>
      <c r="B726">
        <v>1.04971504571851</v>
      </c>
      <c r="C726">
        <v>0.99075302802750698</v>
      </c>
    </row>
    <row r="727" spans="1:3" x14ac:dyDescent="0.35">
      <c r="A727">
        <v>1.0366188209034799</v>
      </c>
      <c r="B727">
        <v>1.1079674406157201</v>
      </c>
      <c r="C727">
        <v>0.99085544507562096</v>
      </c>
    </row>
    <row r="728" spans="1:3" x14ac:dyDescent="0.35">
      <c r="A728">
        <v>1.0147580586724201</v>
      </c>
      <c r="B728">
        <v>1.0914273616155199</v>
      </c>
      <c r="C728">
        <v>0.99088880201196605</v>
      </c>
    </row>
    <row r="729" spans="1:3" x14ac:dyDescent="0.35">
      <c r="A729">
        <v>0.99298948280466903</v>
      </c>
      <c r="B729">
        <v>1.08823161305066</v>
      </c>
      <c r="C729">
        <v>0.99090130690566203</v>
      </c>
    </row>
    <row r="730" spans="1:3" x14ac:dyDescent="0.35">
      <c r="A730">
        <v>1.00155622399533</v>
      </c>
      <c r="B730">
        <v>1.0157604078970199</v>
      </c>
      <c r="C730">
        <v>0.99155511173452304</v>
      </c>
    </row>
    <row r="731" spans="1:3" x14ac:dyDescent="0.35">
      <c r="A731">
        <v>1.0129177538785801</v>
      </c>
      <c r="B731">
        <v>1.02248006356004</v>
      </c>
      <c r="C731">
        <v>0.99193762478550296</v>
      </c>
    </row>
    <row r="732" spans="1:3" x14ac:dyDescent="0.35">
      <c r="A732">
        <v>0.98262316751489398</v>
      </c>
      <c r="B732">
        <v>1.0766760845264101</v>
      </c>
      <c r="C732">
        <v>0.99215184271610901</v>
      </c>
    </row>
    <row r="733" spans="1:3" x14ac:dyDescent="0.35">
      <c r="A733">
        <v>1.0232694181438799</v>
      </c>
      <c r="B733">
        <v>1.0188494769460801</v>
      </c>
      <c r="C733">
        <v>0.99226809750257905</v>
      </c>
    </row>
    <row r="734" spans="1:3" x14ac:dyDescent="0.35">
      <c r="A734">
        <v>1.02666296675861</v>
      </c>
      <c r="B734">
        <v>1.0982361818100601</v>
      </c>
      <c r="C734">
        <v>0.99238913327748401</v>
      </c>
    </row>
    <row r="735" spans="1:3" x14ac:dyDescent="0.35">
      <c r="A735">
        <v>1.02278494896259</v>
      </c>
      <c r="B735">
        <v>0.99478148110531095</v>
      </c>
      <c r="C735">
        <v>0.99249039034688302</v>
      </c>
    </row>
    <row r="736" spans="1:3" x14ac:dyDescent="0.35">
      <c r="A736">
        <v>0.99995259051576402</v>
      </c>
      <c r="B736">
        <v>1.0045861371178499</v>
      </c>
      <c r="C736">
        <v>0.99301024544453798</v>
      </c>
    </row>
    <row r="737" spans="1:3" x14ac:dyDescent="0.35">
      <c r="A737">
        <v>1.06700754205916</v>
      </c>
      <c r="B737">
        <v>1.0898335027297501</v>
      </c>
      <c r="C737">
        <v>0.99309038294566898</v>
      </c>
    </row>
    <row r="738" spans="1:3" x14ac:dyDescent="0.35">
      <c r="A738">
        <v>1.00900554063341</v>
      </c>
      <c r="B738">
        <v>1.0828522082263401</v>
      </c>
      <c r="C738">
        <v>0.99320750730264495</v>
      </c>
    </row>
    <row r="739" spans="1:3" x14ac:dyDescent="0.35">
      <c r="A739">
        <v>0.96548612924056398</v>
      </c>
      <c r="B739">
        <v>1.0404308588742801</v>
      </c>
      <c r="C739">
        <v>0.993332349284197</v>
      </c>
    </row>
    <row r="740" spans="1:3" x14ac:dyDescent="0.35">
      <c r="A740">
        <v>1.00953603969802</v>
      </c>
      <c r="B740">
        <v>1.04323902658468</v>
      </c>
      <c r="C740">
        <v>0.993594677857496</v>
      </c>
    </row>
    <row r="741" spans="1:3" x14ac:dyDescent="0.35">
      <c r="A741">
        <v>1.00937758046204</v>
      </c>
      <c r="B741">
        <v>1.0210787553508101</v>
      </c>
      <c r="C741">
        <v>0.99393818139400003</v>
      </c>
    </row>
    <row r="742" spans="1:3" x14ac:dyDescent="0.35">
      <c r="A742">
        <v>1.0296693752837101</v>
      </c>
      <c r="B742">
        <v>1.0756664669707501</v>
      </c>
      <c r="C742">
        <v>0.99398510283528096</v>
      </c>
    </row>
    <row r="743" spans="1:3" x14ac:dyDescent="0.35">
      <c r="A743">
        <v>1.0128865804023801</v>
      </c>
      <c r="B743">
        <v>1.0945018010009699</v>
      </c>
      <c r="C743">
        <v>0.99399227226383602</v>
      </c>
    </row>
    <row r="744" spans="1:3" x14ac:dyDescent="0.35">
      <c r="A744">
        <v>1.0027437716554199</v>
      </c>
      <c r="B744">
        <v>1.0876517516765201</v>
      </c>
      <c r="C744">
        <v>0.99419054534959195</v>
      </c>
    </row>
    <row r="745" spans="1:3" x14ac:dyDescent="0.35">
      <c r="A745">
        <v>1.00675033014888</v>
      </c>
      <c r="B745">
        <v>1.1043840331800501</v>
      </c>
      <c r="C745">
        <v>0.99423869797415498</v>
      </c>
    </row>
    <row r="746" spans="1:3" x14ac:dyDescent="0.35">
      <c r="A746">
        <v>1.0176476698744501</v>
      </c>
      <c r="B746">
        <v>1.14083957588339</v>
      </c>
      <c r="C746">
        <v>0.994278111530154</v>
      </c>
    </row>
    <row r="747" spans="1:3" x14ac:dyDescent="0.35">
      <c r="A747">
        <v>0.99267204462460501</v>
      </c>
      <c r="B747">
        <v>1.0209815374620701</v>
      </c>
      <c r="C747">
        <v>0.99500849651703804</v>
      </c>
    </row>
    <row r="748" spans="1:3" x14ac:dyDescent="0.35">
      <c r="A748">
        <v>1.0452191841506899</v>
      </c>
      <c r="B748">
        <v>1.0676401588026401</v>
      </c>
      <c r="C748">
        <v>0.99502819446987101</v>
      </c>
    </row>
    <row r="749" spans="1:3" x14ac:dyDescent="0.35">
      <c r="A749">
        <v>0.99436560513458205</v>
      </c>
      <c r="B749">
        <v>1.01559371147799</v>
      </c>
      <c r="C749">
        <v>0.99504014355331605</v>
      </c>
    </row>
    <row r="750" spans="1:3" x14ac:dyDescent="0.35">
      <c r="A750">
        <v>1.02792674477841</v>
      </c>
      <c r="B750">
        <v>1.0212379023215901</v>
      </c>
      <c r="C750">
        <v>0.99504668473630498</v>
      </c>
    </row>
    <row r="751" spans="1:3" x14ac:dyDescent="0.35">
      <c r="A751">
        <v>1.0277483153231599</v>
      </c>
      <c r="B751">
        <v>1.1343449072894101</v>
      </c>
      <c r="C751">
        <v>0.99572196581125805</v>
      </c>
    </row>
    <row r="752" spans="1:3" x14ac:dyDescent="0.35">
      <c r="A752">
        <v>1.0011299989904701</v>
      </c>
      <c r="B752">
        <v>1.05264923311178</v>
      </c>
      <c r="C752">
        <v>0.99572480348682801</v>
      </c>
    </row>
    <row r="753" spans="1:3" x14ac:dyDescent="0.35">
      <c r="A753">
        <v>1.00960892868892</v>
      </c>
      <c r="B753">
        <v>1.0780477669029001</v>
      </c>
      <c r="C753">
        <v>0.99589987371255695</v>
      </c>
    </row>
    <row r="754" spans="1:3" x14ac:dyDescent="0.35">
      <c r="A754">
        <v>1.00796071901276</v>
      </c>
      <c r="B754">
        <v>1.12193746815561</v>
      </c>
      <c r="C754">
        <v>0.99602527474171498</v>
      </c>
    </row>
    <row r="755" spans="1:3" x14ac:dyDescent="0.35">
      <c r="A755">
        <v>1.0268089089049699</v>
      </c>
      <c r="B755">
        <v>1.12417773107089</v>
      </c>
      <c r="C755">
        <v>0.99635105457614104</v>
      </c>
    </row>
    <row r="756" spans="1:3" x14ac:dyDescent="0.35">
      <c r="A756">
        <v>0.98851998159948196</v>
      </c>
      <c r="B756">
        <v>1.07903340742897</v>
      </c>
      <c r="C756">
        <v>0.99649603277758902</v>
      </c>
    </row>
    <row r="757" spans="1:3" x14ac:dyDescent="0.35">
      <c r="A757">
        <v>1.03408372238019</v>
      </c>
      <c r="B757">
        <v>1.0731166460788</v>
      </c>
      <c r="C757">
        <v>0.99653640448721803</v>
      </c>
    </row>
    <row r="758" spans="1:3" x14ac:dyDescent="0.35">
      <c r="A758">
        <v>1.0280706582675101</v>
      </c>
      <c r="B758">
        <v>1.11628852312854</v>
      </c>
      <c r="C758">
        <v>0.99664765395997401</v>
      </c>
    </row>
    <row r="759" spans="1:3" x14ac:dyDescent="0.35">
      <c r="A759">
        <v>1.0207577243696899</v>
      </c>
      <c r="B759">
        <v>1.1044869558900401</v>
      </c>
      <c r="C759">
        <v>0.99664963679101104</v>
      </c>
    </row>
    <row r="760" spans="1:3" x14ac:dyDescent="0.35">
      <c r="A760">
        <v>1.01786193592616</v>
      </c>
      <c r="B760">
        <v>1.1242409502603701</v>
      </c>
      <c r="C760">
        <v>0.99690722953898203</v>
      </c>
    </row>
    <row r="761" spans="1:3" x14ac:dyDescent="0.35">
      <c r="A761">
        <v>1.00290767842129</v>
      </c>
      <c r="B761">
        <v>1.06627220222518</v>
      </c>
      <c r="C761">
        <v>0.99707206644965196</v>
      </c>
    </row>
    <row r="762" spans="1:3" x14ac:dyDescent="0.35">
      <c r="A762">
        <v>1.0053685146540701</v>
      </c>
      <c r="B762">
        <v>1.0854116635942199</v>
      </c>
      <c r="C762">
        <v>0.997277247241387</v>
      </c>
    </row>
    <row r="763" spans="1:3" x14ac:dyDescent="0.35">
      <c r="A763">
        <v>0.99194631181455195</v>
      </c>
      <c r="B763">
        <v>1.04300588905086</v>
      </c>
      <c r="C763">
        <v>0.99737410427607898</v>
      </c>
    </row>
    <row r="764" spans="1:3" x14ac:dyDescent="0.35">
      <c r="A764">
        <v>1.0035927392084401</v>
      </c>
      <c r="B764">
        <v>1.07573832555208</v>
      </c>
      <c r="C764">
        <v>0.997513620202094</v>
      </c>
    </row>
    <row r="765" spans="1:3" x14ac:dyDescent="0.35">
      <c r="A765">
        <v>1.01646236588032</v>
      </c>
      <c r="B765">
        <v>1.06181836943784</v>
      </c>
      <c r="C765">
        <v>0.99771507758264899</v>
      </c>
    </row>
    <row r="766" spans="1:3" x14ac:dyDescent="0.35">
      <c r="A766">
        <v>1.0230853514468901</v>
      </c>
      <c r="B766">
        <v>1.1472716741673199</v>
      </c>
      <c r="C766">
        <v>0.99814577387848602</v>
      </c>
    </row>
    <row r="767" spans="1:3" x14ac:dyDescent="0.35">
      <c r="A767">
        <v>1.0192729858460201</v>
      </c>
      <c r="B767">
        <v>1.07529666108906</v>
      </c>
      <c r="C767">
        <v>0.99817665483265905</v>
      </c>
    </row>
    <row r="768" spans="1:3" x14ac:dyDescent="0.35">
      <c r="A768">
        <v>1.02434258795379</v>
      </c>
      <c r="B768">
        <v>1.0672604055655499</v>
      </c>
      <c r="C768">
        <v>0.99832359649219304</v>
      </c>
    </row>
    <row r="769" spans="1:3" x14ac:dyDescent="0.35">
      <c r="A769">
        <v>0.99731695451001601</v>
      </c>
      <c r="B769">
        <v>1.1114883749087601</v>
      </c>
      <c r="C769">
        <v>0.99872134017030101</v>
      </c>
    </row>
    <row r="770" spans="1:3" x14ac:dyDescent="0.35">
      <c r="A770">
        <v>1.01941757284904</v>
      </c>
      <c r="B770">
        <v>1.0392784859558399</v>
      </c>
      <c r="C770">
        <v>0.99882637932599605</v>
      </c>
    </row>
    <row r="771" spans="1:3" x14ac:dyDescent="0.35">
      <c r="A771">
        <v>1.02965389532447</v>
      </c>
      <c r="B771">
        <v>1.01551175336497</v>
      </c>
      <c r="C771">
        <v>0.99898285828383304</v>
      </c>
    </row>
    <row r="772" spans="1:3" x14ac:dyDescent="0.35">
      <c r="A772">
        <v>1.01266668629578</v>
      </c>
      <c r="B772">
        <v>1.0262256953145701</v>
      </c>
      <c r="C772">
        <v>0.99938367167686903</v>
      </c>
    </row>
    <row r="773" spans="1:3" x14ac:dyDescent="0.35">
      <c r="A773">
        <v>1.02227776675251</v>
      </c>
      <c r="B773">
        <v>1.07851910959271</v>
      </c>
      <c r="C773">
        <v>0.99982556530082001</v>
      </c>
    </row>
    <row r="774" spans="1:3" x14ac:dyDescent="0.35">
      <c r="A774">
        <v>1.0175266725504799</v>
      </c>
      <c r="B774">
        <v>1.0074132500009201</v>
      </c>
      <c r="C774">
        <v>0.99991181371186399</v>
      </c>
    </row>
    <row r="775" spans="1:3" x14ac:dyDescent="0.35">
      <c r="A775">
        <v>1.0433279938084701</v>
      </c>
      <c r="B775">
        <v>1.0022570037528</v>
      </c>
      <c r="C775">
        <v>1.00018264713375</v>
      </c>
    </row>
    <row r="776" spans="1:3" x14ac:dyDescent="0.35">
      <c r="A776">
        <v>1.00977945678446</v>
      </c>
      <c r="B776">
        <v>1.1131823623939101</v>
      </c>
      <c r="C776">
        <v>1.0002791937414199</v>
      </c>
    </row>
    <row r="777" spans="1:3" x14ac:dyDescent="0.35">
      <c r="A777">
        <v>1.02114322601327</v>
      </c>
      <c r="B777">
        <v>1.1139118553438201</v>
      </c>
      <c r="C777">
        <v>1.00142164893571</v>
      </c>
    </row>
    <row r="778" spans="1:3" x14ac:dyDescent="0.35">
      <c r="A778">
        <v>1.01294285434932</v>
      </c>
      <c r="B778">
        <v>1.1146897586603299</v>
      </c>
      <c r="C778">
        <v>1.0015892607474299</v>
      </c>
    </row>
    <row r="779" spans="1:3" x14ac:dyDescent="0.35">
      <c r="A779">
        <v>1.0065148021324499</v>
      </c>
      <c r="B779">
        <v>1.04566269872156</v>
      </c>
      <c r="C779">
        <v>1.00176580478271</v>
      </c>
    </row>
    <row r="780" spans="1:3" x14ac:dyDescent="0.35">
      <c r="A780">
        <v>1.01042266400136</v>
      </c>
      <c r="B780">
        <v>1.0068459290813401</v>
      </c>
      <c r="C780">
        <v>1.00200963337855</v>
      </c>
    </row>
    <row r="781" spans="1:3" x14ac:dyDescent="0.35">
      <c r="A781">
        <v>1.00900784308278</v>
      </c>
      <c r="B781">
        <v>1.11685297953354</v>
      </c>
      <c r="C781">
        <v>1.00207578523971</v>
      </c>
    </row>
    <row r="782" spans="1:3" x14ac:dyDescent="0.35">
      <c r="A782">
        <v>1.01401951994571</v>
      </c>
      <c r="B782">
        <v>1.0954199036800101</v>
      </c>
      <c r="C782">
        <v>1.0027397944163801</v>
      </c>
    </row>
    <row r="783" spans="1:3" x14ac:dyDescent="0.35">
      <c r="A783">
        <v>0.97791097628359602</v>
      </c>
      <c r="B783">
        <v>1.07954823199149</v>
      </c>
      <c r="C783">
        <v>1.0028381177587899</v>
      </c>
    </row>
    <row r="784" spans="1:3" x14ac:dyDescent="0.35">
      <c r="A784">
        <v>1.0158716890788699</v>
      </c>
      <c r="B784">
        <v>1.08235769260424</v>
      </c>
      <c r="C784">
        <v>1.00307327616676</v>
      </c>
    </row>
    <row r="785" spans="1:3" x14ac:dyDescent="0.35">
      <c r="A785">
        <v>1.0427156538229601</v>
      </c>
      <c r="B785">
        <v>1.0625103502431801</v>
      </c>
      <c r="C785">
        <v>1.00325430400275</v>
      </c>
    </row>
    <row r="786" spans="1:3" x14ac:dyDescent="0.35">
      <c r="A786">
        <v>0.98208647288670803</v>
      </c>
      <c r="B786">
        <v>1.01260171978872</v>
      </c>
      <c r="C786">
        <v>1.0034086436719201</v>
      </c>
    </row>
    <row r="787" spans="1:3" x14ac:dyDescent="0.35">
      <c r="A787">
        <v>1.0015618440051299</v>
      </c>
      <c r="B787">
        <v>1.1145226842437801</v>
      </c>
      <c r="C787">
        <v>1.00367059301285</v>
      </c>
    </row>
    <row r="788" spans="1:3" x14ac:dyDescent="0.35">
      <c r="A788">
        <v>0.99330323767097495</v>
      </c>
      <c r="B788">
        <v>1.0285560302179</v>
      </c>
      <c r="C788">
        <v>1.00380803297506</v>
      </c>
    </row>
    <row r="789" spans="1:3" x14ac:dyDescent="0.35">
      <c r="A789">
        <v>0.97931396776919599</v>
      </c>
      <c r="B789">
        <v>0.98281161606932699</v>
      </c>
      <c r="C789">
        <v>1.0038933273469199</v>
      </c>
    </row>
    <row r="790" spans="1:3" x14ac:dyDescent="0.35">
      <c r="A790">
        <v>0.97369090797408397</v>
      </c>
      <c r="B790">
        <v>1.0451611318848999</v>
      </c>
      <c r="C790">
        <v>1.0039600034632901</v>
      </c>
    </row>
    <row r="791" spans="1:3" x14ac:dyDescent="0.35">
      <c r="A791">
        <v>1.0431858109287999</v>
      </c>
      <c r="B791">
        <v>1.0864351597696</v>
      </c>
      <c r="C791">
        <v>1.00405291323534</v>
      </c>
    </row>
    <row r="792" spans="1:3" x14ac:dyDescent="0.35">
      <c r="A792">
        <v>1.03417275833419</v>
      </c>
      <c r="B792">
        <v>1.0760539313081501</v>
      </c>
      <c r="C792">
        <v>1.00443351422281</v>
      </c>
    </row>
    <row r="793" spans="1:3" x14ac:dyDescent="0.35">
      <c r="A793">
        <v>0.97218352417322396</v>
      </c>
      <c r="B793">
        <v>1.0455756319970799</v>
      </c>
      <c r="C793">
        <v>1.0049297216774</v>
      </c>
    </row>
    <row r="794" spans="1:3" x14ac:dyDescent="0.35">
      <c r="A794">
        <v>1.03041306350048</v>
      </c>
      <c r="B794">
        <v>1.1079526525589301</v>
      </c>
      <c r="C794">
        <v>1.0049379373660901</v>
      </c>
    </row>
    <row r="795" spans="1:3" x14ac:dyDescent="0.35">
      <c r="A795">
        <v>1.01621302866051</v>
      </c>
      <c r="B795">
        <v>1.07229195337301</v>
      </c>
      <c r="C795">
        <v>1.0054327611045899</v>
      </c>
    </row>
    <row r="796" spans="1:3" x14ac:dyDescent="0.35">
      <c r="A796">
        <v>0.97367601559006001</v>
      </c>
      <c r="B796">
        <v>1.07557364192245</v>
      </c>
      <c r="C796">
        <v>1.0060472348274501</v>
      </c>
    </row>
    <row r="797" spans="1:3" x14ac:dyDescent="0.35">
      <c r="A797">
        <v>1.0561508657027401</v>
      </c>
      <c r="B797">
        <v>1.08793693328996</v>
      </c>
      <c r="C797">
        <v>1.0060933886875201</v>
      </c>
    </row>
    <row r="798" spans="1:3" x14ac:dyDescent="0.35">
      <c r="A798">
        <v>0.96286562678810395</v>
      </c>
      <c r="B798">
        <v>1.0837152891884601</v>
      </c>
      <c r="C798">
        <v>1.0069041523414499</v>
      </c>
    </row>
    <row r="799" spans="1:3" x14ac:dyDescent="0.35">
      <c r="A799">
        <v>0.98784962327456505</v>
      </c>
      <c r="B799">
        <v>1.0047018834435999</v>
      </c>
      <c r="C799">
        <v>1.00710132113189</v>
      </c>
    </row>
    <row r="800" spans="1:3" x14ac:dyDescent="0.35">
      <c r="A800">
        <v>1.01602019668863</v>
      </c>
      <c r="B800">
        <v>1.0967024101953999</v>
      </c>
      <c r="C800">
        <v>1.0071097050725699</v>
      </c>
    </row>
    <row r="801" spans="1:3" x14ac:dyDescent="0.35">
      <c r="A801">
        <v>0.99558651008634902</v>
      </c>
      <c r="B801">
        <v>1.0288368475254299</v>
      </c>
      <c r="C801">
        <v>1.00768230751234</v>
      </c>
    </row>
    <row r="802" spans="1:3" x14ac:dyDescent="0.35">
      <c r="A802">
        <v>0.97037536842053296</v>
      </c>
      <c r="B802">
        <v>1.05086958764452</v>
      </c>
      <c r="C802">
        <v>1.00817814558868</v>
      </c>
    </row>
    <row r="803" spans="1:3" x14ac:dyDescent="0.35">
      <c r="A803">
        <v>0.98680598927382601</v>
      </c>
      <c r="B803">
        <v>1.12674884837758</v>
      </c>
      <c r="C803">
        <v>1.0089343558213499</v>
      </c>
    </row>
    <row r="804" spans="1:3" x14ac:dyDescent="0.35">
      <c r="A804">
        <v>1.01119738300557</v>
      </c>
      <c r="B804">
        <v>1.0493517911291601</v>
      </c>
      <c r="C804">
        <v>1.0097631720132301</v>
      </c>
    </row>
    <row r="805" spans="1:3" x14ac:dyDescent="0.35">
      <c r="A805">
        <v>1.0420613991253</v>
      </c>
      <c r="B805">
        <v>1.0764363149084799</v>
      </c>
      <c r="C805">
        <v>1.0100940662456399</v>
      </c>
    </row>
    <row r="806" spans="1:3" x14ac:dyDescent="0.35">
      <c r="A806">
        <v>1.0300426520399599</v>
      </c>
      <c r="B806">
        <v>1.0617628175150899</v>
      </c>
      <c r="C806">
        <v>1.01137492509598</v>
      </c>
    </row>
    <row r="807" spans="1:3" x14ac:dyDescent="0.35">
      <c r="A807">
        <v>1.05784279045263</v>
      </c>
      <c r="B807">
        <v>1.04376041973175</v>
      </c>
      <c r="C807">
        <v>1.0118045394664099</v>
      </c>
    </row>
    <row r="808" spans="1:3" x14ac:dyDescent="0.35">
      <c r="A808">
        <v>0.98338786058822303</v>
      </c>
      <c r="B808">
        <v>1.0610076248476801</v>
      </c>
      <c r="C808">
        <v>1.0122357409589999</v>
      </c>
    </row>
    <row r="809" spans="1:3" x14ac:dyDescent="0.35">
      <c r="A809">
        <v>0.99850783311685598</v>
      </c>
      <c r="B809">
        <v>1.0528545721359901</v>
      </c>
      <c r="C809">
        <v>1.01226323567458</v>
      </c>
    </row>
    <row r="810" spans="1:3" x14ac:dyDescent="0.35">
      <c r="A810">
        <v>1.0180651665795399</v>
      </c>
      <c r="B810">
        <v>1.0608982654961401</v>
      </c>
      <c r="C810">
        <v>1.0123139647531401</v>
      </c>
    </row>
    <row r="811" spans="1:3" x14ac:dyDescent="0.35">
      <c r="A811">
        <v>0.99899043483058703</v>
      </c>
      <c r="B811">
        <v>1.08394598949506</v>
      </c>
      <c r="C811">
        <v>1.0139713690054299</v>
      </c>
    </row>
    <row r="812" spans="1:3" x14ac:dyDescent="0.35">
      <c r="A812">
        <v>1.02856081704393</v>
      </c>
      <c r="B812">
        <v>1.08570827003561</v>
      </c>
      <c r="C812">
        <v>1.01421829925905</v>
      </c>
    </row>
    <row r="813" spans="1:3" x14ac:dyDescent="0.35">
      <c r="A813">
        <v>0.95497121961542397</v>
      </c>
      <c r="B813">
        <v>0.98317515829781699</v>
      </c>
      <c r="C813">
        <v>1.01465552989941</v>
      </c>
    </row>
    <row r="814" spans="1:3" x14ac:dyDescent="0.35">
      <c r="A814">
        <v>1.0004729962752299</v>
      </c>
      <c r="B814">
        <v>1.06750249000898</v>
      </c>
      <c r="C814">
        <v>1.01482156550627</v>
      </c>
    </row>
    <row r="815" spans="1:3" x14ac:dyDescent="0.35">
      <c r="A815">
        <v>1.0340347636831699</v>
      </c>
      <c r="B815">
        <v>1.0259860359509601</v>
      </c>
      <c r="C815">
        <v>1.0155058028969099</v>
      </c>
    </row>
    <row r="816" spans="1:3" x14ac:dyDescent="0.35">
      <c r="A816">
        <v>0.97171683548138599</v>
      </c>
      <c r="B816">
        <v>1.0747328347971099</v>
      </c>
      <c r="C816">
        <v>1.01585024254722</v>
      </c>
    </row>
    <row r="817" spans="1:3" x14ac:dyDescent="0.35">
      <c r="A817">
        <v>1.0200120873385801</v>
      </c>
      <c r="B817">
        <v>1.04663821052343</v>
      </c>
      <c r="C817">
        <v>1.01596931442664</v>
      </c>
    </row>
    <row r="818" spans="1:3" x14ac:dyDescent="0.35">
      <c r="A818">
        <v>1.0000051517664299</v>
      </c>
      <c r="B818">
        <v>1.1191400177948101</v>
      </c>
      <c r="C818">
        <v>1.0162915872040399</v>
      </c>
    </row>
    <row r="819" spans="1:3" x14ac:dyDescent="0.35">
      <c r="A819">
        <v>1.03504895227743</v>
      </c>
      <c r="B819">
        <v>1.1106337469501799</v>
      </c>
      <c r="C819">
        <v>1.0165173250991899</v>
      </c>
    </row>
    <row r="820" spans="1:3" x14ac:dyDescent="0.35">
      <c r="A820">
        <v>1.0248521985421299</v>
      </c>
      <c r="B820">
        <v>1.0683872908401399</v>
      </c>
      <c r="C820">
        <v>1.01710472670973</v>
      </c>
    </row>
    <row r="821" spans="1:3" x14ac:dyDescent="0.35">
      <c r="A821">
        <v>1.02950580721892</v>
      </c>
      <c r="B821">
        <v>1.12353650005803</v>
      </c>
      <c r="C821">
        <v>1.0172859548250199</v>
      </c>
    </row>
    <row r="822" spans="1:3" x14ac:dyDescent="0.35">
      <c r="A822">
        <v>1.02297060691163</v>
      </c>
      <c r="B822">
        <v>1.11372360713504</v>
      </c>
      <c r="C822">
        <v>1.0172996840887301</v>
      </c>
    </row>
    <row r="823" spans="1:3" x14ac:dyDescent="0.35">
      <c r="A823">
        <v>1.03086161922492</v>
      </c>
      <c r="B823">
        <v>1.0607996317888599</v>
      </c>
      <c r="C823">
        <v>1.01736019164595</v>
      </c>
    </row>
    <row r="824" spans="1:3" x14ac:dyDescent="0.35">
      <c r="A824">
        <v>1.00295215186355</v>
      </c>
      <c r="B824">
        <v>1.1397458267312901</v>
      </c>
      <c r="C824">
        <v>1.01736067591063</v>
      </c>
    </row>
    <row r="825" spans="1:3" x14ac:dyDescent="0.35">
      <c r="A825">
        <v>1.02922390158582</v>
      </c>
      <c r="B825">
        <v>1.08879234718949</v>
      </c>
      <c r="C825">
        <v>1.0173970593480599</v>
      </c>
    </row>
    <row r="826" spans="1:3" x14ac:dyDescent="0.35">
      <c r="A826">
        <v>0.99786647751156698</v>
      </c>
      <c r="B826">
        <v>1.0873007928121201</v>
      </c>
      <c r="C826">
        <v>1.0177820806784701</v>
      </c>
    </row>
    <row r="827" spans="1:3" x14ac:dyDescent="0.35">
      <c r="A827">
        <v>0.98844204267181401</v>
      </c>
      <c r="B827">
        <v>1.0230737614973799</v>
      </c>
      <c r="C827">
        <v>1.01855304146682</v>
      </c>
    </row>
    <row r="828" spans="1:3" x14ac:dyDescent="0.35">
      <c r="A828">
        <v>1.02061147360371</v>
      </c>
      <c r="B828">
        <v>1.0999731432100399</v>
      </c>
      <c r="C828">
        <v>1.01869903371598</v>
      </c>
    </row>
    <row r="829" spans="1:3" x14ac:dyDescent="0.35">
      <c r="A829">
        <v>1.0042061851777699</v>
      </c>
      <c r="B829">
        <v>1.0925004010491901</v>
      </c>
      <c r="C829">
        <v>1.02112881984745</v>
      </c>
    </row>
    <row r="830" spans="1:3" x14ac:dyDescent="0.35">
      <c r="A830">
        <v>1.00295548885457</v>
      </c>
      <c r="B830">
        <v>1.0998308023027501</v>
      </c>
      <c r="C830">
        <v>1.02147693803461</v>
      </c>
    </row>
    <row r="831" spans="1:3" x14ac:dyDescent="0.35">
      <c r="A831">
        <v>0.98826754630577796</v>
      </c>
      <c r="B831">
        <v>0.99686863727130604</v>
      </c>
      <c r="C831">
        <v>1.0217989219744401</v>
      </c>
    </row>
    <row r="832" spans="1:3" x14ac:dyDescent="0.35">
      <c r="A832">
        <v>1.0407921306668699</v>
      </c>
      <c r="B832">
        <v>1.1252794426795001</v>
      </c>
      <c r="C832">
        <v>1.0220177194740601</v>
      </c>
    </row>
    <row r="833" spans="1:3" x14ac:dyDescent="0.35">
      <c r="A833">
        <v>0.99883158421840101</v>
      </c>
      <c r="B833">
        <v>1.1126239006027401</v>
      </c>
      <c r="C833">
        <v>1.0220292472011701</v>
      </c>
    </row>
    <row r="834" spans="1:3" x14ac:dyDescent="0.35">
      <c r="A834">
        <v>1.0010573996240399</v>
      </c>
      <c r="B834">
        <v>1.0752829612513799</v>
      </c>
      <c r="C834">
        <v>1.0220981860531899</v>
      </c>
    </row>
    <row r="835" spans="1:3" x14ac:dyDescent="0.35">
      <c r="A835">
        <v>1.0786665340252299</v>
      </c>
      <c r="B835">
        <v>1.0864232892102501</v>
      </c>
      <c r="C835">
        <v>1.0226591120233799</v>
      </c>
    </row>
    <row r="836" spans="1:3" x14ac:dyDescent="0.35">
      <c r="A836">
        <v>1.05386295497475</v>
      </c>
      <c r="B836">
        <v>1.1785360519311201</v>
      </c>
      <c r="C836">
        <v>1.0227811320482501</v>
      </c>
    </row>
    <row r="837" spans="1:3" x14ac:dyDescent="0.35">
      <c r="A837">
        <v>0.98164750231092701</v>
      </c>
      <c r="B837">
        <v>1.08807572351888</v>
      </c>
      <c r="C837">
        <v>1.0237819966994599</v>
      </c>
    </row>
    <row r="838" spans="1:3" x14ac:dyDescent="0.35">
      <c r="A838">
        <v>1.02569323304411</v>
      </c>
      <c r="B838">
        <v>1.09715744152787</v>
      </c>
      <c r="C838">
        <v>1.02419856768289</v>
      </c>
    </row>
    <row r="839" spans="1:3" x14ac:dyDescent="0.35">
      <c r="A839">
        <v>1.01592832512466</v>
      </c>
      <c r="B839">
        <v>1.0836406805185399</v>
      </c>
      <c r="C839">
        <v>1.0243455602201701</v>
      </c>
    </row>
    <row r="840" spans="1:3" x14ac:dyDescent="0.35">
      <c r="A840">
        <v>0.99602224999294098</v>
      </c>
      <c r="B840">
        <v>1.1196026776649699</v>
      </c>
      <c r="C840">
        <v>1.02509924459421</v>
      </c>
    </row>
    <row r="841" spans="1:3" x14ac:dyDescent="0.35">
      <c r="A841">
        <v>1.0185413208168099</v>
      </c>
      <c r="B841">
        <v>1.01823145676959</v>
      </c>
      <c r="C841">
        <v>1.02629124448233</v>
      </c>
    </row>
    <row r="842" spans="1:3" x14ac:dyDescent="0.35">
      <c r="A842">
        <v>0.98998794167080595</v>
      </c>
      <c r="B842">
        <v>1.1038867623318001</v>
      </c>
      <c r="C842">
        <v>1.0267102513346</v>
      </c>
    </row>
    <row r="843" spans="1:3" x14ac:dyDescent="0.35">
      <c r="A843">
        <v>0.99907667556717605</v>
      </c>
      <c r="B843">
        <v>1.08786613219341</v>
      </c>
      <c r="C843">
        <v>1.0268533167018501</v>
      </c>
    </row>
    <row r="844" spans="1:3" x14ac:dyDescent="0.35">
      <c r="A844">
        <v>0.98943835365114796</v>
      </c>
      <c r="B844">
        <v>1.13662977463584</v>
      </c>
      <c r="C844">
        <v>1.0269927766185301</v>
      </c>
    </row>
    <row r="845" spans="1:3" x14ac:dyDescent="0.35">
      <c r="A845">
        <v>0.97932993165652604</v>
      </c>
      <c r="B845">
        <v>1.07165204563086</v>
      </c>
      <c r="C845">
        <v>1.0273058197809399</v>
      </c>
    </row>
    <row r="846" spans="1:3" x14ac:dyDescent="0.35">
      <c r="A846">
        <v>0.99543226068049295</v>
      </c>
      <c r="B846">
        <v>0.91929069104308403</v>
      </c>
      <c r="C846">
        <v>1.0275191845014799</v>
      </c>
    </row>
    <row r="847" spans="1:3" x14ac:dyDescent="0.35">
      <c r="A847">
        <v>0.99657957770462902</v>
      </c>
      <c r="B847">
        <v>1.0979566663579099</v>
      </c>
      <c r="C847">
        <v>1.0283097074909999</v>
      </c>
    </row>
    <row r="848" spans="1:3" x14ac:dyDescent="0.35">
      <c r="A848">
        <v>1.00509226644104</v>
      </c>
      <c r="B848">
        <v>1.04941341589652</v>
      </c>
      <c r="C848">
        <v>1.02894662074273</v>
      </c>
    </row>
    <row r="849" spans="1:3" x14ac:dyDescent="0.35">
      <c r="A849">
        <v>0.98699521483003905</v>
      </c>
      <c r="B849">
        <v>1.1116771352260599</v>
      </c>
      <c r="C849">
        <v>1.02915586784651</v>
      </c>
    </row>
    <row r="850" spans="1:3" x14ac:dyDescent="0.35">
      <c r="A850">
        <v>1.03705093022636</v>
      </c>
      <c r="B850">
        <v>1.12559818379332</v>
      </c>
      <c r="C850">
        <v>1.02983877610559</v>
      </c>
    </row>
    <row r="851" spans="1:3" x14ac:dyDescent="0.35">
      <c r="A851">
        <v>1.0610559836925999</v>
      </c>
      <c r="B851">
        <v>1.1218592416376401</v>
      </c>
      <c r="C851">
        <v>1.02987160067737</v>
      </c>
    </row>
    <row r="852" spans="1:3" x14ac:dyDescent="0.35">
      <c r="A852">
        <v>1.01746510921059</v>
      </c>
      <c r="B852">
        <v>1.1120511817873</v>
      </c>
      <c r="C852">
        <v>1.03009111005206</v>
      </c>
    </row>
    <row r="853" spans="1:3" x14ac:dyDescent="0.35">
      <c r="A853">
        <v>0.99685921085746798</v>
      </c>
      <c r="B853">
        <v>1.01580787145569</v>
      </c>
      <c r="C853">
        <v>1.03018744441735</v>
      </c>
    </row>
    <row r="854" spans="1:3" x14ac:dyDescent="0.35">
      <c r="A854">
        <v>1.00170089792075</v>
      </c>
      <c r="B854">
        <v>1.0658759575682999</v>
      </c>
      <c r="C854">
        <v>1.0310113606711899</v>
      </c>
    </row>
    <row r="855" spans="1:3" x14ac:dyDescent="0.35">
      <c r="A855">
        <v>0.97519341689017203</v>
      </c>
      <c r="B855">
        <v>1.0337970195561199</v>
      </c>
      <c r="C855">
        <v>1.03130243716876</v>
      </c>
    </row>
    <row r="856" spans="1:3" x14ac:dyDescent="0.35">
      <c r="A856">
        <v>1.0250678103978801</v>
      </c>
      <c r="B856">
        <v>1.11378441749162</v>
      </c>
      <c r="C856">
        <v>1.03167616443623</v>
      </c>
    </row>
    <row r="857" spans="1:3" x14ac:dyDescent="0.35">
      <c r="A857">
        <v>0.99853104867945197</v>
      </c>
      <c r="B857">
        <v>1.1561677522007601</v>
      </c>
      <c r="C857">
        <v>1.03297387207296</v>
      </c>
    </row>
    <row r="858" spans="1:3" x14ac:dyDescent="0.35">
      <c r="A858">
        <v>1.0365198774312601</v>
      </c>
      <c r="B858">
        <v>1.06795363717977</v>
      </c>
      <c r="C858">
        <v>1.0338723170509001</v>
      </c>
    </row>
    <row r="859" spans="1:3" x14ac:dyDescent="0.35">
      <c r="A859">
        <v>1.05543441252216</v>
      </c>
      <c r="B859">
        <v>1.01956479954625</v>
      </c>
      <c r="C859">
        <v>1.03393277125185</v>
      </c>
    </row>
    <row r="860" spans="1:3" x14ac:dyDescent="0.35">
      <c r="A860">
        <v>1.0102891367934299</v>
      </c>
      <c r="B860">
        <v>1.07790101351811</v>
      </c>
      <c r="C860">
        <v>1.0345370663533</v>
      </c>
    </row>
    <row r="861" spans="1:3" x14ac:dyDescent="0.35">
      <c r="A861">
        <v>1.01058843264878</v>
      </c>
      <c r="B861">
        <v>1.1955539481246</v>
      </c>
      <c r="C861">
        <v>1.0353679487802201</v>
      </c>
    </row>
    <row r="862" spans="1:3" x14ac:dyDescent="0.35">
      <c r="A862">
        <v>0.98885030422019404</v>
      </c>
      <c r="B862">
        <v>1.06884637592195</v>
      </c>
      <c r="C862">
        <v>1.03621768704716</v>
      </c>
    </row>
    <row r="863" spans="1:3" x14ac:dyDescent="0.35">
      <c r="A863">
        <v>1.0649900008389399</v>
      </c>
      <c r="B863">
        <v>1.1581218930833701</v>
      </c>
      <c r="C863">
        <v>1.03641161180549</v>
      </c>
    </row>
    <row r="864" spans="1:3" x14ac:dyDescent="0.35">
      <c r="A864">
        <v>1.05421618682084</v>
      </c>
      <c r="B864">
        <v>1.14636462469959</v>
      </c>
      <c r="C864">
        <v>1.0376976825678701</v>
      </c>
    </row>
    <row r="865" spans="1:3" x14ac:dyDescent="0.35">
      <c r="A865">
        <v>1.02503549648988</v>
      </c>
      <c r="B865">
        <v>1.1001531993360301</v>
      </c>
      <c r="C865">
        <v>1.03907591439102</v>
      </c>
    </row>
    <row r="866" spans="1:3" x14ac:dyDescent="0.35">
      <c r="A866">
        <v>0.98636830547499699</v>
      </c>
      <c r="B866">
        <v>1.0730414027511701</v>
      </c>
      <c r="C866">
        <v>1.03913386531465</v>
      </c>
    </row>
    <row r="867" spans="1:3" x14ac:dyDescent="0.35">
      <c r="A867">
        <v>1.03496462770685</v>
      </c>
      <c r="B867">
        <v>1.0942085049061001</v>
      </c>
      <c r="C867">
        <v>1.0394034289851699</v>
      </c>
    </row>
    <row r="868" spans="1:3" x14ac:dyDescent="0.35">
      <c r="A868">
        <v>0.99749014008413905</v>
      </c>
      <c r="B868">
        <v>1.1013422353723099</v>
      </c>
      <c r="C868">
        <v>1.0401763815114999</v>
      </c>
    </row>
    <row r="869" spans="1:3" x14ac:dyDescent="0.35">
      <c r="A869">
        <v>1.0506816130411201</v>
      </c>
      <c r="B869">
        <v>1.0829388941678</v>
      </c>
      <c r="C869">
        <v>1.0404009374046099</v>
      </c>
    </row>
    <row r="870" spans="1:3" x14ac:dyDescent="0.35">
      <c r="A870">
        <v>0.99240118227694096</v>
      </c>
      <c r="B870">
        <v>1.0805780760602399</v>
      </c>
      <c r="C870">
        <v>1.04058410997666</v>
      </c>
    </row>
    <row r="871" spans="1:3" x14ac:dyDescent="0.35">
      <c r="A871">
        <v>1.0033491439600799</v>
      </c>
      <c r="B871">
        <v>1.0820567646632699</v>
      </c>
      <c r="C871">
        <v>1.04172729192202</v>
      </c>
    </row>
    <row r="872" spans="1:3" x14ac:dyDescent="0.35">
      <c r="A872">
        <v>0.97313593773125395</v>
      </c>
      <c r="B872">
        <v>1.1105174438340599</v>
      </c>
      <c r="C872">
        <v>1.04263944182757</v>
      </c>
    </row>
    <row r="873" spans="1:3" x14ac:dyDescent="0.35">
      <c r="A873">
        <v>1.0196917063431401</v>
      </c>
      <c r="B873">
        <v>1.13198920959746</v>
      </c>
      <c r="C873">
        <v>1.0430664474545499</v>
      </c>
    </row>
    <row r="874" spans="1:3" x14ac:dyDescent="0.35">
      <c r="A874">
        <v>0.99358813356021902</v>
      </c>
      <c r="B874">
        <v>1.11516417021577</v>
      </c>
      <c r="C874">
        <v>1.0440500340383601</v>
      </c>
    </row>
    <row r="875" spans="1:3" x14ac:dyDescent="0.35">
      <c r="A875">
        <v>1.02441201321817</v>
      </c>
      <c r="B875">
        <v>1.08545489306267</v>
      </c>
      <c r="C875">
        <v>1.0444189524937399</v>
      </c>
    </row>
    <row r="876" spans="1:3" x14ac:dyDescent="0.35">
      <c r="A876">
        <v>1.0002261581665699</v>
      </c>
      <c r="B876">
        <v>1.1294910777804701</v>
      </c>
      <c r="C876">
        <v>1.04477674227345</v>
      </c>
    </row>
    <row r="877" spans="1:3" x14ac:dyDescent="0.35">
      <c r="A877">
        <v>0.99671126954576506</v>
      </c>
      <c r="B877">
        <v>1.1065101563873501</v>
      </c>
      <c r="C877">
        <v>1.0448925910300499</v>
      </c>
    </row>
    <row r="878" spans="1:3" x14ac:dyDescent="0.35">
      <c r="A878">
        <v>1.02039112470661</v>
      </c>
      <c r="B878">
        <v>1.1438431092186101</v>
      </c>
      <c r="C878">
        <v>1.0456462655429399</v>
      </c>
    </row>
    <row r="879" spans="1:3" x14ac:dyDescent="0.35">
      <c r="A879">
        <v>1.0204974851126101</v>
      </c>
      <c r="B879">
        <v>1.10951870382531</v>
      </c>
      <c r="C879">
        <v>1.04606728009052</v>
      </c>
    </row>
    <row r="880" spans="1:3" x14ac:dyDescent="0.35">
      <c r="A880">
        <v>1.0007498932899701</v>
      </c>
      <c r="B880">
        <v>1.17537026315</v>
      </c>
      <c r="C880">
        <v>1.0470643366735799</v>
      </c>
    </row>
    <row r="881" spans="1:3" x14ac:dyDescent="0.35">
      <c r="A881">
        <v>1.0514568624773599</v>
      </c>
      <c r="B881">
        <v>1.10989297296055</v>
      </c>
      <c r="C881">
        <v>1.0471015386387801</v>
      </c>
    </row>
    <row r="882" spans="1:3" x14ac:dyDescent="0.35">
      <c r="A882">
        <v>1.0493812479637299</v>
      </c>
      <c r="B882">
        <v>1.1146540977997501</v>
      </c>
      <c r="C882">
        <v>1.04712464887373</v>
      </c>
    </row>
    <row r="883" spans="1:3" x14ac:dyDescent="0.35">
      <c r="A883">
        <v>1.0568920800827999</v>
      </c>
      <c r="B883">
        <v>1.0481498402723599</v>
      </c>
      <c r="C883">
        <v>1.0471924705822999</v>
      </c>
    </row>
    <row r="884" spans="1:3" x14ac:dyDescent="0.35">
      <c r="A884">
        <v>0.99806113525822804</v>
      </c>
      <c r="B884">
        <v>1.10359448128921</v>
      </c>
      <c r="C884">
        <v>1.0475200720822</v>
      </c>
    </row>
    <row r="885" spans="1:3" x14ac:dyDescent="0.35">
      <c r="A885">
        <v>1.0239738558582301</v>
      </c>
      <c r="B885">
        <v>1.0935491839598901</v>
      </c>
      <c r="C885">
        <v>1.04783711136278</v>
      </c>
    </row>
    <row r="886" spans="1:3" x14ac:dyDescent="0.35">
      <c r="A886">
        <v>1.0446249258120399</v>
      </c>
      <c r="B886">
        <v>1.1322821642561001</v>
      </c>
      <c r="C886">
        <v>1.04873694563801</v>
      </c>
    </row>
    <row r="887" spans="1:3" x14ac:dyDescent="0.35">
      <c r="A887">
        <v>0.98856542900642397</v>
      </c>
      <c r="B887">
        <v>1.1095618610125599</v>
      </c>
      <c r="C887">
        <v>1.04877807392509</v>
      </c>
    </row>
    <row r="888" spans="1:3" x14ac:dyDescent="0.35">
      <c r="A888">
        <v>1.0028341758138499</v>
      </c>
      <c r="B888">
        <v>1.1038765209047601</v>
      </c>
      <c r="C888">
        <v>1.0491758029684</v>
      </c>
    </row>
    <row r="889" spans="1:3" x14ac:dyDescent="0.35">
      <c r="A889">
        <v>1.0358099799878799</v>
      </c>
      <c r="B889">
        <v>1.0909893938858899</v>
      </c>
      <c r="C889">
        <v>1.0497555201839199</v>
      </c>
    </row>
    <row r="890" spans="1:3" x14ac:dyDescent="0.35">
      <c r="A890">
        <v>1.0223612747428901</v>
      </c>
      <c r="B890">
        <v>1.12368004979602</v>
      </c>
      <c r="C890">
        <v>1.0499092434860999</v>
      </c>
    </row>
    <row r="891" spans="1:3" x14ac:dyDescent="0.35">
      <c r="A891">
        <v>1.02762087676743</v>
      </c>
      <c r="B891">
        <v>1.0858370284652701</v>
      </c>
      <c r="C891">
        <v>1.05030311112291</v>
      </c>
    </row>
    <row r="892" spans="1:3" x14ac:dyDescent="0.35">
      <c r="A892">
        <v>1.02219366218951</v>
      </c>
      <c r="B892">
        <v>1.1199164498035299</v>
      </c>
      <c r="C892">
        <v>1.05081577024117</v>
      </c>
    </row>
    <row r="893" spans="1:3" x14ac:dyDescent="0.35">
      <c r="A893">
        <v>1.00805250058479</v>
      </c>
      <c r="B893">
        <v>1.1288158626339699</v>
      </c>
      <c r="C893">
        <v>1.0515329749123199</v>
      </c>
    </row>
    <row r="894" spans="1:3" x14ac:dyDescent="0.35">
      <c r="A894">
        <v>1.0070487802011501</v>
      </c>
      <c r="B894">
        <v>1.0819701623672699</v>
      </c>
      <c r="C894">
        <v>1.0537370808573501</v>
      </c>
    </row>
    <row r="895" spans="1:3" x14ac:dyDescent="0.35">
      <c r="A895">
        <v>1.02004059187774</v>
      </c>
      <c r="B895">
        <v>1.14230097688729</v>
      </c>
      <c r="C895">
        <v>1.0543143917775899</v>
      </c>
    </row>
    <row r="896" spans="1:3" x14ac:dyDescent="0.35">
      <c r="A896">
        <v>0.98382115693120398</v>
      </c>
      <c r="B896">
        <v>1.1143698353096401</v>
      </c>
      <c r="C896">
        <v>1.0549299523122699</v>
      </c>
    </row>
    <row r="897" spans="1:3" x14ac:dyDescent="0.35">
      <c r="A897">
        <v>1.0207784121097001</v>
      </c>
      <c r="B897">
        <v>1.08723158705914</v>
      </c>
      <c r="C897">
        <v>1.05523017891868</v>
      </c>
    </row>
    <row r="898" spans="1:3" x14ac:dyDescent="0.35">
      <c r="A898">
        <v>1.0494402300168</v>
      </c>
      <c r="B898">
        <v>1.1087117576397201</v>
      </c>
      <c r="C898">
        <v>1.0556020125704599</v>
      </c>
    </row>
    <row r="899" spans="1:3" x14ac:dyDescent="0.35">
      <c r="A899">
        <v>1.00635089520743</v>
      </c>
      <c r="B899">
        <v>1.13956852077078</v>
      </c>
      <c r="C899">
        <v>1.0574091964168999</v>
      </c>
    </row>
    <row r="900" spans="1:3" x14ac:dyDescent="0.35">
      <c r="A900">
        <v>1.02675436214825</v>
      </c>
      <c r="B900">
        <v>1.0642510301844601</v>
      </c>
      <c r="C900">
        <v>1.05765088944284</v>
      </c>
    </row>
    <row r="901" spans="1:3" x14ac:dyDescent="0.35">
      <c r="A901">
        <v>1.0267865173828801</v>
      </c>
      <c r="B901">
        <v>1.1243727819668099</v>
      </c>
      <c r="C901">
        <v>1.0581666401862999</v>
      </c>
    </row>
    <row r="902" spans="1:3" x14ac:dyDescent="0.35">
      <c r="A902">
        <v>1.0297592157043201</v>
      </c>
      <c r="B902">
        <v>1.08156846646984</v>
      </c>
      <c r="C902">
        <v>1.05875964849939</v>
      </c>
    </row>
    <row r="903" spans="1:3" x14ac:dyDescent="0.35">
      <c r="A903">
        <v>1.00811722997844</v>
      </c>
      <c r="B903">
        <v>1.1571646295798801</v>
      </c>
      <c r="C903">
        <v>1.0591025540000401</v>
      </c>
    </row>
    <row r="904" spans="1:3" x14ac:dyDescent="0.35">
      <c r="A904">
        <v>1.0056123560797601</v>
      </c>
      <c r="B904">
        <v>1.06338348417535</v>
      </c>
      <c r="C904">
        <v>1.05926113086325</v>
      </c>
    </row>
    <row r="905" spans="1:3" x14ac:dyDescent="0.35">
      <c r="A905">
        <v>0.98712902380246603</v>
      </c>
      <c r="B905">
        <v>1.1134814433667699</v>
      </c>
      <c r="C905">
        <v>1.0598250497881601</v>
      </c>
    </row>
    <row r="906" spans="1:3" x14ac:dyDescent="0.35">
      <c r="A906">
        <v>1.0210910833670599</v>
      </c>
      <c r="B906">
        <v>1.0772225416763901</v>
      </c>
      <c r="C906">
        <v>1.06038405674062</v>
      </c>
    </row>
    <row r="907" spans="1:3" x14ac:dyDescent="0.35">
      <c r="A907">
        <v>1.0072061958415</v>
      </c>
      <c r="B907">
        <v>1.1045001172106601</v>
      </c>
      <c r="C907">
        <v>1.06047601769342</v>
      </c>
    </row>
    <row r="908" spans="1:3" x14ac:dyDescent="0.35">
      <c r="A908">
        <v>0.99548700421716796</v>
      </c>
      <c r="B908">
        <v>1.0937391104580001</v>
      </c>
      <c r="C908">
        <v>1.0614049519937701</v>
      </c>
    </row>
    <row r="909" spans="1:3" x14ac:dyDescent="0.35">
      <c r="A909">
        <v>1.03903729046673</v>
      </c>
      <c r="B909">
        <v>1.07083654260489</v>
      </c>
      <c r="C909">
        <v>1.0646565783136801</v>
      </c>
    </row>
    <row r="910" spans="1:3" x14ac:dyDescent="0.35">
      <c r="A910">
        <v>1.0333069316446899</v>
      </c>
      <c r="B910">
        <v>1.17309748476909</v>
      </c>
      <c r="C910">
        <v>1.0646782497620899</v>
      </c>
    </row>
    <row r="911" spans="1:3" x14ac:dyDescent="0.35">
      <c r="A911">
        <v>1.03179104342411</v>
      </c>
      <c r="B911">
        <v>1.1459020718914299</v>
      </c>
      <c r="C911">
        <v>1.0650209427830299</v>
      </c>
    </row>
    <row r="912" spans="1:3" x14ac:dyDescent="0.35">
      <c r="A912">
        <v>1.0408222887306899</v>
      </c>
      <c r="B912">
        <v>1.0717070749962201</v>
      </c>
      <c r="C912">
        <v>1.0679370816315501</v>
      </c>
    </row>
    <row r="913" spans="1:3" x14ac:dyDescent="0.35">
      <c r="A913">
        <v>1.0096277770258399</v>
      </c>
      <c r="B913">
        <v>1.11053087784148</v>
      </c>
      <c r="C913">
        <v>1.06816837015474</v>
      </c>
    </row>
    <row r="914" spans="1:3" x14ac:dyDescent="0.35">
      <c r="A914">
        <v>0.98815333603131505</v>
      </c>
      <c r="B914">
        <v>1.08054962806551</v>
      </c>
      <c r="C914">
        <v>1.06828061588919</v>
      </c>
    </row>
    <row r="915" spans="1:3" x14ac:dyDescent="0.35">
      <c r="A915">
        <v>1.01554660097976</v>
      </c>
      <c r="B915">
        <v>1.14079838958779</v>
      </c>
      <c r="C915">
        <v>1.06885884372499</v>
      </c>
    </row>
    <row r="916" spans="1:3" x14ac:dyDescent="0.35">
      <c r="A916">
        <v>1.0243925358103001</v>
      </c>
      <c r="B916">
        <v>1.1632614321583501</v>
      </c>
      <c r="C916">
        <v>1.0691849785087599</v>
      </c>
    </row>
    <row r="917" spans="1:3" x14ac:dyDescent="0.35">
      <c r="A917">
        <v>1.00519415422923</v>
      </c>
      <c r="B917">
        <v>1.1442833701856601</v>
      </c>
      <c r="C917">
        <v>1.0695041225661299</v>
      </c>
    </row>
    <row r="918" spans="1:3" x14ac:dyDescent="0.35">
      <c r="A918">
        <v>1.0001551068311501</v>
      </c>
      <c r="B918">
        <v>1.1814393283790501</v>
      </c>
      <c r="C918">
        <v>1.07199020618721</v>
      </c>
    </row>
    <row r="919" spans="1:3" x14ac:dyDescent="0.35">
      <c r="A919">
        <v>0.98830165678234505</v>
      </c>
      <c r="B919">
        <v>1.17385040170914</v>
      </c>
      <c r="C919">
        <v>1.0721768858276699</v>
      </c>
    </row>
    <row r="920" spans="1:3" x14ac:dyDescent="0.35">
      <c r="A920">
        <v>1.03464302746088</v>
      </c>
      <c r="B920">
        <v>1.11481124254149</v>
      </c>
      <c r="C920">
        <v>1.0722781402236501</v>
      </c>
    </row>
    <row r="921" spans="1:3" x14ac:dyDescent="0.35">
      <c r="A921">
        <v>0.99039757106260595</v>
      </c>
      <c r="B921">
        <v>1.15355174764566</v>
      </c>
      <c r="C921">
        <v>1.0726045798380499</v>
      </c>
    </row>
    <row r="922" spans="1:3" x14ac:dyDescent="0.35">
      <c r="A922">
        <v>1.0301234236372701</v>
      </c>
      <c r="B922">
        <v>1.11479541333603</v>
      </c>
      <c r="C922">
        <v>1.0727964371832499</v>
      </c>
    </row>
    <row r="923" spans="1:3" x14ac:dyDescent="0.35">
      <c r="A923">
        <v>0.97905066817915898</v>
      </c>
      <c r="B923">
        <v>1.11757727766016</v>
      </c>
      <c r="C923">
        <v>1.0732082085016501</v>
      </c>
    </row>
    <row r="924" spans="1:3" x14ac:dyDescent="0.35">
      <c r="A924">
        <v>1.02814125815673</v>
      </c>
      <c r="B924">
        <v>1.1778014304045099</v>
      </c>
      <c r="C924">
        <v>1.0747474402289401</v>
      </c>
    </row>
    <row r="925" spans="1:3" x14ac:dyDescent="0.35">
      <c r="A925">
        <v>1.06459530260935</v>
      </c>
      <c r="B925">
        <v>1.08842182096672</v>
      </c>
      <c r="C925">
        <v>1.0761919840587799</v>
      </c>
    </row>
    <row r="926" spans="1:3" x14ac:dyDescent="0.35">
      <c r="A926">
        <v>1.03649911007569</v>
      </c>
      <c r="B926">
        <v>1.1654779774634301</v>
      </c>
      <c r="C926">
        <v>1.07633954475523</v>
      </c>
    </row>
    <row r="927" spans="1:3" x14ac:dyDescent="0.35">
      <c r="A927">
        <v>1.01044508751545</v>
      </c>
      <c r="B927">
        <v>1.04301033804663</v>
      </c>
      <c r="C927">
        <v>1.0776802184160601</v>
      </c>
    </row>
    <row r="928" spans="1:3" x14ac:dyDescent="0.35">
      <c r="A928">
        <v>1.01496308865202</v>
      </c>
      <c r="B928">
        <v>1.1445664936476201</v>
      </c>
      <c r="C928">
        <v>1.0778537504016801</v>
      </c>
    </row>
    <row r="929" spans="1:3" x14ac:dyDescent="0.35">
      <c r="A929">
        <v>1.01958313780966</v>
      </c>
      <c r="B929">
        <v>1.11382085717511</v>
      </c>
      <c r="C929">
        <v>1.0778709770502299</v>
      </c>
    </row>
    <row r="930" spans="1:3" x14ac:dyDescent="0.35">
      <c r="A930">
        <v>1.0502644627404001</v>
      </c>
      <c r="B930">
        <v>1.2012022869554999</v>
      </c>
      <c r="C930">
        <v>1.0782219017422701</v>
      </c>
    </row>
    <row r="931" spans="1:3" x14ac:dyDescent="0.35">
      <c r="A931">
        <v>0.97857834846133895</v>
      </c>
      <c r="B931">
        <v>1.17085458184086</v>
      </c>
      <c r="C931">
        <v>1.07939901162392</v>
      </c>
    </row>
    <row r="932" spans="1:3" x14ac:dyDescent="0.35">
      <c r="A932">
        <v>0.98581463884876896</v>
      </c>
      <c r="B932">
        <v>1.12891075545077</v>
      </c>
      <c r="C932">
        <v>1.07948022321118</v>
      </c>
    </row>
    <row r="933" spans="1:3" x14ac:dyDescent="0.35">
      <c r="A933">
        <v>1.01281982660738</v>
      </c>
      <c r="B933">
        <v>1.08469306879251</v>
      </c>
      <c r="C933">
        <v>1.0798478816910799</v>
      </c>
    </row>
    <row r="934" spans="1:3" x14ac:dyDescent="0.35">
      <c r="A934">
        <v>1.04431382772432</v>
      </c>
      <c r="B934">
        <v>1.1711497879353501</v>
      </c>
      <c r="C934">
        <v>1.08112217070364</v>
      </c>
    </row>
    <row r="935" spans="1:3" x14ac:dyDescent="0.35">
      <c r="A935">
        <v>1.04245128143032</v>
      </c>
      <c r="B935">
        <v>1.17505556022657</v>
      </c>
      <c r="C935">
        <v>1.0823591793488601</v>
      </c>
    </row>
    <row r="936" spans="1:3" x14ac:dyDescent="0.35">
      <c r="A936">
        <v>0.98904452923881903</v>
      </c>
      <c r="B936">
        <v>1.05897694864692</v>
      </c>
      <c r="C936">
        <v>1.08289249673836</v>
      </c>
    </row>
    <row r="937" spans="1:3" x14ac:dyDescent="0.35">
      <c r="A937">
        <v>0.98317483060124999</v>
      </c>
      <c r="B937">
        <v>1.06705264842784</v>
      </c>
      <c r="C937">
        <v>1.0858420708132599</v>
      </c>
    </row>
    <row r="938" spans="1:3" x14ac:dyDescent="0.35">
      <c r="A938">
        <v>0.99034108825102596</v>
      </c>
      <c r="B938">
        <v>1.11556155704411</v>
      </c>
      <c r="C938">
        <v>1.0884884716586101</v>
      </c>
    </row>
    <row r="939" spans="1:3" x14ac:dyDescent="0.35">
      <c r="A939">
        <v>1.0320196825111001</v>
      </c>
      <c r="B939">
        <v>1.1950775398511599</v>
      </c>
      <c r="C939">
        <v>1.0914592865170301</v>
      </c>
    </row>
    <row r="940" spans="1:3" x14ac:dyDescent="0.35">
      <c r="A940">
        <v>1.0224803144585899</v>
      </c>
      <c r="B940">
        <v>1.1404180781050901</v>
      </c>
      <c r="C940">
        <v>1.0918016607868899</v>
      </c>
    </row>
    <row r="941" spans="1:3" x14ac:dyDescent="0.35">
      <c r="A941">
        <v>0.97034988585793602</v>
      </c>
      <c r="B941">
        <v>1.1481200089800401</v>
      </c>
      <c r="C941">
        <v>1.0928772586089099</v>
      </c>
    </row>
    <row r="942" spans="1:3" x14ac:dyDescent="0.35">
      <c r="A942">
        <v>1.01173224810163</v>
      </c>
      <c r="B942">
        <v>1.1686242515698999</v>
      </c>
      <c r="C942">
        <v>1.0969728501273299</v>
      </c>
    </row>
    <row r="943" spans="1:3" x14ac:dyDescent="0.35">
      <c r="A943">
        <v>0.99926710324369294</v>
      </c>
      <c r="B943">
        <v>1.12051945260159</v>
      </c>
      <c r="C943">
        <v>1.0999377543999</v>
      </c>
    </row>
    <row r="944" spans="1:3" x14ac:dyDescent="0.35">
      <c r="A944">
        <v>1.0184369571138201</v>
      </c>
      <c r="B944">
        <v>1.17153528846537</v>
      </c>
      <c r="C944">
        <v>1.10439663253683</v>
      </c>
    </row>
    <row r="945" spans="1:3" x14ac:dyDescent="0.35">
      <c r="A945">
        <v>0.99012903425712095</v>
      </c>
      <c r="B945">
        <v>1.0865372759614</v>
      </c>
      <c r="C945">
        <v>1.1051711095957</v>
      </c>
    </row>
    <row r="946" spans="1:3" x14ac:dyDescent="0.35">
      <c r="A946">
        <v>1.0079380876854001</v>
      </c>
      <c r="B946">
        <v>1.10879225857647</v>
      </c>
      <c r="C946">
        <v>1.1055361543223901</v>
      </c>
    </row>
    <row r="947" spans="1:3" x14ac:dyDescent="0.35">
      <c r="A947">
        <v>1.00093958117458</v>
      </c>
      <c r="B947">
        <v>1.1253010592063799</v>
      </c>
      <c r="C947">
        <v>1.10573001885401</v>
      </c>
    </row>
    <row r="948" spans="1:3" x14ac:dyDescent="0.35">
      <c r="A948">
        <v>1.0040227805414099</v>
      </c>
      <c r="B948">
        <v>1.0899105638229201</v>
      </c>
      <c r="C948">
        <v>1.1067672899724501</v>
      </c>
    </row>
    <row r="949" spans="1:3" x14ac:dyDescent="0.35">
      <c r="A949">
        <v>0.97951399357739299</v>
      </c>
      <c r="B949">
        <v>1.10602237188747</v>
      </c>
      <c r="C949">
        <v>1.1078194351019299</v>
      </c>
    </row>
    <row r="950" spans="1:3" x14ac:dyDescent="0.35">
      <c r="A950">
        <v>1.0370604483939101</v>
      </c>
      <c r="B950">
        <v>1.0785520060708</v>
      </c>
      <c r="C950">
        <v>1.10805788741247</v>
      </c>
    </row>
    <row r="951" spans="1:3" x14ac:dyDescent="0.35">
      <c r="A951">
        <v>0.98628169776086905</v>
      </c>
      <c r="B951">
        <v>1.1977657523465199</v>
      </c>
      <c r="C951">
        <v>1.10807755377977</v>
      </c>
    </row>
    <row r="952" spans="1:3" x14ac:dyDescent="0.35">
      <c r="A952">
        <v>1.0254910311335601</v>
      </c>
      <c r="B952">
        <v>1.10054112458401</v>
      </c>
      <c r="C952">
        <v>1.1094163979796201</v>
      </c>
    </row>
    <row r="953" spans="1:3" x14ac:dyDescent="0.35">
      <c r="A953">
        <v>1.0414466053079801</v>
      </c>
      <c r="B953">
        <v>1.1878782940805499</v>
      </c>
      <c r="C953">
        <v>1.1099889104863001</v>
      </c>
    </row>
    <row r="954" spans="1:3" x14ac:dyDescent="0.35">
      <c r="A954">
        <v>1.0298398356998499</v>
      </c>
      <c r="B954">
        <v>1.1371882479614499</v>
      </c>
      <c r="C954">
        <v>1.110766425327</v>
      </c>
    </row>
    <row r="955" spans="1:3" x14ac:dyDescent="0.35">
      <c r="A955">
        <v>1.0445580925959299</v>
      </c>
      <c r="B955">
        <v>1.1053078991794201</v>
      </c>
      <c r="C955">
        <v>1.1124623248921099</v>
      </c>
    </row>
    <row r="956" spans="1:3" x14ac:dyDescent="0.35">
      <c r="A956">
        <v>1.06340058675834</v>
      </c>
      <c r="B956">
        <v>1.1438073262978801</v>
      </c>
      <c r="C956">
        <v>1.11718148300527</v>
      </c>
    </row>
    <row r="957" spans="1:3" x14ac:dyDescent="0.35">
      <c r="A957">
        <v>1.02439253741475</v>
      </c>
      <c r="B957">
        <v>1.2137214502700699</v>
      </c>
      <c r="C957">
        <v>1.11892718979163</v>
      </c>
    </row>
    <row r="958" spans="1:3" x14ac:dyDescent="0.35">
      <c r="A958">
        <v>1.0229997048819299</v>
      </c>
      <c r="B958">
        <v>1.09575819256715</v>
      </c>
      <c r="C958">
        <v>1.1220480598134499</v>
      </c>
    </row>
    <row r="959" spans="1:3" x14ac:dyDescent="0.35">
      <c r="A959">
        <v>0.98815853059561898</v>
      </c>
      <c r="B959">
        <v>1.12207934996236</v>
      </c>
      <c r="C959">
        <v>1.12853667405002</v>
      </c>
    </row>
    <row r="960" spans="1:3" x14ac:dyDescent="0.35">
      <c r="A960">
        <v>1.00302944409954</v>
      </c>
      <c r="B960">
        <v>1.1347271070779299</v>
      </c>
      <c r="C960">
        <v>1.12864833994943</v>
      </c>
    </row>
    <row r="961" spans="1:3" x14ac:dyDescent="0.35">
      <c r="A961">
        <v>1.01444741628765</v>
      </c>
      <c r="B961">
        <v>1.2009492186753601</v>
      </c>
      <c r="C961">
        <v>1.1342295461149901</v>
      </c>
    </row>
    <row r="962" spans="1:3" x14ac:dyDescent="0.35">
      <c r="A962">
        <v>1.01070858121618</v>
      </c>
      <c r="B962">
        <v>1.14976397255748</v>
      </c>
      <c r="C962">
        <v>1.1358039528716899</v>
      </c>
    </row>
    <row r="963" spans="1:3" x14ac:dyDescent="0.35">
      <c r="A963">
        <v>1.0264098910211299</v>
      </c>
      <c r="B963">
        <v>1.2112001799355501</v>
      </c>
      <c r="C963">
        <v>1.14639452502066</v>
      </c>
    </row>
    <row r="964" spans="1:3" x14ac:dyDescent="0.35">
      <c r="A964">
        <v>1.00041095632377</v>
      </c>
      <c r="B964">
        <v>1.21841945081349</v>
      </c>
      <c r="C964">
        <v>1.1507907627551299</v>
      </c>
    </row>
    <row r="965" spans="1:3" x14ac:dyDescent="0.35">
      <c r="A965">
        <v>1.0331564783609799</v>
      </c>
      <c r="B965">
        <v>1.1552099329465699</v>
      </c>
      <c r="C965">
        <v>1.15773621582888</v>
      </c>
    </row>
    <row r="966" spans="1:3" x14ac:dyDescent="0.35">
      <c r="A966">
        <v>1.0212232007058399</v>
      </c>
      <c r="B966">
        <v>1.14148130748601</v>
      </c>
      <c r="C966">
        <v>1.1611515407486701</v>
      </c>
    </row>
    <row r="967" spans="1:3" x14ac:dyDescent="0.35">
      <c r="A967">
        <v>1.0378137772198699</v>
      </c>
      <c r="B967">
        <v>1.17060340671323</v>
      </c>
      <c r="C967">
        <v>1.16746289575546</v>
      </c>
    </row>
    <row r="968" spans="1:3" x14ac:dyDescent="0.35">
      <c r="A968">
        <v>1.00602328188934</v>
      </c>
      <c r="B968">
        <v>1.0545558089957201</v>
      </c>
      <c r="C968">
        <v>1.1690785885178601</v>
      </c>
    </row>
    <row r="969" spans="1:3" x14ac:dyDescent="0.35">
      <c r="A969">
        <v>1.02515530547616</v>
      </c>
      <c r="B969">
        <v>1.1904442644037201</v>
      </c>
      <c r="C969">
        <v>1.17422757203019</v>
      </c>
    </row>
    <row r="970" spans="1:3" x14ac:dyDescent="0.35">
      <c r="A970">
        <v>0.98653583762511099</v>
      </c>
      <c r="B970">
        <v>1.2571689179273</v>
      </c>
      <c r="C970">
        <v>1.17642310500501</v>
      </c>
    </row>
    <row r="971" spans="1:3" x14ac:dyDescent="0.35">
      <c r="A971">
        <v>1.0091519486385101</v>
      </c>
      <c r="B971">
        <v>1.20182436965776</v>
      </c>
      <c r="C971">
        <v>1.1803372893098201</v>
      </c>
    </row>
    <row r="972" spans="1:3" x14ac:dyDescent="0.35">
      <c r="A972">
        <v>1.00953677714648</v>
      </c>
      <c r="B972">
        <v>1.05790588491677</v>
      </c>
      <c r="C972">
        <v>1.18996209132305</v>
      </c>
    </row>
    <row r="973" spans="1:3" x14ac:dyDescent="0.35">
      <c r="A973">
        <v>1.03262345170967</v>
      </c>
      <c r="B973">
        <v>1.1777946325473401</v>
      </c>
      <c r="C973">
        <v>1.19978576391387</v>
      </c>
    </row>
    <row r="974" spans="1:3" x14ac:dyDescent="0.35">
      <c r="A974">
        <v>1.0462896298085</v>
      </c>
      <c r="B974">
        <v>1.1310970538351399</v>
      </c>
      <c r="C974">
        <v>1.1999107930938799</v>
      </c>
    </row>
    <row r="975" spans="1:3" x14ac:dyDescent="0.35">
      <c r="A975">
        <v>0.98145470967831205</v>
      </c>
      <c r="B975">
        <v>1.1596806224441201</v>
      </c>
      <c r="C975">
        <v>1.20398219764671</v>
      </c>
    </row>
    <row r="976" spans="1:3" x14ac:dyDescent="0.35">
      <c r="A976">
        <v>0.98686147768664001</v>
      </c>
      <c r="B976">
        <v>0.96855654709920003</v>
      </c>
      <c r="C976">
        <v>1.21360354805504</v>
      </c>
    </row>
    <row r="977" spans="1:3" x14ac:dyDescent="0.35">
      <c r="A977">
        <v>1.0460707811860901</v>
      </c>
      <c r="B977">
        <v>1.0917214729229301</v>
      </c>
      <c r="C977">
        <v>1.23079991784799</v>
      </c>
    </row>
    <row r="978" spans="1:3" x14ac:dyDescent="0.35">
      <c r="A978">
        <v>1.00306246425823</v>
      </c>
      <c r="B978">
        <v>1.19492164709356</v>
      </c>
      <c r="C978">
        <v>1.4602355690522799</v>
      </c>
    </row>
    <row r="979" spans="1:3" x14ac:dyDescent="0.35">
      <c r="A979">
        <v>0.98651706915881698</v>
      </c>
      <c r="B979">
        <v>0.99579211283665503</v>
      </c>
      <c r="C979" t="s">
        <v>3</v>
      </c>
    </row>
    <row r="980" spans="1:3" x14ac:dyDescent="0.35">
      <c r="A980">
        <v>1.0602239892798899</v>
      </c>
      <c r="B980">
        <v>1.1290997057608301</v>
      </c>
      <c r="C980" t="s">
        <v>3</v>
      </c>
    </row>
    <row r="981" spans="1:3" x14ac:dyDescent="0.35">
      <c r="A981">
        <v>1.01079845237587</v>
      </c>
      <c r="B981">
        <v>1.01010122761314</v>
      </c>
      <c r="C981" t="s">
        <v>3</v>
      </c>
    </row>
    <row r="982" spans="1:3" x14ac:dyDescent="0.35">
      <c r="A982">
        <v>1.04289664157788</v>
      </c>
      <c r="B982">
        <v>1.1794757792844199</v>
      </c>
      <c r="C982" t="s">
        <v>3</v>
      </c>
    </row>
    <row r="983" spans="1:3" x14ac:dyDescent="0.35">
      <c r="A983">
        <v>1.0208574564881701</v>
      </c>
      <c r="B983">
        <v>1.1739308289452699</v>
      </c>
      <c r="C983" t="s">
        <v>3</v>
      </c>
    </row>
    <row r="984" spans="1:3" x14ac:dyDescent="0.35">
      <c r="A984">
        <v>0.96328928190808405</v>
      </c>
      <c r="B984">
        <v>1.0881996985725499</v>
      </c>
      <c r="C984" t="s">
        <v>3</v>
      </c>
    </row>
    <row r="985" spans="1:3" x14ac:dyDescent="0.35">
      <c r="A985">
        <v>1.0404432539281001</v>
      </c>
      <c r="B985">
        <v>0.99108447671742295</v>
      </c>
      <c r="C985" t="s">
        <v>3</v>
      </c>
    </row>
    <row r="986" spans="1:3" x14ac:dyDescent="0.35">
      <c r="A986">
        <v>1.0375142506783901</v>
      </c>
      <c r="B986">
        <v>1.0468483671894</v>
      </c>
      <c r="C986" t="s">
        <v>3</v>
      </c>
    </row>
    <row r="987" spans="1:3" x14ac:dyDescent="0.35">
      <c r="A987">
        <v>1.00766519767665</v>
      </c>
      <c r="B987">
        <v>1.0890562995048401</v>
      </c>
      <c r="C987" t="s">
        <v>3</v>
      </c>
    </row>
    <row r="988" spans="1:3" x14ac:dyDescent="0.35">
      <c r="A988">
        <v>0.98844059415706997</v>
      </c>
      <c r="B988">
        <v>1.14784674370942</v>
      </c>
      <c r="C988" t="s">
        <v>3</v>
      </c>
    </row>
    <row r="989" spans="1:3" x14ac:dyDescent="0.35">
      <c r="A989">
        <v>1.01583735051868</v>
      </c>
      <c r="B989">
        <v>1.0348440553210601</v>
      </c>
      <c r="C989" t="s">
        <v>3</v>
      </c>
    </row>
    <row r="990" spans="1:3" x14ac:dyDescent="0.35">
      <c r="A990">
        <v>1.07021198709327</v>
      </c>
      <c r="B990">
        <v>1.1782611312661899</v>
      </c>
      <c r="C990" t="s">
        <v>3</v>
      </c>
    </row>
    <row r="991" spans="1:3" x14ac:dyDescent="0.35">
      <c r="A991">
        <v>1.0013491869957101</v>
      </c>
      <c r="B991">
        <v>1.02639106787347</v>
      </c>
      <c r="C991" t="s">
        <v>3</v>
      </c>
    </row>
    <row r="992" spans="1:3" x14ac:dyDescent="0.35">
      <c r="A992">
        <v>1.00280249911106</v>
      </c>
      <c r="B992">
        <v>1.0810831280884801</v>
      </c>
      <c r="C992" t="s">
        <v>3</v>
      </c>
    </row>
    <row r="993" spans="1:3" x14ac:dyDescent="0.35">
      <c r="A993">
        <v>1.00774381938522</v>
      </c>
      <c r="B993">
        <v>1.03655483026368</v>
      </c>
      <c r="C993" s="2" t="s">
        <v>3</v>
      </c>
    </row>
    <row r="994" spans="1:3" x14ac:dyDescent="0.35">
      <c r="A994">
        <v>1.0248930458001599</v>
      </c>
      <c r="B994">
        <v>1.0213439697986699</v>
      </c>
      <c r="C994" t="s">
        <v>3</v>
      </c>
    </row>
    <row r="995" spans="1:3" x14ac:dyDescent="0.35">
      <c r="A995">
        <v>1.0422204908980699</v>
      </c>
      <c r="B995">
        <v>1.1587037532433999</v>
      </c>
      <c r="C995" t="s">
        <v>3</v>
      </c>
    </row>
    <row r="996" spans="1:3" x14ac:dyDescent="0.35">
      <c r="A996">
        <v>1.00442316456711</v>
      </c>
      <c r="B996">
        <v>1.1441482908937599</v>
      </c>
      <c r="C996" t="s">
        <v>3</v>
      </c>
    </row>
    <row r="997" spans="1:3" x14ac:dyDescent="0.35">
      <c r="A997">
        <v>0.99588120890357601</v>
      </c>
      <c r="B997">
        <v>1.0159590818646</v>
      </c>
      <c r="C997" t="s">
        <v>3</v>
      </c>
    </row>
    <row r="998" spans="1:3" x14ac:dyDescent="0.35">
      <c r="A998">
        <v>1.0322360421530401</v>
      </c>
      <c r="B998">
        <v>1.21181179971385</v>
      </c>
      <c r="C998" t="s">
        <v>3</v>
      </c>
    </row>
    <row r="999" spans="1:3" x14ac:dyDescent="0.35">
      <c r="A999">
        <v>1.0180332462283701</v>
      </c>
      <c r="B999">
        <v>1.04256122116386</v>
      </c>
      <c r="C999" t="s">
        <v>3</v>
      </c>
    </row>
    <row r="1000" spans="1:3" x14ac:dyDescent="0.35">
      <c r="A1000">
        <v>0.97935503451948003</v>
      </c>
      <c r="B1000">
        <v>1.0673787659702501</v>
      </c>
      <c r="C1000" t="s">
        <v>3</v>
      </c>
    </row>
    <row r="1001" spans="1:3" x14ac:dyDescent="0.35">
      <c r="A1001">
        <v>1.0120772406579699</v>
      </c>
      <c r="B1001">
        <v>1.1656213731762599</v>
      </c>
      <c r="C1001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= 1</vt:lpstr>
      <vt:lpstr>b = 3</vt:lpstr>
      <vt:lpstr>sigma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Serrano</dc:creator>
  <cp:lastModifiedBy>Lola Serrano</cp:lastModifiedBy>
  <dcterms:created xsi:type="dcterms:W3CDTF">2023-12-26T21:33:03Z</dcterms:created>
  <dcterms:modified xsi:type="dcterms:W3CDTF">2023-12-29T23:49:20Z</dcterms:modified>
</cp:coreProperties>
</file>