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las\Tesis-Licenciatura\Bases de datos\"/>
    </mc:Choice>
  </mc:AlternateContent>
  <xr:revisionPtr revIDLastSave="0" documentId="13_ncr:1_{95E03937-1047-45C6-87B2-7EAA6BDBFC0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 = 1" sheetId="1" r:id="rId1"/>
    <sheet name="b = 3" sheetId="2" r:id="rId2"/>
    <sheet name="sigma = 1" sheetId="3" r:id="rId3"/>
  </sheets>
  <definedNames>
    <definedName name="_xlnm._FilterDatabase" localSheetId="0" hidden="1">'a = 1'!$A$1:$C$1001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G2" i="2"/>
  <c r="G8" i="2" s="1"/>
  <c r="F2" i="2"/>
  <c r="F8" i="2" s="1"/>
  <c r="G3" i="1"/>
  <c r="G6" i="1" s="1"/>
  <c r="F3" i="1"/>
  <c r="G2" i="1"/>
  <c r="F2" i="1"/>
  <c r="F8" i="1" s="1"/>
  <c r="G3" i="3"/>
  <c r="F3" i="3"/>
  <c r="F5" i="3" s="1"/>
  <c r="G2" i="3"/>
  <c r="F2" i="3"/>
  <c r="F8" i="3" s="1"/>
  <c r="G9" i="3" l="1"/>
  <c r="F5" i="1"/>
  <c r="F6" i="1"/>
  <c r="G6" i="3"/>
  <c r="F6" i="3"/>
  <c r="F6" i="2"/>
  <c r="G9" i="1"/>
  <c r="G6" i="2"/>
  <c r="G9" i="2"/>
  <c r="F5" i="2"/>
  <c r="G5" i="2"/>
  <c r="G5" i="1"/>
  <c r="G8" i="1"/>
  <c r="G5" i="3"/>
  <c r="G8" i="3"/>
</calcChain>
</file>

<file path=xl/sharedStrings.xml><?xml version="1.0" encoding="utf-8"?>
<sst xmlns="http://schemas.openxmlformats.org/spreadsheetml/2006/main" count="69" uniqueCount="20">
  <si>
    <t>MLE</t>
  </si>
  <si>
    <t>MLE inc</t>
  </si>
  <si>
    <t>EM</t>
  </si>
  <si>
    <t>div</t>
  </si>
  <si>
    <t>Valor</t>
  </si>
  <si>
    <t>Estimador puntual</t>
  </si>
  <si>
    <t>Desv. Estándar</t>
  </si>
  <si>
    <t>Alfa</t>
  </si>
  <si>
    <t>Límite inferior intervalo</t>
  </si>
  <si>
    <t>Límite superior intervalo</t>
  </si>
  <si>
    <t>Intervalo de confianza</t>
  </si>
  <si>
    <t>Error relativo a parámetro</t>
  </si>
  <si>
    <t>Error relativo a estimador MLE</t>
  </si>
  <si>
    <t>-</t>
  </si>
  <si>
    <t>(1.00203, 1.00488)</t>
  </si>
  <si>
    <t>(1.00345, 1.08056)</t>
  </si>
  <si>
    <t>(2.9089, 3.0493)</t>
  </si>
  <si>
    <t>(0.79676, 0.88030)</t>
  </si>
  <si>
    <t>(2.84746, 3.17613)</t>
  </si>
  <si>
    <t>(0.90224, 0.91214)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</si>
</sst>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53" displayName="Tabla253" ref="E1:G9" totalsRowShown="0">
  <autoFilter ref="E1:G9" xr:uid="{00000000-0009-0000-0100-000002000000}"/>
  <tableColumns count="3">
    <tableColumn id="1" xr3:uid="{00000000-0010-0000-0000-000001000000}" name="Valor"/>
    <tableColumn id="2" xr3:uid="{00000000-0010-0000-0000-000002000000}" name="MLE"/>
    <tableColumn id="3" xr3:uid="{00000000-0010-0000-0000-000003000000}" name="EM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1:C1048576" totalsRowShown="0">
  <autoFilter ref="A1:C1048576" xr:uid="{00000000-0009-0000-0100-000003000000}"/>
  <sortState xmlns:xlrd2="http://schemas.microsoft.com/office/spreadsheetml/2017/richdata2" ref="A2:C1002">
    <sortCondition ref="C1:C1048576"/>
  </sortState>
  <tableColumns count="3">
    <tableColumn id="1" xr3:uid="{00000000-0010-0000-0100-000001000000}" name="MLE"/>
    <tableColumn id="2" xr3:uid="{00000000-0010-0000-0100-000002000000}" name="MLE inc"/>
    <tableColumn id="3" xr3:uid="{00000000-0010-0000-0100-000003000000}" name="E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254" displayName="Tabla254" ref="E1:G9" totalsRowShown="0">
  <autoFilter ref="E1:G9" xr:uid="{00000000-0009-0000-0100-000004000000}"/>
  <tableColumns count="3">
    <tableColumn id="1" xr3:uid="{00000000-0010-0000-0200-000001000000}" name="Valor"/>
    <tableColumn id="2" xr3:uid="{00000000-0010-0000-0200-000002000000}" name="MLE"/>
    <tableColumn id="3" xr3:uid="{00000000-0010-0000-0200-000003000000}" name="EM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65AB06-4722-4B57-BE81-C8AC34FBEF6B}" name="Tabla6" displayName="Tabla6" ref="A1:C1048576" totalsRowShown="0">
  <autoFilter ref="A1:C1048576" xr:uid="{2465AB06-4722-4B57-BE81-C8AC34FBEF6B}"/>
  <sortState xmlns:xlrd2="http://schemas.microsoft.com/office/spreadsheetml/2017/richdata2" ref="A2:C1001">
    <sortCondition ref="C1:C1048576"/>
  </sortState>
  <tableColumns count="3">
    <tableColumn id="1" xr3:uid="{0D069033-612B-4DFB-8115-B57D1BAA2527}" name="MLE"/>
    <tableColumn id="2" xr3:uid="{F5075DB2-C18D-4131-861D-E87130FE1371}" name="MLE inc"/>
    <tableColumn id="3" xr3:uid="{2A9CB644-35D4-46B4-AE80-BE9165479801}" name="E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a25" displayName="Tabla25" ref="E1:G9" totalsRowShown="0">
  <autoFilter ref="E1:G9" xr:uid="{00000000-0009-0000-0100-000001000000}"/>
  <tableColumns count="3">
    <tableColumn id="1" xr3:uid="{00000000-0010-0000-0300-000001000000}" name="Valor"/>
    <tableColumn id="2" xr3:uid="{00000000-0010-0000-0300-000002000000}" name="MLE"/>
    <tableColumn id="3" xr3:uid="{00000000-0010-0000-0300-000003000000}" name="EM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A1:C1048576" totalsRowShown="0">
  <autoFilter ref="A1:C1048576" xr:uid="{00000000-0009-0000-0100-000005000000}"/>
  <sortState xmlns:xlrd2="http://schemas.microsoft.com/office/spreadsheetml/2017/richdata2" ref="A2:C1001">
    <sortCondition ref="C1:C1048576"/>
  </sortState>
  <tableColumns count="3">
    <tableColumn id="1" xr3:uid="{00000000-0010-0000-0400-000001000000}" name="MLE"/>
    <tableColumn id="2" xr3:uid="{00000000-0010-0000-0400-000002000000}" name="MLE inc"/>
    <tableColumn id="3" xr3:uid="{00000000-0010-0000-0400-000003000000}" name="EM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workbookViewId="0">
      <selection activeCell="G9" sqref="G9"/>
    </sheetView>
  </sheetViews>
  <sheetFormatPr baseColWidth="10" defaultRowHeight="14.5" x14ac:dyDescent="0.35"/>
  <cols>
    <col min="5" max="5" width="24.90625" bestFit="1" customWidth="1"/>
    <col min="6" max="7" width="16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E1" t="s">
        <v>4</v>
      </c>
      <c r="F1" t="s">
        <v>0</v>
      </c>
      <c r="G1" t="s">
        <v>2</v>
      </c>
    </row>
    <row r="2" spans="1:7" x14ac:dyDescent="0.35">
      <c r="A2">
        <v>0.15299247902954</v>
      </c>
      <c r="B2">
        <v>8.3025143686424607E-3</v>
      </c>
      <c r="C2">
        <v>-0.20820499374210699</v>
      </c>
      <c r="E2" t="s">
        <v>5</v>
      </c>
      <c r="F2">
        <f>AVERAGE(A2:A1001)</f>
        <v>1.0420035947626196</v>
      </c>
      <c r="G2">
        <f>AVERAGE(C2:C1001)</f>
        <v>0.83853062685126134</v>
      </c>
    </row>
    <row r="3" spans="1:7" x14ac:dyDescent="0.35">
      <c r="A3">
        <v>2.1437982326582401E-2</v>
      </c>
      <c r="B3">
        <v>2.21742219293381E-2</v>
      </c>
      <c r="C3">
        <v>-0.17444722856181599</v>
      </c>
      <c r="E3" t="s">
        <v>6</v>
      </c>
      <c r="F3">
        <f>_xlfn.STDEV.S(A2:A1001)</f>
        <v>0.62210400825432188</v>
      </c>
      <c r="G3">
        <f>_xlfn.STDEV.S(C2:C1001)</f>
        <v>0.67389302650201088</v>
      </c>
    </row>
    <row r="4" spans="1:7" x14ac:dyDescent="0.35">
      <c r="A4">
        <v>-3.1255146248657398E-2</v>
      </c>
      <c r="B4">
        <v>-5.3422196685076799E-2</v>
      </c>
      <c r="C4">
        <v>-0.16890541984288601</v>
      </c>
      <c r="E4" t="s">
        <v>7</v>
      </c>
      <c r="F4">
        <v>0.05</v>
      </c>
      <c r="G4">
        <v>0.05</v>
      </c>
    </row>
    <row r="5" spans="1:7" x14ac:dyDescent="0.35">
      <c r="A5">
        <v>-8.4096083782926295E-2</v>
      </c>
      <c r="B5">
        <v>-8.5450607854298199E-2</v>
      </c>
      <c r="C5">
        <v>-0.16281238538149301</v>
      </c>
      <c r="E5" t="s">
        <v>8</v>
      </c>
      <c r="F5">
        <f>F2-_xlfn.CONFIDENCE.NORM(F4,F3,1000)</f>
        <v>1.0034458973733411</v>
      </c>
      <c r="G5">
        <f>G2-_xlfn.CONFIDENCE.NORM(G4,G3,1000)</f>
        <v>0.79676307183819806</v>
      </c>
    </row>
    <row r="6" spans="1:7" x14ac:dyDescent="0.35">
      <c r="A6">
        <v>3.5466469775861001E-2</v>
      </c>
      <c r="B6">
        <v>-8.4017575003711292E-3</v>
      </c>
      <c r="C6">
        <v>-0.16068681001044299</v>
      </c>
      <c r="E6" t="s">
        <v>9</v>
      </c>
      <c r="F6">
        <f>F2+_xlfn.CONFIDENCE.NORM(F4,F3,1000)</f>
        <v>1.0805612921518981</v>
      </c>
      <c r="G6">
        <f>G2+_xlfn.CONFIDENCE.NORM(G4,G3,1000)</f>
        <v>0.88029818186432462</v>
      </c>
    </row>
    <row r="7" spans="1:7" x14ac:dyDescent="0.35">
      <c r="A7">
        <v>-9.5942624883972094E-2</v>
      </c>
      <c r="B7">
        <v>-9.6691516148603093E-2</v>
      </c>
      <c r="C7">
        <v>-0.147429162560171</v>
      </c>
      <c r="E7" t="s">
        <v>10</v>
      </c>
      <c r="F7" s="1" t="s">
        <v>15</v>
      </c>
      <c r="G7" s="1" t="s">
        <v>17</v>
      </c>
    </row>
    <row r="8" spans="1:7" x14ac:dyDescent="0.35">
      <c r="A8">
        <v>2.7179403241991699E-2</v>
      </c>
      <c r="B8">
        <v>4.8501350925274998E-3</v>
      </c>
      <c r="C8">
        <v>-0.14180011082178401</v>
      </c>
      <c r="E8" t="s">
        <v>11</v>
      </c>
      <c r="F8">
        <f>ABS(F2-1)/1</f>
        <v>4.2003594762619612E-2</v>
      </c>
      <c r="G8">
        <f>ABS(G2-1)/1</f>
        <v>0.16146937314873866</v>
      </c>
    </row>
    <row r="9" spans="1:7" x14ac:dyDescent="0.35">
      <c r="A9">
        <v>-5.8767434950258296E-3</v>
      </c>
      <c r="B9">
        <v>-5.0871382213961702E-2</v>
      </c>
      <c r="C9">
        <v>-0.124152847166041</v>
      </c>
      <c r="E9" t="s">
        <v>12</v>
      </c>
      <c r="F9" t="s">
        <v>13</v>
      </c>
      <c r="G9">
        <f>ABS(G2-F2)/F2</f>
        <v>0.19527088863614886</v>
      </c>
    </row>
    <row r="10" spans="1:7" x14ac:dyDescent="0.35">
      <c r="A10">
        <v>-1.8903177836360201E-3</v>
      </c>
      <c r="B10">
        <v>-2.0414156453653898E-2</v>
      </c>
      <c r="C10">
        <v>-0.107768273994914</v>
      </c>
    </row>
    <row r="11" spans="1:7" x14ac:dyDescent="0.35">
      <c r="A11">
        <v>4.1481124127341201E-2</v>
      </c>
      <c r="B11">
        <v>1.1085049618356499E-2</v>
      </c>
      <c r="C11">
        <v>-9.6541339304347301E-2</v>
      </c>
    </row>
    <row r="12" spans="1:7" x14ac:dyDescent="0.35">
      <c r="A12">
        <v>0.33930689316791401</v>
      </c>
      <c r="B12">
        <v>0.148970958178851</v>
      </c>
      <c r="C12">
        <v>-8.0470932684542099E-2</v>
      </c>
    </row>
    <row r="13" spans="1:7" x14ac:dyDescent="0.35">
      <c r="A13">
        <v>5.9561524645197601E-2</v>
      </c>
      <c r="B13">
        <v>2.11840177261087E-2</v>
      </c>
      <c r="C13">
        <v>-7.9646774786121699E-2</v>
      </c>
    </row>
    <row r="14" spans="1:7" x14ac:dyDescent="0.35">
      <c r="A14">
        <v>-8.1713294309534806E-2</v>
      </c>
      <c r="B14">
        <v>8.8331292865515096E-2</v>
      </c>
      <c r="C14">
        <v>-7.3141329566390301E-2</v>
      </c>
    </row>
    <row r="15" spans="1:7" x14ac:dyDescent="0.35">
      <c r="A15">
        <v>0.20143033518001799</v>
      </c>
      <c r="B15">
        <v>0.204891834373194</v>
      </c>
      <c r="C15">
        <v>-7.2476893143790896E-2</v>
      </c>
    </row>
    <row r="16" spans="1:7" x14ac:dyDescent="0.35">
      <c r="A16">
        <v>-1.6027510450912101E-2</v>
      </c>
      <c r="B16">
        <v>3.15403247946381E-2</v>
      </c>
      <c r="C16">
        <v>-6.8835484062234997E-2</v>
      </c>
    </row>
    <row r="17" spans="1:3" x14ac:dyDescent="0.35">
      <c r="A17">
        <v>0.17037259832795301</v>
      </c>
      <c r="B17">
        <v>5.7247842401067402E-2</v>
      </c>
      <c r="C17">
        <v>-6.8188128104804305E-2</v>
      </c>
    </row>
    <row r="18" spans="1:3" x14ac:dyDescent="0.35">
      <c r="A18">
        <v>0.107556207676892</v>
      </c>
      <c r="B18">
        <v>4.4430677026096897E-2</v>
      </c>
      <c r="C18">
        <v>-6.8022897824971507E-2</v>
      </c>
    </row>
    <row r="19" spans="1:3" x14ac:dyDescent="0.35">
      <c r="A19">
        <v>0.141342549225661</v>
      </c>
      <c r="B19">
        <v>0.131225567310086</v>
      </c>
      <c r="C19">
        <v>-5.6808849462563801E-2</v>
      </c>
    </row>
    <row r="20" spans="1:3" x14ac:dyDescent="0.35">
      <c r="A20">
        <v>1.97284465766678E-2</v>
      </c>
      <c r="B20">
        <v>5.7038464216175901E-2</v>
      </c>
      <c r="C20">
        <v>-5.3762678480470602E-2</v>
      </c>
    </row>
    <row r="21" spans="1:3" x14ac:dyDescent="0.35">
      <c r="A21">
        <v>1.0547299000000001</v>
      </c>
      <c r="B21">
        <v>0.9112439</v>
      </c>
      <c r="C21">
        <v>0.81821029999999995</v>
      </c>
    </row>
    <row r="22" spans="1:3" x14ac:dyDescent="0.35">
      <c r="A22">
        <v>0.26859335185261102</v>
      </c>
      <c r="B22">
        <v>0.17722155925268601</v>
      </c>
      <c r="C22">
        <v>-4.3934897036271799E-2</v>
      </c>
    </row>
    <row r="23" spans="1:3" x14ac:dyDescent="0.35">
      <c r="A23">
        <v>0.34774108564290501</v>
      </c>
      <c r="B23">
        <v>0.173156065447403</v>
      </c>
      <c r="C23">
        <v>-4.3431026565772302E-2</v>
      </c>
    </row>
    <row r="24" spans="1:3" x14ac:dyDescent="0.35">
      <c r="A24">
        <v>8.3561567809795304E-2</v>
      </c>
      <c r="B24">
        <v>8.7792475639011505E-2</v>
      </c>
      <c r="C24">
        <v>-3.8666686175642798E-2</v>
      </c>
    </row>
    <row r="25" spans="1:3" x14ac:dyDescent="0.35">
      <c r="A25">
        <v>0.31229927341809699</v>
      </c>
      <c r="B25">
        <v>0.34306827930163297</v>
      </c>
      <c r="C25">
        <v>-3.81038952691517E-2</v>
      </c>
    </row>
    <row r="26" spans="1:3" x14ac:dyDescent="0.35">
      <c r="A26">
        <v>0.311598866038372</v>
      </c>
      <c r="B26">
        <v>0.12975343931004699</v>
      </c>
      <c r="C26">
        <v>-3.7121783345912603E-2</v>
      </c>
    </row>
    <row r="27" spans="1:3" x14ac:dyDescent="0.35">
      <c r="A27">
        <v>0.22862906152776899</v>
      </c>
      <c r="B27">
        <v>0.122762352522114</v>
      </c>
      <c r="C27">
        <v>-3.08277833318528E-2</v>
      </c>
    </row>
    <row r="28" spans="1:3" x14ac:dyDescent="0.35">
      <c r="A28">
        <v>7.6389533218125694E-2</v>
      </c>
      <c r="B28">
        <v>0.10267563978835</v>
      </c>
      <c r="C28">
        <v>-2.9294358359688001E-2</v>
      </c>
    </row>
    <row r="29" spans="1:3" x14ac:dyDescent="0.35">
      <c r="A29">
        <v>0.194726773809417</v>
      </c>
      <c r="B29">
        <v>0.126292801498359</v>
      </c>
      <c r="C29">
        <v>-2.8419666878723999E-2</v>
      </c>
    </row>
    <row r="30" spans="1:3" x14ac:dyDescent="0.35">
      <c r="A30">
        <v>0.27897020268543099</v>
      </c>
      <c r="B30">
        <v>0.15720017508530501</v>
      </c>
      <c r="C30">
        <v>-2.5462386872922699E-2</v>
      </c>
    </row>
    <row r="31" spans="1:3" x14ac:dyDescent="0.35">
      <c r="A31">
        <v>0.30399867935805203</v>
      </c>
      <c r="B31">
        <v>0.145578331850373</v>
      </c>
      <c r="C31">
        <v>-2.3713232382765001E-2</v>
      </c>
    </row>
    <row r="32" spans="1:3" x14ac:dyDescent="0.35">
      <c r="A32">
        <v>0.36062729774375202</v>
      </c>
      <c r="B32">
        <v>0.12145752226664</v>
      </c>
      <c r="C32">
        <v>-1.9214945934718598E-2</v>
      </c>
    </row>
    <row r="33" spans="1:3" x14ac:dyDescent="0.35">
      <c r="A33">
        <v>0.20454458077129101</v>
      </c>
      <c r="B33">
        <v>0.140196206676591</v>
      </c>
      <c r="C33">
        <v>-1.4859874634757599E-2</v>
      </c>
    </row>
    <row r="34" spans="1:3" x14ac:dyDescent="0.35">
      <c r="A34">
        <v>0.13987822356466501</v>
      </c>
      <c r="B34">
        <v>0.10924729793803099</v>
      </c>
      <c r="C34">
        <v>-1.6651071218280601E-3</v>
      </c>
    </row>
    <row r="35" spans="1:3" x14ac:dyDescent="0.35">
      <c r="A35">
        <v>7.5032565708944898E-2</v>
      </c>
      <c r="B35">
        <v>0.18269465222078601</v>
      </c>
      <c r="C35">
        <v>-4.2166984569407299E-4</v>
      </c>
    </row>
    <row r="36" spans="1:3" x14ac:dyDescent="0.35">
      <c r="A36">
        <v>8.7755609547959607E-2</v>
      </c>
      <c r="B36">
        <v>0.177808824400011</v>
      </c>
      <c r="C36">
        <v>1.69959180983839E-3</v>
      </c>
    </row>
    <row r="37" spans="1:3" x14ac:dyDescent="0.35">
      <c r="A37">
        <v>0.101153811941417</v>
      </c>
      <c r="B37">
        <v>0.110636521836877</v>
      </c>
      <c r="C37">
        <v>2.4260677330276599E-3</v>
      </c>
    </row>
    <row r="38" spans="1:3" x14ac:dyDescent="0.35">
      <c r="A38">
        <v>4.4276598351994503E-2</v>
      </c>
      <c r="B38">
        <v>0.166568911370401</v>
      </c>
      <c r="C38">
        <v>6.1831257659534303E-3</v>
      </c>
    </row>
    <row r="39" spans="1:3" x14ac:dyDescent="0.35">
      <c r="A39">
        <v>0.19314340895933799</v>
      </c>
      <c r="B39">
        <v>0.18947251039545901</v>
      </c>
      <c r="C39">
        <v>9.4740022236522899E-3</v>
      </c>
    </row>
    <row r="40" spans="1:3" x14ac:dyDescent="0.35">
      <c r="A40">
        <v>0.43172840306225002</v>
      </c>
      <c r="B40">
        <v>0.18580342149342899</v>
      </c>
      <c r="C40">
        <v>1.2376089479756601E-2</v>
      </c>
    </row>
    <row r="41" spans="1:3" x14ac:dyDescent="0.35">
      <c r="A41">
        <v>0.25609173846807498</v>
      </c>
      <c r="B41">
        <v>0.16508358432988099</v>
      </c>
      <c r="C41">
        <v>1.38854211697329E-2</v>
      </c>
    </row>
    <row r="42" spans="1:3" x14ac:dyDescent="0.35">
      <c r="A42">
        <v>0.25083745999361701</v>
      </c>
      <c r="B42">
        <v>0.13219932532137299</v>
      </c>
      <c r="C42">
        <v>1.47441322242104E-2</v>
      </c>
    </row>
    <row r="43" spans="1:3" x14ac:dyDescent="0.35">
      <c r="A43">
        <v>0.196182941839006</v>
      </c>
      <c r="B43">
        <v>0.198476014802591</v>
      </c>
      <c r="C43">
        <v>1.64284643545578E-2</v>
      </c>
    </row>
    <row r="44" spans="1:3" x14ac:dyDescent="0.35">
      <c r="A44">
        <v>0.21525386509646399</v>
      </c>
      <c r="B44">
        <v>0.127849603281456</v>
      </c>
      <c r="C44">
        <v>1.7251382873876599E-2</v>
      </c>
    </row>
    <row r="45" spans="1:3" x14ac:dyDescent="0.35">
      <c r="A45">
        <v>0.18938302649661301</v>
      </c>
      <c r="B45">
        <v>0.193753158467034</v>
      </c>
      <c r="C45">
        <v>1.8190925511872701E-2</v>
      </c>
    </row>
    <row r="46" spans="1:3" x14ac:dyDescent="0.35">
      <c r="A46">
        <v>9.11403240629369E-2</v>
      </c>
      <c r="B46">
        <v>0.147121141343977</v>
      </c>
      <c r="C46">
        <v>2.4607629485715599E-2</v>
      </c>
    </row>
    <row r="47" spans="1:3" x14ac:dyDescent="0.35">
      <c r="A47">
        <v>0.15402442827030399</v>
      </c>
      <c r="B47">
        <v>0.16168627262407101</v>
      </c>
      <c r="C47">
        <v>2.6675616245729599E-2</v>
      </c>
    </row>
    <row r="48" spans="1:3" x14ac:dyDescent="0.35">
      <c r="A48">
        <v>0.144687507942587</v>
      </c>
      <c r="B48">
        <v>0.172031876058693</v>
      </c>
      <c r="C48">
        <v>2.81023031686983E-2</v>
      </c>
    </row>
    <row r="49" spans="1:3" x14ac:dyDescent="0.35">
      <c r="A49">
        <v>0.13905749910666601</v>
      </c>
      <c r="B49">
        <v>0.151029518245761</v>
      </c>
      <c r="C49">
        <v>3.1136939137518301E-2</v>
      </c>
    </row>
    <row r="50" spans="1:3" x14ac:dyDescent="0.35">
      <c r="A50">
        <v>0.1802700345597</v>
      </c>
      <c r="B50">
        <v>0.15379184451830599</v>
      </c>
      <c r="C50">
        <v>3.2384307052448803E-2</v>
      </c>
    </row>
    <row r="51" spans="1:3" x14ac:dyDescent="0.35">
      <c r="A51">
        <v>0.26211139297851199</v>
      </c>
      <c r="B51">
        <v>0.251522400900835</v>
      </c>
      <c r="C51">
        <v>3.2462425558106897E-2</v>
      </c>
    </row>
    <row r="52" spans="1:3" x14ac:dyDescent="0.35">
      <c r="A52">
        <v>0.23403154393840001</v>
      </c>
      <c r="B52">
        <v>0.137771007017644</v>
      </c>
      <c r="C52">
        <v>3.9232179020553502E-2</v>
      </c>
    </row>
    <row r="53" spans="1:3" x14ac:dyDescent="0.35">
      <c r="A53">
        <v>0.34474839397437401</v>
      </c>
      <c r="B53">
        <v>0.16261407208183901</v>
      </c>
      <c r="C53">
        <v>4.6829013581873503E-2</v>
      </c>
    </row>
    <row r="54" spans="1:3" x14ac:dyDescent="0.35">
      <c r="A54">
        <v>0.59531053905569997</v>
      </c>
      <c r="B54">
        <v>0.27428634765121002</v>
      </c>
      <c r="C54">
        <v>4.7657989211650403E-2</v>
      </c>
    </row>
    <row r="55" spans="1:3" x14ac:dyDescent="0.35">
      <c r="A55">
        <v>0.29806236137964798</v>
      </c>
      <c r="B55">
        <v>0.17273868513971599</v>
      </c>
      <c r="C55">
        <v>4.9822092574255301E-2</v>
      </c>
    </row>
    <row r="56" spans="1:3" x14ac:dyDescent="0.35">
      <c r="A56">
        <v>0.16385413632000301</v>
      </c>
      <c r="B56">
        <v>0.15702905449933999</v>
      </c>
      <c r="C56">
        <v>5.0346123734486999E-2</v>
      </c>
    </row>
    <row r="57" spans="1:3" x14ac:dyDescent="0.35">
      <c r="A57">
        <v>0.128639746616594</v>
      </c>
      <c r="B57">
        <v>0.17372534247662999</v>
      </c>
      <c r="C57">
        <v>5.6436385049947302E-2</v>
      </c>
    </row>
    <row r="58" spans="1:3" x14ac:dyDescent="0.35">
      <c r="A58">
        <v>0.196517874033898</v>
      </c>
      <c r="B58">
        <v>0.245632194694621</v>
      </c>
      <c r="C58">
        <v>5.9074625925881599E-2</v>
      </c>
    </row>
    <row r="59" spans="1:3" x14ac:dyDescent="0.35">
      <c r="A59">
        <v>0.19099274977692601</v>
      </c>
      <c r="B59">
        <v>0.18468506195471901</v>
      </c>
      <c r="C59">
        <v>5.9752736562692102E-2</v>
      </c>
    </row>
    <row r="60" spans="1:3" x14ac:dyDescent="0.35">
      <c r="A60">
        <v>7.41374003564437E-2</v>
      </c>
      <c r="B60">
        <v>0.194823725298779</v>
      </c>
      <c r="C60">
        <v>6.05201045018589E-2</v>
      </c>
    </row>
    <row r="61" spans="1:3" x14ac:dyDescent="0.35">
      <c r="A61">
        <v>0.33083862932478902</v>
      </c>
      <c r="B61">
        <v>0.21814757751969199</v>
      </c>
      <c r="C61">
        <v>6.1863928092068803E-2</v>
      </c>
    </row>
    <row r="62" spans="1:3" x14ac:dyDescent="0.35">
      <c r="A62">
        <v>0.21966240119886901</v>
      </c>
      <c r="B62">
        <v>0.16141942658657599</v>
      </c>
      <c r="C62">
        <v>6.3692055702045405E-2</v>
      </c>
    </row>
    <row r="63" spans="1:3" x14ac:dyDescent="0.35">
      <c r="A63">
        <v>0.31194341896168098</v>
      </c>
      <c r="B63">
        <v>0.20455651261819999</v>
      </c>
      <c r="C63">
        <v>6.6562079744478406E-2</v>
      </c>
    </row>
    <row r="64" spans="1:3" x14ac:dyDescent="0.35">
      <c r="A64">
        <v>0.2105126158617</v>
      </c>
      <c r="B64">
        <v>0.213396850031634</v>
      </c>
      <c r="C64">
        <v>7.0136613197410005E-2</v>
      </c>
    </row>
    <row r="65" spans="1:3" x14ac:dyDescent="0.35">
      <c r="A65">
        <v>0.122929730220078</v>
      </c>
      <c r="B65">
        <v>0.16667312905519899</v>
      </c>
      <c r="C65">
        <v>7.0795674586360699E-2</v>
      </c>
    </row>
    <row r="66" spans="1:3" x14ac:dyDescent="0.35">
      <c r="A66">
        <v>0.25625075147904097</v>
      </c>
      <c r="B66">
        <v>0.23675334218882901</v>
      </c>
      <c r="C66">
        <v>7.1248814740083294E-2</v>
      </c>
    </row>
    <row r="67" spans="1:3" x14ac:dyDescent="0.35">
      <c r="A67">
        <v>0.18658500968213301</v>
      </c>
      <c r="B67">
        <v>0.228778362658076</v>
      </c>
      <c r="C67">
        <v>7.2193697175409105E-2</v>
      </c>
    </row>
    <row r="68" spans="1:3" x14ac:dyDescent="0.35">
      <c r="A68">
        <v>0.19550585361692699</v>
      </c>
      <c r="B68">
        <v>0.236908618451245</v>
      </c>
      <c r="C68">
        <v>7.9857650681702599E-2</v>
      </c>
    </row>
    <row r="69" spans="1:3" x14ac:dyDescent="0.35">
      <c r="A69">
        <v>0.17551147795946301</v>
      </c>
      <c r="B69">
        <v>0.28167673582230202</v>
      </c>
      <c r="C69">
        <v>9.3820082035227098E-2</v>
      </c>
    </row>
    <row r="70" spans="1:3" x14ac:dyDescent="0.35">
      <c r="A70">
        <v>0.19892790624565099</v>
      </c>
      <c r="B70">
        <v>0.364987760302942</v>
      </c>
      <c r="C70">
        <v>9.9861397234980498E-2</v>
      </c>
    </row>
    <row r="71" spans="1:3" x14ac:dyDescent="0.35">
      <c r="A71">
        <v>0.438982926373091</v>
      </c>
      <c r="B71">
        <v>0.32705803314863702</v>
      </c>
      <c r="C71">
        <v>0.107091948907652</v>
      </c>
    </row>
    <row r="72" spans="1:3" x14ac:dyDescent="0.35">
      <c r="A72">
        <v>0.34985739673643601</v>
      </c>
      <c r="B72">
        <v>0.237209396729997</v>
      </c>
      <c r="C72">
        <v>0.107315929099756</v>
      </c>
    </row>
    <row r="73" spans="1:3" x14ac:dyDescent="0.35">
      <c r="A73">
        <v>0.233766730027095</v>
      </c>
      <c r="B73">
        <v>0.201469326302815</v>
      </c>
      <c r="C73">
        <v>0.108731543305016</v>
      </c>
    </row>
    <row r="74" spans="1:3" x14ac:dyDescent="0.35">
      <c r="A74">
        <v>0.26669817033640503</v>
      </c>
      <c r="B74">
        <v>0.216482651600994</v>
      </c>
      <c r="C74">
        <v>0.11377976612639699</v>
      </c>
    </row>
    <row r="75" spans="1:3" x14ac:dyDescent="0.35">
      <c r="A75">
        <v>0.33091877693393201</v>
      </c>
      <c r="B75">
        <v>0.29920106747113301</v>
      </c>
      <c r="C75">
        <v>0.11473731501713599</v>
      </c>
    </row>
    <row r="76" spans="1:3" x14ac:dyDescent="0.35">
      <c r="A76">
        <v>0.30239939518003001</v>
      </c>
      <c r="B76">
        <v>0.25966903423753601</v>
      </c>
      <c r="C76">
        <v>0.11504282038003399</v>
      </c>
    </row>
    <row r="77" spans="1:3" x14ac:dyDescent="0.35">
      <c r="A77">
        <v>0.35429777580906602</v>
      </c>
      <c r="B77">
        <v>0.324322085216879</v>
      </c>
      <c r="C77">
        <v>0.116656975949602</v>
      </c>
    </row>
    <row r="78" spans="1:3" x14ac:dyDescent="0.35">
      <c r="A78">
        <v>0.28258151804835002</v>
      </c>
      <c r="B78">
        <v>0.28164978583220002</v>
      </c>
      <c r="C78">
        <v>0.12522574154539301</v>
      </c>
    </row>
    <row r="79" spans="1:3" x14ac:dyDescent="0.35">
      <c r="A79">
        <v>0.32568877859323803</v>
      </c>
      <c r="B79">
        <v>0.26895901752477802</v>
      </c>
      <c r="C79">
        <v>0.12725289272092599</v>
      </c>
    </row>
    <row r="80" spans="1:3" x14ac:dyDescent="0.35">
      <c r="A80">
        <v>0.195147148319886</v>
      </c>
      <c r="B80">
        <v>0.29822909358977501</v>
      </c>
      <c r="C80">
        <v>0.13156221155703501</v>
      </c>
    </row>
    <row r="81" spans="1:3" x14ac:dyDescent="0.35">
      <c r="A81">
        <v>0.40908721080099097</v>
      </c>
      <c r="B81">
        <v>0.32181443462035902</v>
      </c>
      <c r="C81">
        <v>0.13701255926413899</v>
      </c>
    </row>
    <row r="82" spans="1:3" x14ac:dyDescent="0.35">
      <c r="A82">
        <v>0.38235768743057602</v>
      </c>
      <c r="B82">
        <v>0.30581024011883901</v>
      </c>
      <c r="C82">
        <v>0.13868817929777999</v>
      </c>
    </row>
    <row r="83" spans="1:3" x14ac:dyDescent="0.35">
      <c r="A83">
        <v>0.30490925160632099</v>
      </c>
      <c r="B83">
        <v>0.35544009278404698</v>
      </c>
      <c r="C83">
        <v>0.13896921605986101</v>
      </c>
    </row>
    <row r="84" spans="1:3" x14ac:dyDescent="0.35">
      <c r="A84">
        <v>0.40367206117547899</v>
      </c>
      <c r="B84">
        <v>0.294814559654407</v>
      </c>
      <c r="C84">
        <v>0.14141263328985601</v>
      </c>
    </row>
    <row r="85" spans="1:3" x14ac:dyDescent="0.35">
      <c r="A85">
        <v>0.57620252143288997</v>
      </c>
      <c r="B85">
        <v>0.34242928291146102</v>
      </c>
      <c r="C85">
        <v>0.14272628854828701</v>
      </c>
    </row>
    <row r="86" spans="1:3" x14ac:dyDescent="0.35">
      <c r="A86">
        <v>0.35139488271930802</v>
      </c>
      <c r="B86">
        <v>0.32772567592532997</v>
      </c>
      <c r="C86">
        <v>0.14392314965764</v>
      </c>
    </row>
    <row r="87" spans="1:3" x14ac:dyDescent="0.35">
      <c r="A87">
        <v>0.402722788479559</v>
      </c>
      <c r="B87">
        <v>0.35177794157431902</v>
      </c>
      <c r="C87">
        <v>0.14399575607412601</v>
      </c>
    </row>
    <row r="88" spans="1:3" x14ac:dyDescent="0.35">
      <c r="A88">
        <v>0.259329451443222</v>
      </c>
      <c r="B88">
        <v>0.27861415111529397</v>
      </c>
      <c r="C88">
        <v>0.14471428782648499</v>
      </c>
    </row>
    <row r="89" spans="1:3" x14ac:dyDescent="0.35">
      <c r="A89">
        <v>0.199978579053637</v>
      </c>
      <c r="B89">
        <v>0.35249325573036799</v>
      </c>
      <c r="C89">
        <v>0.14627797347434901</v>
      </c>
    </row>
    <row r="90" spans="1:3" x14ac:dyDescent="0.35">
      <c r="A90">
        <v>0.32767380940832003</v>
      </c>
      <c r="B90">
        <v>0.34343569504836202</v>
      </c>
      <c r="C90">
        <v>0.14840755538103001</v>
      </c>
    </row>
    <row r="91" spans="1:3" x14ac:dyDescent="0.35">
      <c r="A91">
        <v>0.32560349721478699</v>
      </c>
      <c r="B91">
        <v>0.318905455529647</v>
      </c>
      <c r="C91">
        <v>0.14983344027932699</v>
      </c>
    </row>
    <row r="92" spans="1:3" x14ac:dyDescent="0.35">
      <c r="A92">
        <v>0.33295434298760901</v>
      </c>
      <c r="B92">
        <v>0.27923230731815002</v>
      </c>
      <c r="C92">
        <v>0.14994516455388199</v>
      </c>
    </row>
    <row r="93" spans="1:3" x14ac:dyDescent="0.35">
      <c r="A93">
        <v>0.280800371668596</v>
      </c>
      <c r="B93">
        <v>0.30155851285046198</v>
      </c>
      <c r="C93">
        <v>0.15173983441889699</v>
      </c>
    </row>
    <row r="94" spans="1:3" x14ac:dyDescent="0.35">
      <c r="A94">
        <v>0.43746029029525402</v>
      </c>
      <c r="B94">
        <v>0.34622117738573699</v>
      </c>
      <c r="C94">
        <v>0.15319549326017401</v>
      </c>
    </row>
    <row r="95" spans="1:3" x14ac:dyDescent="0.35">
      <c r="A95">
        <v>0.328350802816954</v>
      </c>
      <c r="B95">
        <v>0.31051450613696702</v>
      </c>
      <c r="C95">
        <v>0.15340671104164699</v>
      </c>
    </row>
    <row r="96" spans="1:3" x14ac:dyDescent="0.35">
      <c r="A96">
        <v>0.35524151816069</v>
      </c>
      <c r="B96">
        <v>0.30808748534369901</v>
      </c>
      <c r="C96">
        <v>0.15400780354944599</v>
      </c>
    </row>
    <row r="97" spans="1:3" x14ac:dyDescent="0.35">
      <c r="A97">
        <v>0.38592329494079802</v>
      </c>
      <c r="B97">
        <v>0.26774377651997799</v>
      </c>
      <c r="C97">
        <v>0.154492648049568</v>
      </c>
    </row>
    <row r="98" spans="1:3" x14ac:dyDescent="0.35">
      <c r="A98">
        <v>0.38438420525762801</v>
      </c>
      <c r="B98">
        <v>0.360441147945114</v>
      </c>
      <c r="C98">
        <v>0.15519942848486701</v>
      </c>
    </row>
    <row r="99" spans="1:3" x14ac:dyDescent="0.35">
      <c r="A99">
        <v>0.30552129309027398</v>
      </c>
      <c r="B99">
        <v>0.35636218235713502</v>
      </c>
      <c r="C99">
        <v>0.159855412547527</v>
      </c>
    </row>
    <row r="100" spans="1:3" x14ac:dyDescent="0.35">
      <c r="A100">
        <v>0.23573074686833401</v>
      </c>
      <c r="B100">
        <v>0.31637507121209602</v>
      </c>
      <c r="C100">
        <v>0.16192003029425001</v>
      </c>
    </row>
    <row r="101" spans="1:3" x14ac:dyDescent="0.35">
      <c r="A101">
        <v>0.45354364706449701</v>
      </c>
      <c r="B101">
        <v>0.33585636240873101</v>
      </c>
      <c r="C101">
        <v>0.16455633703908201</v>
      </c>
    </row>
    <row r="102" spans="1:3" x14ac:dyDescent="0.35">
      <c r="A102">
        <v>0.27989881338556299</v>
      </c>
      <c r="B102">
        <v>0.38192809561858698</v>
      </c>
      <c r="C102">
        <v>0.16978480421453501</v>
      </c>
    </row>
    <row r="103" spans="1:3" x14ac:dyDescent="0.35">
      <c r="A103">
        <v>0.36273776202944502</v>
      </c>
      <c r="B103">
        <v>0.42059351505803499</v>
      </c>
      <c r="C103">
        <v>0.172018278268632</v>
      </c>
    </row>
    <row r="104" spans="1:3" x14ac:dyDescent="0.35">
      <c r="A104">
        <v>0.48428470415237401</v>
      </c>
      <c r="B104">
        <v>0.33980070913912902</v>
      </c>
      <c r="C104">
        <v>0.173783811920313</v>
      </c>
    </row>
    <row r="105" spans="1:3" x14ac:dyDescent="0.35">
      <c r="A105">
        <v>0.26519249786975302</v>
      </c>
      <c r="B105">
        <v>0.30074239827576699</v>
      </c>
      <c r="C105">
        <v>0.17546143886531501</v>
      </c>
    </row>
    <row r="106" spans="1:3" x14ac:dyDescent="0.35">
      <c r="A106">
        <v>0.41958382979463998</v>
      </c>
      <c r="B106">
        <v>0.29061784685626202</v>
      </c>
      <c r="C106">
        <v>0.17791381425877301</v>
      </c>
    </row>
    <row r="107" spans="1:3" x14ac:dyDescent="0.35">
      <c r="A107">
        <v>0.361381375744596</v>
      </c>
      <c r="B107">
        <v>0.36977189832981999</v>
      </c>
      <c r="C107">
        <v>0.185214767322497</v>
      </c>
    </row>
    <row r="108" spans="1:3" x14ac:dyDescent="0.35">
      <c r="A108">
        <v>0.43069269809903998</v>
      </c>
      <c r="B108">
        <v>0.379971607007493</v>
      </c>
      <c r="C108">
        <v>0.18670745765161101</v>
      </c>
    </row>
    <row r="109" spans="1:3" x14ac:dyDescent="0.35">
      <c r="A109">
        <v>0.33853694173571902</v>
      </c>
      <c r="B109">
        <v>0.354404560449124</v>
      </c>
      <c r="C109">
        <v>0.19063651894158301</v>
      </c>
    </row>
    <row r="110" spans="1:3" x14ac:dyDescent="0.35">
      <c r="A110">
        <v>0.37379924468265102</v>
      </c>
      <c r="B110">
        <v>0.33658151516414597</v>
      </c>
      <c r="C110">
        <v>0.190764035345108</v>
      </c>
    </row>
    <row r="111" spans="1:3" x14ac:dyDescent="0.35">
      <c r="A111">
        <v>0.60795554852976297</v>
      </c>
      <c r="B111">
        <v>0.45647065911305301</v>
      </c>
      <c r="C111">
        <v>0.19091934340490099</v>
      </c>
    </row>
    <row r="112" spans="1:3" x14ac:dyDescent="0.35">
      <c r="A112">
        <v>0.420082710703165</v>
      </c>
      <c r="B112">
        <v>0.41190929761536998</v>
      </c>
      <c r="C112">
        <v>0.19269745857116499</v>
      </c>
    </row>
    <row r="113" spans="1:3" x14ac:dyDescent="0.35">
      <c r="A113">
        <v>0.31251301960389199</v>
      </c>
      <c r="B113">
        <v>0.38871249193688301</v>
      </c>
      <c r="C113">
        <v>0.19506233628808101</v>
      </c>
    </row>
    <row r="114" spans="1:3" x14ac:dyDescent="0.35">
      <c r="A114">
        <v>0.39701448972375197</v>
      </c>
      <c r="B114">
        <v>0.32921125656600497</v>
      </c>
      <c r="C114">
        <v>0.19714197720165699</v>
      </c>
    </row>
    <row r="115" spans="1:3" x14ac:dyDescent="0.35">
      <c r="A115">
        <v>0.53623792470656195</v>
      </c>
      <c r="B115">
        <v>0.41964503073734799</v>
      </c>
      <c r="C115">
        <v>0.200340050517996</v>
      </c>
    </row>
    <row r="116" spans="1:3" x14ac:dyDescent="0.35">
      <c r="A116">
        <v>0.44246262341661402</v>
      </c>
      <c r="B116">
        <v>0.49281772432939502</v>
      </c>
      <c r="C116">
        <v>0.200391062279865</v>
      </c>
    </row>
    <row r="117" spans="1:3" x14ac:dyDescent="0.35">
      <c r="A117">
        <v>0.60968397647785999</v>
      </c>
      <c r="B117">
        <v>0.42560018009952</v>
      </c>
      <c r="C117">
        <v>0.20137595164306499</v>
      </c>
    </row>
    <row r="118" spans="1:3" x14ac:dyDescent="0.35">
      <c r="A118">
        <v>0.412171874917304</v>
      </c>
      <c r="B118">
        <v>0.38253686888238397</v>
      </c>
      <c r="C118">
        <v>0.20145308980732801</v>
      </c>
    </row>
    <row r="119" spans="1:3" x14ac:dyDescent="0.35">
      <c r="A119">
        <v>0.634576140867112</v>
      </c>
      <c r="B119">
        <v>0.33597581681631</v>
      </c>
      <c r="C119">
        <v>0.20165100795333499</v>
      </c>
    </row>
    <row r="120" spans="1:3" x14ac:dyDescent="0.35">
      <c r="A120">
        <v>0.42556976507314898</v>
      </c>
      <c r="B120">
        <v>0.35773421150662599</v>
      </c>
      <c r="C120">
        <v>0.202323141694147</v>
      </c>
    </row>
    <row r="121" spans="1:3" x14ac:dyDescent="0.35">
      <c r="A121">
        <v>0.529601667632978</v>
      </c>
      <c r="B121">
        <v>0.439096531066689</v>
      </c>
      <c r="C121">
        <v>0.20674977529310401</v>
      </c>
    </row>
    <row r="122" spans="1:3" x14ac:dyDescent="0.35">
      <c r="A122">
        <v>0.36246483532808799</v>
      </c>
      <c r="B122">
        <v>0.35830953943318899</v>
      </c>
      <c r="C122">
        <v>0.20729582222374801</v>
      </c>
    </row>
    <row r="123" spans="1:3" x14ac:dyDescent="0.35">
      <c r="A123">
        <v>0.57136555066921502</v>
      </c>
      <c r="B123">
        <v>0.37319449831507601</v>
      </c>
      <c r="C123">
        <v>0.21141859107672301</v>
      </c>
    </row>
    <row r="124" spans="1:3" x14ac:dyDescent="0.35">
      <c r="A124">
        <v>0.50739206932950098</v>
      </c>
      <c r="B124">
        <v>0.405222960365898</v>
      </c>
      <c r="C124">
        <v>0.21365618696716801</v>
      </c>
    </row>
    <row r="125" spans="1:3" x14ac:dyDescent="0.35">
      <c r="A125">
        <v>0.25853656573279499</v>
      </c>
      <c r="B125">
        <v>0.34676379509306599</v>
      </c>
      <c r="C125">
        <v>0.21375637965639899</v>
      </c>
    </row>
    <row r="126" spans="1:3" x14ac:dyDescent="0.35">
      <c r="A126">
        <v>0.64594606701049795</v>
      </c>
      <c r="B126">
        <v>0.53589912277064999</v>
      </c>
      <c r="C126">
        <v>0.214846679607893</v>
      </c>
    </row>
    <row r="127" spans="1:3" x14ac:dyDescent="0.35">
      <c r="A127">
        <v>0.42946307189832</v>
      </c>
      <c r="B127">
        <v>0.38680556050940101</v>
      </c>
      <c r="C127">
        <v>0.215567890858025</v>
      </c>
    </row>
    <row r="128" spans="1:3" x14ac:dyDescent="0.35">
      <c r="A128">
        <v>0.62144340274514998</v>
      </c>
      <c r="B128">
        <v>0.39188537300328302</v>
      </c>
      <c r="C128">
        <v>0.21827897598756499</v>
      </c>
    </row>
    <row r="129" spans="1:3" x14ac:dyDescent="0.35">
      <c r="A129">
        <v>0.54748167680482895</v>
      </c>
      <c r="B129">
        <v>0.47190784327672902</v>
      </c>
      <c r="C129">
        <v>0.218985053911148</v>
      </c>
    </row>
    <row r="130" spans="1:3" x14ac:dyDescent="0.35">
      <c r="A130">
        <v>0.256296454346153</v>
      </c>
      <c r="B130">
        <v>0.37676749729870801</v>
      </c>
      <c r="C130">
        <v>0.219877855302479</v>
      </c>
    </row>
    <row r="131" spans="1:3" x14ac:dyDescent="0.35">
      <c r="A131">
        <v>0.39517378651872298</v>
      </c>
      <c r="B131">
        <v>0.40074090459163098</v>
      </c>
      <c r="C131">
        <v>0.22051309185270901</v>
      </c>
    </row>
    <row r="132" spans="1:3" x14ac:dyDescent="0.35">
      <c r="A132">
        <v>0.44255537150841501</v>
      </c>
      <c r="B132">
        <v>0.45240261231645701</v>
      </c>
      <c r="C132">
        <v>0.221345668003854</v>
      </c>
    </row>
    <row r="133" spans="1:3" x14ac:dyDescent="0.35">
      <c r="A133">
        <v>0.44508483420505301</v>
      </c>
      <c r="B133">
        <v>0.45439976731245701</v>
      </c>
      <c r="C133">
        <v>0.222756832912055</v>
      </c>
    </row>
    <row r="134" spans="1:3" x14ac:dyDescent="0.35">
      <c r="A134">
        <v>0.160899443770637</v>
      </c>
      <c r="B134">
        <v>0.35366238597133398</v>
      </c>
      <c r="C134">
        <v>0.224485809246118</v>
      </c>
    </row>
    <row r="135" spans="1:3" x14ac:dyDescent="0.35">
      <c r="A135">
        <v>0.36644400752516998</v>
      </c>
      <c r="B135">
        <v>0.42098208315699598</v>
      </c>
      <c r="C135">
        <v>0.22693985442279799</v>
      </c>
    </row>
    <row r="136" spans="1:3" x14ac:dyDescent="0.35">
      <c r="A136">
        <v>0.48951734405453301</v>
      </c>
      <c r="B136">
        <v>0.36649756193396898</v>
      </c>
      <c r="C136">
        <v>0.22698440577036</v>
      </c>
    </row>
    <row r="137" spans="1:3" x14ac:dyDescent="0.35">
      <c r="A137">
        <v>0.40123329037637401</v>
      </c>
      <c r="B137">
        <v>0.39319423227683797</v>
      </c>
      <c r="C137">
        <v>0.22856182447488199</v>
      </c>
    </row>
    <row r="138" spans="1:3" x14ac:dyDescent="0.35">
      <c r="A138">
        <v>0.29063926682222402</v>
      </c>
      <c r="B138">
        <v>0.42609691355082002</v>
      </c>
      <c r="C138">
        <v>0.229179530404201</v>
      </c>
    </row>
    <row r="139" spans="1:3" x14ac:dyDescent="0.35">
      <c r="A139">
        <v>0.59670614381516596</v>
      </c>
      <c r="B139">
        <v>0.40854899980540299</v>
      </c>
      <c r="C139">
        <v>0.23090405879534301</v>
      </c>
    </row>
    <row r="140" spans="1:3" x14ac:dyDescent="0.35">
      <c r="A140">
        <v>0.35386188377004901</v>
      </c>
      <c r="B140">
        <v>0.42402048723839397</v>
      </c>
      <c r="C140">
        <v>0.23174473567453999</v>
      </c>
    </row>
    <row r="141" spans="1:3" x14ac:dyDescent="0.35">
      <c r="A141">
        <v>0.51285584526600803</v>
      </c>
      <c r="B141">
        <v>0.41562310230891703</v>
      </c>
      <c r="C141">
        <v>0.240214861164885</v>
      </c>
    </row>
    <row r="142" spans="1:3" x14ac:dyDescent="0.35">
      <c r="A142">
        <v>0.51872229583304696</v>
      </c>
      <c r="B142">
        <v>0.321543309557276</v>
      </c>
      <c r="C142">
        <v>0.242711636463216</v>
      </c>
    </row>
    <row r="143" spans="1:3" x14ac:dyDescent="0.35">
      <c r="A143">
        <v>0.27021376378119399</v>
      </c>
      <c r="B143">
        <v>0.43141589102292499</v>
      </c>
      <c r="C143">
        <v>0.24494302281237801</v>
      </c>
    </row>
    <row r="144" spans="1:3" x14ac:dyDescent="0.35">
      <c r="A144">
        <v>0.24984928264518899</v>
      </c>
      <c r="B144">
        <v>0.42073945963113801</v>
      </c>
      <c r="C144">
        <v>0.246430461631991</v>
      </c>
    </row>
    <row r="145" spans="1:3" x14ac:dyDescent="0.35">
      <c r="A145">
        <v>0.49201479756865502</v>
      </c>
      <c r="B145">
        <v>0.47246507622510397</v>
      </c>
      <c r="C145">
        <v>0.24689060130528401</v>
      </c>
    </row>
    <row r="146" spans="1:3" x14ac:dyDescent="0.35">
      <c r="A146">
        <v>0.66454117919192701</v>
      </c>
      <c r="B146">
        <v>0.423387333208258</v>
      </c>
      <c r="C146">
        <v>0.24708661650925301</v>
      </c>
    </row>
    <row r="147" spans="1:3" x14ac:dyDescent="0.35">
      <c r="A147">
        <v>0.61325008306838102</v>
      </c>
      <c r="B147">
        <v>0.40614935588081602</v>
      </c>
      <c r="C147">
        <v>0.24880039355011299</v>
      </c>
    </row>
    <row r="148" spans="1:3" x14ac:dyDescent="0.35">
      <c r="A148">
        <v>0.300908965868665</v>
      </c>
      <c r="B148">
        <v>0.405529539178766</v>
      </c>
      <c r="C148">
        <v>0.25114514506811397</v>
      </c>
    </row>
    <row r="149" spans="1:3" x14ac:dyDescent="0.35">
      <c r="A149">
        <v>0.44462371555306701</v>
      </c>
      <c r="B149">
        <v>0.46310892848417701</v>
      </c>
      <c r="C149">
        <v>0.25208631877822302</v>
      </c>
    </row>
    <row r="150" spans="1:3" x14ac:dyDescent="0.35">
      <c r="A150">
        <v>0.44359322382903699</v>
      </c>
      <c r="B150">
        <v>0.49025916378967699</v>
      </c>
      <c r="C150">
        <v>0.25227854321939902</v>
      </c>
    </row>
    <row r="151" spans="1:3" x14ac:dyDescent="0.35">
      <c r="A151">
        <v>0.53414804469826804</v>
      </c>
      <c r="B151">
        <v>0.397663180332466</v>
      </c>
      <c r="C151">
        <v>0.25272805519950098</v>
      </c>
    </row>
    <row r="152" spans="1:3" x14ac:dyDescent="0.35">
      <c r="A152">
        <v>0.46471796307493701</v>
      </c>
      <c r="B152">
        <v>0.41837355406888099</v>
      </c>
      <c r="C152">
        <v>0.25323315250054601</v>
      </c>
    </row>
    <row r="153" spans="1:3" x14ac:dyDescent="0.35">
      <c r="A153">
        <v>0.47026566956214</v>
      </c>
      <c r="B153">
        <v>0.42638404985227901</v>
      </c>
      <c r="C153">
        <v>0.25540466311183802</v>
      </c>
    </row>
    <row r="154" spans="1:3" x14ac:dyDescent="0.35">
      <c r="A154">
        <v>0.40333623533893298</v>
      </c>
      <c r="B154">
        <v>0.41455762337188801</v>
      </c>
      <c r="C154">
        <v>0.25558241976107199</v>
      </c>
    </row>
    <row r="155" spans="1:3" x14ac:dyDescent="0.35">
      <c r="A155">
        <v>0.44494070716011702</v>
      </c>
      <c r="B155">
        <v>0.42001110319829599</v>
      </c>
      <c r="C155">
        <v>0.256686272989397</v>
      </c>
    </row>
    <row r="156" spans="1:3" x14ac:dyDescent="0.35">
      <c r="A156">
        <v>0.50101345730871005</v>
      </c>
      <c r="B156">
        <v>0.50288926517046795</v>
      </c>
      <c r="C156">
        <v>0.25913023827856602</v>
      </c>
    </row>
    <row r="157" spans="1:3" x14ac:dyDescent="0.35">
      <c r="A157">
        <v>0.42515063064361203</v>
      </c>
      <c r="B157">
        <v>0.42598534192711401</v>
      </c>
      <c r="C157">
        <v>0.26210621825346098</v>
      </c>
    </row>
    <row r="158" spans="1:3" x14ac:dyDescent="0.35">
      <c r="A158">
        <v>0.578831885715548</v>
      </c>
      <c r="B158">
        <v>0.43418876109903498</v>
      </c>
      <c r="C158">
        <v>0.26444455712908799</v>
      </c>
    </row>
    <row r="159" spans="1:3" x14ac:dyDescent="0.35">
      <c r="A159">
        <v>0.45023346832331601</v>
      </c>
      <c r="B159">
        <v>0.48198794767346298</v>
      </c>
      <c r="C159">
        <v>0.264465598420213</v>
      </c>
    </row>
    <row r="160" spans="1:3" x14ac:dyDescent="0.35">
      <c r="A160">
        <v>0.52947756769526</v>
      </c>
      <c r="B160">
        <v>0.35995152772550199</v>
      </c>
      <c r="C160">
        <v>0.26776486583838</v>
      </c>
    </row>
    <row r="161" spans="1:3" x14ac:dyDescent="0.35">
      <c r="A161">
        <v>0.74806253975035997</v>
      </c>
      <c r="B161">
        <v>0.44243770480316602</v>
      </c>
      <c r="C161">
        <v>0.26829902983828802</v>
      </c>
    </row>
    <row r="162" spans="1:3" x14ac:dyDescent="0.35">
      <c r="A162">
        <v>0.35112306281412198</v>
      </c>
      <c r="B162">
        <v>0.44591086544894398</v>
      </c>
      <c r="C162">
        <v>0.26845547106489798</v>
      </c>
    </row>
    <row r="163" spans="1:3" x14ac:dyDescent="0.35">
      <c r="A163">
        <v>0.52979609726725296</v>
      </c>
      <c r="B163">
        <v>0.44693635681608301</v>
      </c>
      <c r="C163">
        <v>0.27134036061108402</v>
      </c>
    </row>
    <row r="164" spans="1:3" x14ac:dyDescent="0.35">
      <c r="A164">
        <v>0.35451526943491801</v>
      </c>
      <c r="B164">
        <v>0.419088395914403</v>
      </c>
      <c r="C164">
        <v>0.27325772769025097</v>
      </c>
    </row>
    <row r="165" spans="1:3" x14ac:dyDescent="0.35">
      <c r="A165">
        <v>0.38070453264846899</v>
      </c>
      <c r="B165">
        <v>0.435902977715593</v>
      </c>
      <c r="C165">
        <v>0.27462978081942901</v>
      </c>
    </row>
    <row r="166" spans="1:3" x14ac:dyDescent="0.35">
      <c r="A166">
        <v>0.63357365663748999</v>
      </c>
      <c r="B166">
        <v>0.47380489378149399</v>
      </c>
      <c r="C166">
        <v>0.27492854856263599</v>
      </c>
    </row>
    <row r="167" spans="1:3" x14ac:dyDescent="0.35">
      <c r="A167">
        <v>0.74335619947668796</v>
      </c>
      <c r="B167">
        <v>0.50873169069938595</v>
      </c>
      <c r="C167">
        <v>0.27542121158246402</v>
      </c>
    </row>
    <row r="168" spans="1:3" x14ac:dyDescent="0.35">
      <c r="A168">
        <v>0.42339313573182702</v>
      </c>
      <c r="B168">
        <v>0.48872986845434901</v>
      </c>
      <c r="C168">
        <v>0.27681191535296501</v>
      </c>
    </row>
    <row r="169" spans="1:3" x14ac:dyDescent="0.35">
      <c r="A169">
        <v>0.66895164376277605</v>
      </c>
      <c r="B169">
        <v>0.48101527293593599</v>
      </c>
      <c r="C169">
        <v>0.27683505442019302</v>
      </c>
    </row>
    <row r="170" spans="1:3" x14ac:dyDescent="0.35">
      <c r="A170">
        <v>0.48850095773541002</v>
      </c>
      <c r="B170">
        <v>0.47849217200666</v>
      </c>
      <c r="C170">
        <v>0.277153228777062</v>
      </c>
    </row>
    <row r="171" spans="1:3" x14ac:dyDescent="0.35">
      <c r="A171">
        <v>0.56407207257168901</v>
      </c>
      <c r="B171">
        <v>0.47843509588547101</v>
      </c>
      <c r="C171">
        <v>0.27787046121875603</v>
      </c>
    </row>
    <row r="172" spans="1:3" x14ac:dyDescent="0.35">
      <c r="A172">
        <v>0.38237622400502602</v>
      </c>
      <c r="B172">
        <v>0.47773300261920199</v>
      </c>
      <c r="C172">
        <v>0.27897836119918701</v>
      </c>
    </row>
    <row r="173" spans="1:3" x14ac:dyDescent="0.35">
      <c r="A173">
        <v>0.30096335275354202</v>
      </c>
      <c r="B173">
        <v>0.50362292359332295</v>
      </c>
      <c r="C173">
        <v>0.27914211775284298</v>
      </c>
    </row>
    <row r="174" spans="1:3" x14ac:dyDescent="0.35">
      <c r="A174">
        <v>0.39288814166731301</v>
      </c>
      <c r="B174">
        <v>0.44968175938103899</v>
      </c>
      <c r="C174">
        <v>0.28045373546334601</v>
      </c>
    </row>
    <row r="175" spans="1:3" x14ac:dyDescent="0.35">
      <c r="A175">
        <v>0.77311807157472701</v>
      </c>
      <c r="B175">
        <v>0.54624469744230997</v>
      </c>
      <c r="C175">
        <v>0.282501524658407</v>
      </c>
    </row>
    <row r="176" spans="1:3" x14ac:dyDescent="0.35">
      <c r="A176">
        <v>0.68906855456251304</v>
      </c>
      <c r="B176">
        <v>0.477957336051474</v>
      </c>
      <c r="C176">
        <v>0.28524509538440002</v>
      </c>
    </row>
    <row r="177" spans="1:3" x14ac:dyDescent="0.35">
      <c r="A177">
        <v>0.29979259617336301</v>
      </c>
      <c r="B177">
        <v>0.44509487887857202</v>
      </c>
      <c r="C177">
        <v>0.28614609976226502</v>
      </c>
    </row>
    <row r="178" spans="1:3" x14ac:dyDescent="0.35">
      <c r="A178">
        <v>0.65214218600489304</v>
      </c>
      <c r="B178">
        <v>0.49503838624733099</v>
      </c>
      <c r="C178">
        <v>0.28996319615426602</v>
      </c>
    </row>
    <row r="179" spans="1:3" x14ac:dyDescent="0.35">
      <c r="A179">
        <v>0.48558193268237598</v>
      </c>
      <c r="B179">
        <v>0.54406656171685996</v>
      </c>
      <c r="C179">
        <v>0.29256789562598401</v>
      </c>
    </row>
    <row r="180" spans="1:3" x14ac:dyDescent="0.35">
      <c r="A180">
        <v>0.56860871005285396</v>
      </c>
      <c r="B180">
        <v>0.49682180740215998</v>
      </c>
      <c r="C180">
        <v>0.29312857353721999</v>
      </c>
    </row>
    <row r="181" spans="1:3" x14ac:dyDescent="0.35">
      <c r="A181">
        <v>0.58344007277703702</v>
      </c>
      <c r="B181">
        <v>0.49827455464371601</v>
      </c>
      <c r="C181">
        <v>0.295812765183884</v>
      </c>
    </row>
    <row r="182" spans="1:3" x14ac:dyDescent="0.35">
      <c r="A182">
        <v>0.70572988855320096</v>
      </c>
      <c r="B182">
        <v>0.55967935015716297</v>
      </c>
      <c r="C182">
        <v>0.29655955481733698</v>
      </c>
    </row>
    <row r="183" spans="1:3" x14ac:dyDescent="0.35">
      <c r="A183">
        <v>0.57615968053910505</v>
      </c>
      <c r="B183">
        <v>0.52033993028848702</v>
      </c>
      <c r="C183">
        <v>0.29800912671785501</v>
      </c>
    </row>
    <row r="184" spans="1:3" x14ac:dyDescent="0.35">
      <c r="A184">
        <v>0.51271071645743505</v>
      </c>
      <c r="B184">
        <v>0.54928835057945302</v>
      </c>
      <c r="C184">
        <v>0.30000609914208798</v>
      </c>
    </row>
    <row r="185" spans="1:3" x14ac:dyDescent="0.35">
      <c r="A185">
        <v>0.652816086916718</v>
      </c>
      <c r="B185">
        <v>0.48782755925045301</v>
      </c>
      <c r="C185">
        <v>0.30200286069596399</v>
      </c>
    </row>
    <row r="186" spans="1:3" x14ac:dyDescent="0.35">
      <c r="A186">
        <v>0.90903438824938498</v>
      </c>
      <c r="B186">
        <v>0.61904922924258698</v>
      </c>
      <c r="C186">
        <v>0.30231985663157701</v>
      </c>
    </row>
    <row r="187" spans="1:3" x14ac:dyDescent="0.35">
      <c r="A187">
        <v>0.58018473146841898</v>
      </c>
      <c r="B187">
        <v>0.50669864349196503</v>
      </c>
      <c r="C187">
        <v>0.30338397095730302</v>
      </c>
    </row>
    <row r="188" spans="1:3" x14ac:dyDescent="0.35">
      <c r="A188">
        <v>0.37534619398355601</v>
      </c>
      <c r="B188">
        <v>0.47516306409183601</v>
      </c>
      <c r="C188">
        <v>0.30346855964251102</v>
      </c>
    </row>
    <row r="189" spans="1:3" x14ac:dyDescent="0.35">
      <c r="A189">
        <v>0.47340795484171899</v>
      </c>
      <c r="B189">
        <v>0.43927226714469603</v>
      </c>
      <c r="C189">
        <v>0.30536806179509501</v>
      </c>
    </row>
    <row r="190" spans="1:3" x14ac:dyDescent="0.35">
      <c r="A190">
        <v>0.649626124320002</v>
      </c>
      <c r="B190">
        <v>0.56030779245558904</v>
      </c>
      <c r="C190">
        <v>0.30560874626760198</v>
      </c>
    </row>
    <row r="191" spans="1:3" x14ac:dyDescent="0.35">
      <c r="A191">
        <v>0.45846704308575098</v>
      </c>
      <c r="B191">
        <v>0.47981506135699598</v>
      </c>
      <c r="C191">
        <v>0.30756967012361103</v>
      </c>
    </row>
    <row r="192" spans="1:3" x14ac:dyDescent="0.35">
      <c r="A192">
        <v>0.33727074000498403</v>
      </c>
      <c r="B192">
        <v>0.497104729402709</v>
      </c>
      <c r="C192">
        <v>0.31015677833557298</v>
      </c>
    </row>
    <row r="193" spans="1:3" x14ac:dyDescent="0.35">
      <c r="A193">
        <v>0.36614759244244799</v>
      </c>
      <c r="B193">
        <v>0.54397066627459401</v>
      </c>
      <c r="C193">
        <v>0.31024667573189102</v>
      </c>
    </row>
    <row r="194" spans="1:3" x14ac:dyDescent="0.35">
      <c r="A194">
        <v>0.51689822071140001</v>
      </c>
      <c r="B194">
        <v>0.49201100908003498</v>
      </c>
      <c r="C194">
        <v>0.31379135454243401</v>
      </c>
    </row>
    <row r="195" spans="1:3" x14ac:dyDescent="0.35">
      <c r="A195">
        <v>0.656139065667938</v>
      </c>
      <c r="B195">
        <v>0.57402876258865299</v>
      </c>
      <c r="C195">
        <v>0.31542093890939299</v>
      </c>
    </row>
    <row r="196" spans="1:3" x14ac:dyDescent="0.35">
      <c r="A196">
        <v>0.97741798527799395</v>
      </c>
      <c r="B196">
        <v>0.51927790607927704</v>
      </c>
      <c r="C196">
        <v>0.31588129502812401</v>
      </c>
    </row>
    <row r="197" spans="1:3" x14ac:dyDescent="0.35">
      <c r="A197">
        <v>0.671211234854873</v>
      </c>
      <c r="B197">
        <v>0.59824463142116802</v>
      </c>
      <c r="C197">
        <v>0.31859671086811903</v>
      </c>
    </row>
    <row r="198" spans="1:3" x14ac:dyDescent="0.35">
      <c r="A198">
        <v>0.56888663972048004</v>
      </c>
      <c r="B198">
        <v>0.54213470839504296</v>
      </c>
      <c r="C198">
        <v>0.31922360237476199</v>
      </c>
    </row>
    <row r="199" spans="1:3" x14ac:dyDescent="0.35">
      <c r="A199">
        <v>0.50113476672132096</v>
      </c>
      <c r="B199">
        <v>0.51488360903314501</v>
      </c>
      <c r="C199">
        <v>0.319467346673869</v>
      </c>
    </row>
    <row r="200" spans="1:3" x14ac:dyDescent="0.35">
      <c r="A200">
        <v>0.63488465763572</v>
      </c>
      <c r="B200">
        <v>0.566157628715103</v>
      </c>
      <c r="C200">
        <v>0.32056964176963298</v>
      </c>
    </row>
    <row r="201" spans="1:3" x14ac:dyDescent="0.35">
      <c r="A201">
        <v>0.53070563904911405</v>
      </c>
      <c r="B201">
        <v>0.55329755694595695</v>
      </c>
      <c r="C201">
        <v>0.32081759872392401</v>
      </c>
    </row>
    <row r="202" spans="1:3" x14ac:dyDescent="0.35">
      <c r="A202">
        <v>0.648126097516452</v>
      </c>
      <c r="B202">
        <v>0.49574550540289802</v>
      </c>
      <c r="C202">
        <v>0.32085935977250502</v>
      </c>
    </row>
    <row r="203" spans="1:3" x14ac:dyDescent="0.35">
      <c r="A203">
        <v>0.41285482995361</v>
      </c>
      <c r="B203">
        <v>0.498315628471239</v>
      </c>
      <c r="C203">
        <v>0.32095250355286897</v>
      </c>
    </row>
    <row r="204" spans="1:3" x14ac:dyDescent="0.35">
      <c r="A204">
        <v>0.36228681500916099</v>
      </c>
      <c r="B204">
        <v>0.44171421539148698</v>
      </c>
      <c r="C204">
        <v>0.32198556092825997</v>
      </c>
    </row>
    <row r="205" spans="1:3" x14ac:dyDescent="0.35">
      <c r="A205">
        <v>0.60236893463969399</v>
      </c>
      <c r="B205">
        <v>0.59629658152666998</v>
      </c>
      <c r="C205">
        <v>0.32200785297884899</v>
      </c>
    </row>
    <row r="206" spans="1:3" x14ac:dyDescent="0.35">
      <c r="A206">
        <v>0.37339284167682302</v>
      </c>
      <c r="B206">
        <v>0.49450937671356499</v>
      </c>
      <c r="C206">
        <v>0.32392448263623502</v>
      </c>
    </row>
    <row r="207" spans="1:3" x14ac:dyDescent="0.35">
      <c r="A207">
        <v>0.51267411317281197</v>
      </c>
      <c r="B207">
        <v>0.51548640940235002</v>
      </c>
      <c r="C207">
        <v>0.32453503495757002</v>
      </c>
    </row>
    <row r="208" spans="1:3" x14ac:dyDescent="0.35">
      <c r="A208">
        <v>0.46905927617977899</v>
      </c>
      <c r="B208">
        <v>0.45201075185302902</v>
      </c>
      <c r="C208">
        <v>0.33012653537877101</v>
      </c>
    </row>
    <row r="209" spans="1:3" x14ac:dyDescent="0.35">
      <c r="A209">
        <v>0.54258188274693198</v>
      </c>
      <c r="B209">
        <v>0.52408414884435095</v>
      </c>
      <c r="C209">
        <v>0.33105892363799999</v>
      </c>
    </row>
    <row r="210" spans="1:3" x14ac:dyDescent="0.35">
      <c r="A210">
        <v>0.44118769305289901</v>
      </c>
      <c r="B210">
        <v>0.59803514438772598</v>
      </c>
      <c r="C210">
        <v>0.33795661558407902</v>
      </c>
    </row>
    <row r="211" spans="1:3" x14ac:dyDescent="0.35">
      <c r="A211">
        <v>0.50372076714354197</v>
      </c>
      <c r="B211">
        <v>0.60605709722719203</v>
      </c>
      <c r="C211">
        <v>0.33924274555939299</v>
      </c>
    </row>
    <row r="212" spans="1:3" x14ac:dyDescent="0.35">
      <c r="A212">
        <v>0.59052653512596598</v>
      </c>
      <c r="B212">
        <v>0.53348683065380798</v>
      </c>
      <c r="C212">
        <v>0.33947016856622297</v>
      </c>
    </row>
    <row r="213" spans="1:3" x14ac:dyDescent="0.35">
      <c r="A213">
        <v>0.54584980031040997</v>
      </c>
      <c r="B213">
        <v>0.51518357262903902</v>
      </c>
      <c r="C213">
        <v>0.34137044410980699</v>
      </c>
    </row>
    <row r="214" spans="1:3" x14ac:dyDescent="0.35">
      <c r="A214">
        <v>0.69282535778852805</v>
      </c>
      <c r="B214">
        <v>0.52831737422660796</v>
      </c>
      <c r="C214">
        <v>0.342121161704044</v>
      </c>
    </row>
    <row r="215" spans="1:3" x14ac:dyDescent="0.35">
      <c r="A215">
        <v>0.58774226990302703</v>
      </c>
      <c r="B215">
        <v>0.52415436723210795</v>
      </c>
      <c r="C215">
        <v>0.34216029888387101</v>
      </c>
    </row>
    <row r="216" spans="1:3" x14ac:dyDescent="0.35">
      <c r="A216">
        <v>0.667018952306074</v>
      </c>
      <c r="B216">
        <v>0.53872470079661305</v>
      </c>
      <c r="C216">
        <v>0.34237073359719999</v>
      </c>
    </row>
    <row r="217" spans="1:3" x14ac:dyDescent="0.35">
      <c r="A217">
        <v>0.39649184406896398</v>
      </c>
      <c r="B217">
        <v>0.51594639445686297</v>
      </c>
      <c r="C217">
        <v>0.343166641205288</v>
      </c>
    </row>
    <row r="218" spans="1:3" x14ac:dyDescent="0.35">
      <c r="A218">
        <v>0.48306041253181597</v>
      </c>
      <c r="B218">
        <v>0.53538525708217499</v>
      </c>
      <c r="C218">
        <v>0.34320064097189601</v>
      </c>
    </row>
    <row r="219" spans="1:3" x14ac:dyDescent="0.35">
      <c r="A219">
        <v>0.56930397216280104</v>
      </c>
      <c r="B219">
        <v>0.49551145844556299</v>
      </c>
      <c r="C219">
        <v>0.34385667984026702</v>
      </c>
    </row>
    <row r="220" spans="1:3" x14ac:dyDescent="0.35">
      <c r="A220">
        <v>0.79103037555209399</v>
      </c>
      <c r="B220">
        <v>0.58410823482437302</v>
      </c>
      <c r="C220">
        <v>0.34460485805204599</v>
      </c>
    </row>
    <row r="221" spans="1:3" x14ac:dyDescent="0.35">
      <c r="A221">
        <v>0.59926702441743096</v>
      </c>
      <c r="B221">
        <v>0.52514708031408996</v>
      </c>
      <c r="C221">
        <v>0.34594624595627399</v>
      </c>
    </row>
    <row r="222" spans="1:3" x14ac:dyDescent="0.35">
      <c r="A222">
        <v>0.62269173294997704</v>
      </c>
      <c r="B222">
        <v>0.52945151086554798</v>
      </c>
      <c r="C222">
        <v>0.34599094949329301</v>
      </c>
    </row>
    <row r="223" spans="1:3" x14ac:dyDescent="0.35">
      <c r="A223">
        <v>0.67309103799598802</v>
      </c>
      <c r="B223">
        <v>0.61831889205879498</v>
      </c>
      <c r="C223">
        <v>0.346269271021104</v>
      </c>
    </row>
    <row r="224" spans="1:3" x14ac:dyDescent="0.35">
      <c r="A224">
        <v>0.58521494515230199</v>
      </c>
      <c r="B224">
        <v>0.60614429860390595</v>
      </c>
      <c r="C224">
        <v>0.34705082174560797</v>
      </c>
    </row>
    <row r="225" spans="1:3" x14ac:dyDescent="0.35">
      <c r="A225">
        <v>0.47267102374951903</v>
      </c>
      <c r="B225">
        <v>0.55133306386238501</v>
      </c>
      <c r="C225">
        <v>0.34719406437470701</v>
      </c>
    </row>
    <row r="226" spans="1:3" x14ac:dyDescent="0.35">
      <c r="A226">
        <v>0.465820819173272</v>
      </c>
      <c r="B226">
        <v>0.58216987683112498</v>
      </c>
      <c r="C226">
        <v>0.34897236816485699</v>
      </c>
    </row>
    <row r="227" spans="1:3" x14ac:dyDescent="0.35">
      <c r="A227">
        <v>1.0128168755217699</v>
      </c>
      <c r="B227">
        <v>0.57280508725824997</v>
      </c>
      <c r="C227">
        <v>0.35429874891346502</v>
      </c>
    </row>
    <row r="228" spans="1:3" x14ac:dyDescent="0.35">
      <c r="A228">
        <v>0.69259751167083605</v>
      </c>
      <c r="B228">
        <v>0.55478290360201898</v>
      </c>
      <c r="C228">
        <v>0.35640128004461302</v>
      </c>
    </row>
    <row r="229" spans="1:3" x14ac:dyDescent="0.35">
      <c r="A229">
        <v>0.50168313199229697</v>
      </c>
      <c r="B229">
        <v>0.52525182709719198</v>
      </c>
      <c r="C229">
        <v>0.35710354530365801</v>
      </c>
    </row>
    <row r="230" spans="1:3" x14ac:dyDescent="0.35">
      <c r="A230">
        <v>0.62789325713071198</v>
      </c>
      <c r="B230">
        <v>0.60364571506287101</v>
      </c>
      <c r="C230">
        <v>0.359189869609086</v>
      </c>
    </row>
    <row r="231" spans="1:3" x14ac:dyDescent="0.35">
      <c r="A231">
        <v>0.779768780014096</v>
      </c>
      <c r="B231">
        <v>0.62790469037484498</v>
      </c>
      <c r="C231">
        <v>0.35921304643657598</v>
      </c>
    </row>
    <row r="232" spans="1:3" x14ac:dyDescent="0.35">
      <c r="A232">
        <v>0.49029801658211197</v>
      </c>
      <c r="B232">
        <v>0.49038226496966097</v>
      </c>
      <c r="C232">
        <v>0.35940728293086599</v>
      </c>
    </row>
    <row r="233" spans="1:3" x14ac:dyDescent="0.35">
      <c r="A233">
        <v>0.70684296267865798</v>
      </c>
      <c r="B233">
        <v>0.57432805401110099</v>
      </c>
      <c r="C233">
        <v>0.36090767657602701</v>
      </c>
    </row>
    <row r="234" spans="1:3" x14ac:dyDescent="0.35">
      <c r="A234">
        <v>0.65697456757509798</v>
      </c>
      <c r="B234">
        <v>0.53438286157621195</v>
      </c>
      <c r="C234">
        <v>0.36104046184071997</v>
      </c>
    </row>
    <row r="235" spans="1:3" x14ac:dyDescent="0.35">
      <c r="A235">
        <v>0.57074895765689204</v>
      </c>
      <c r="B235">
        <v>0.51054829260531398</v>
      </c>
      <c r="C235">
        <v>0.36678148892971602</v>
      </c>
    </row>
    <row r="236" spans="1:3" x14ac:dyDescent="0.35">
      <c r="A236">
        <v>0.74661347344643703</v>
      </c>
      <c r="B236">
        <v>0.57416633387723104</v>
      </c>
      <c r="C236">
        <v>0.36768046126023202</v>
      </c>
    </row>
    <row r="237" spans="1:3" x14ac:dyDescent="0.35">
      <c r="A237">
        <v>0.92522166157775099</v>
      </c>
      <c r="B237">
        <v>0.60149112746442301</v>
      </c>
      <c r="C237">
        <v>0.36875507906898902</v>
      </c>
    </row>
    <row r="238" spans="1:3" x14ac:dyDescent="0.35">
      <c r="A238">
        <v>0.58735209668531196</v>
      </c>
      <c r="B238">
        <v>0.57441630123926402</v>
      </c>
      <c r="C238">
        <v>0.369236329894233</v>
      </c>
    </row>
    <row r="239" spans="1:3" x14ac:dyDescent="0.35">
      <c r="A239">
        <v>0.60294805108565597</v>
      </c>
      <c r="B239">
        <v>0.48947995683163598</v>
      </c>
      <c r="C239">
        <v>0.370623154217252</v>
      </c>
    </row>
    <row r="240" spans="1:3" x14ac:dyDescent="0.35">
      <c r="A240">
        <v>0.60134382843289202</v>
      </c>
      <c r="B240">
        <v>0.60629268162318395</v>
      </c>
      <c r="C240">
        <v>0.37154742904682098</v>
      </c>
    </row>
    <row r="241" spans="1:3" x14ac:dyDescent="0.35">
      <c r="A241">
        <v>0.62233893866924594</v>
      </c>
      <c r="B241">
        <v>0.57952548538276405</v>
      </c>
      <c r="C241">
        <v>0.371612292571739</v>
      </c>
    </row>
    <row r="242" spans="1:3" x14ac:dyDescent="0.35">
      <c r="A242">
        <v>0.93562343610765397</v>
      </c>
      <c r="B242">
        <v>0.60344557417259903</v>
      </c>
      <c r="C242">
        <v>0.37172309938376102</v>
      </c>
    </row>
    <row r="243" spans="1:3" x14ac:dyDescent="0.35">
      <c r="A243">
        <v>0.36867510980969498</v>
      </c>
      <c r="B243">
        <v>0.567777370962262</v>
      </c>
      <c r="C243">
        <v>0.37602531712944198</v>
      </c>
    </row>
    <row r="244" spans="1:3" x14ac:dyDescent="0.35">
      <c r="A244">
        <v>0.76166007858970297</v>
      </c>
      <c r="B244">
        <v>0.67015388982442003</v>
      </c>
      <c r="C244">
        <v>0.37780330363104297</v>
      </c>
    </row>
    <row r="245" spans="1:3" x14ac:dyDescent="0.35">
      <c r="A245">
        <v>0.71242141084809596</v>
      </c>
      <c r="B245">
        <v>0.67226254116088602</v>
      </c>
      <c r="C245">
        <v>0.37955731986504498</v>
      </c>
    </row>
    <row r="246" spans="1:3" x14ac:dyDescent="0.35">
      <c r="A246">
        <v>0.58015937652688399</v>
      </c>
      <c r="B246">
        <v>0.62233201391347603</v>
      </c>
      <c r="C246">
        <v>0.38004947931723299</v>
      </c>
    </row>
    <row r="247" spans="1:3" x14ac:dyDescent="0.35">
      <c r="A247">
        <v>0.47175535067970598</v>
      </c>
      <c r="B247">
        <v>0.55848499513716299</v>
      </c>
      <c r="C247">
        <v>0.38098108912581002</v>
      </c>
    </row>
    <row r="248" spans="1:3" x14ac:dyDescent="0.35">
      <c r="A248">
        <v>0.56379190583455896</v>
      </c>
      <c r="B248">
        <v>0.51448085720318404</v>
      </c>
      <c r="C248">
        <v>0.38209386373557003</v>
      </c>
    </row>
    <row r="249" spans="1:3" x14ac:dyDescent="0.35">
      <c r="A249">
        <v>0.9529795681705</v>
      </c>
      <c r="B249">
        <v>0.68381712812569895</v>
      </c>
      <c r="C249">
        <v>0.38225117778496098</v>
      </c>
    </row>
    <row r="250" spans="1:3" x14ac:dyDescent="0.35">
      <c r="A250">
        <v>0.34370515182299899</v>
      </c>
      <c r="B250">
        <v>0.57010065337708504</v>
      </c>
      <c r="C250">
        <v>0.38427404612641203</v>
      </c>
    </row>
    <row r="251" spans="1:3" x14ac:dyDescent="0.35">
      <c r="A251">
        <v>0.746163322889555</v>
      </c>
      <c r="B251">
        <v>0.57576202633065698</v>
      </c>
      <c r="C251">
        <v>0.387191043855727</v>
      </c>
    </row>
    <row r="252" spans="1:3" x14ac:dyDescent="0.35">
      <c r="A252">
        <v>0.63057584267875</v>
      </c>
      <c r="B252">
        <v>0.58788873249505103</v>
      </c>
      <c r="C252">
        <v>0.38825818279577301</v>
      </c>
    </row>
    <row r="253" spans="1:3" x14ac:dyDescent="0.35">
      <c r="A253">
        <v>0.63492115531226101</v>
      </c>
      <c r="B253">
        <v>0.60209952660649102</v>
      </c>
      <c r="C253">
        <v>0.38860591897365898</v>
      </c>
    </row>
    <row r="254" spans="1:3" x14ac:dyDescent="0.35">
      <c r="A254">
        <v>0.437746437784794</v>
      </c>
      <c r="B254">
        <v>0.498228022602895</v>
      </c>
      <c r="C254">
        <v>0.39119308750824999</v>
      </c>
    </row>
    <row r="255" spans="1:3" x14ac:dyDescent="0.35">
      <c r="A255">
        <v>0.56100163684563198</v>
      </c>
      <c r="B255">
        <v>0.56456372962286305</v>
      </c>
      <c r="C255">
        <v>0.39160454458983301</v>
      </c>
    </row>
    <row r="256" spans="1:3" x14ac:dyDescent="0.35">
      <c r="A256">
        <v>0.80076621711388496</v>
      </c>
      <c r="B256">
        <v>0.76777354415752797</v>
      </c>
      <c r="C256">
        <v>0.39175840049293698</v>
      </c>
    </row>
    <row r="257" spans="1:3" x14ac:dyDescent="0.35">
      <c r="A257">
        <v>0.52941633865705695</v>
      </c>
      <c r="B257">
        <v>0.57187790075244405</v>
      </c>
      <c r="C257">
        <v>0.39197311419313202</v>
      </c>
    </row>
    <row r="258" spans="1:3" x14ac:dyDescent="0.35">
      <c r="A258">
        <v>0.70735845518398999</v>
      </c>
      <c r="B258">
        <v>0.61991885119398404</v>
      </c>
      <c r="C258">
        <v>0.39420519386548097</v>
      </c>
    </row>
    <row r="259" spans="1:3" x14ac:dyDescent="0.35">
      <c r="A259">
        <v>0.841346335155572</v>
      </c>
      <c r="B259">
        <v>0.58192208786635802</v>
      </c>
      <c r="C259">
        <v>0.39543241143984098</v>
      </c>
    </row>
    <row r="260" spans="1:3" x14ac:dyDescent="0.35">
      <c r="A260">
        <v>0.92250421704851704</v>
      </c>
      <c r="B260">
        <v>0.68619831765579897</v>
      </c>
      <c r="C260">
        <v>0.39552254696711803</v>
      </c>
    </row>
    <row r="261" spans="1:3" x14ac:dyDescent="0.35">
      <c r="A261">
        <v>0.64417417747544503</v>
      </c>
      <c r="B261">
        <v>0.66400922465358703</v>
      </c>
      <c r="C261">
        <v>0.39558468983085998</v>
      </c>
    </row>
    <row r="262" spans="1:3" x14ac:dyDescent="0.35">
      <c r="A262">
        <v>0.77769662061780098</v>
      </c>
      <c r="B262">
        <v>0.56271690883282799</v>
      </c>
      <c r="C262">
        <v>0.396362252690522</v>
      </c>
    </row>
    <row r="263" spans="1:3" x14ac:dyDescent="0.35">
      <c r="A263">
        <v>0.671400486697871</v>
      </c>
      <c r="B263">
        <v>0.65822570798753899</v>
      </c>
      <c r="C263">
        <v>0.397365179811698</v>
      </c>
    </row>
    <row r="264" spans="1:3" x14ac:dyDescent="0.35">
      <c r="A264">
        <v>0.76874074505297896</v>
      </c>
      <c r="B264">
        <v>0.606504509411667</v>
      </c>
      <c r="C264">
        <v>0.39776164043061901</v>
      </c>
    </row>
    <row r="265" spans="1:3" x14ac:dyDescent="0.35">
      <c r="A265">
        <v>0.61630417345767996</v>
      </c>
      <c r="B265">
        <v>0.61122702370681403</v>
      </c>
      <c r="C265">
        <v>0.400101233253428</v>
      </c>
    </row>
    <row r="266" spans="1:3" x14ac:dyDescent="0.35">
      <c r="A266">
        <v>0.65579356196503802</v>
      </c>
      <c r="B266">
        <v>0.58999968083399101</v>
      </c>
      <c r="C266">
        <v>0.40049869723203202</v>
      </c>
    </row>
    <row r="267" spans="1:3" x14ac:dyDescent="0.35">
      <c r="A267">
        <v>0.39867485917995499</v>
      </c>
      <c r="B267">
        <v>0.548042289993531</v>
      </c>
      <c r="C267">
        <v>0.40138647889197698</v>
      </c>
    </row>
    <row r="268" spans="1:3" x14ac:dyDescent="0.35">
      <c r="A268">
        <v>0.63439112706573597</v>
      </c>
      <c r="B268">
        <v>0.59561610137252896</v>
      </c>
      <c r="C268">
        <v>0.402706316435884</v>
      </c>
    </row>
    <row r="269" spans="1:3" x14ac:dyDescent="0.35">
      <c r="A269">
        <v>0.64087941406181503</v>
      </c>
      <c r="B269">
        <v>0.72171372251913601</v>
      </c>
      <c r="C269">
        <v>0.40366558836984801</v>
      </c>
    </row>
    <row r="270" spans="1:3" x14ac:dyDescent="0.35">
      <c r="A270">
        <v>0.54831135745546999</v>
      </c>
      <c r="B270">
        <v>0.72938501980356196</v>
      </c>
      <c r="C270">
        <v>0.40377208452510999</v>
      </c>
    </row>
    <row r="271" spans="1:3" x14ac:dyDescent="0.35">
      <c r="A271">
        <v>0.51503496113930303</v>
      </c>
      <c r="B271">
        <v>0.60283813682265297</v>
      </c>
      <c r="C271">
        <v>0.40669753453735003</v>
      </c>
    </row>
    <row r="272" spans="1:3" x14ac:dyDescent="0.35">
      <c r="A272">
        <v>0.77848727513386695</v>
      </c>
      <c r="B272">
        <v>0.589829052759543</v>
      </c>
      <c r="C272">
        <v>0.407271229805232</v>
      </c>
    </row>
    <row r="273" spans="1:3" x14ac:dyDescent="0.35">
      <c r="A273">
        <v>0.69511324127179497</v>
      </c>
      <c r="B273">
        <v>0.65158236667659297</v>
      </c>
      <c r="C273">
        <v>0.40740696900276802</v>
      </c>
    </row>
    <row r="274" spans="1:3" x14ac:dyDescent="0.35">
      <c r="A274">
        <v>0.60091592984416398</v>
      </c>
      <c r="B274">
        <v>0.58805249196389897</v>
      </c>
      <c r="C274">
        <v>0.41455865952661403</v>
      </c>
    </row>
    <row r="275" spans="1:3" x14ac:dyDescent="0.35">
      <c r="A275">
        <v>0.47751551626952798</v>
      </c>
      <c r="B275">
        <v>0.677653991354358</v>
      </c>
      <c r="C275">
        <v>0.41540409290235802</v>
      </c>
    </row>
    <row r="276" spans="1:3" x14ac:dyDescent="0.35">
      <c r="A276">
        <v>0.86096657123902798</v>
      </c>
      <c r="B276">
        <v>0.75708067217452202</v>
      </c>
      <c r="C276">
        <v>0.41814532613764999</v>
      </c>
    </row>
    <row r="277" spans="1:3" x14ac:dyDescent="0.35">
      <c r="A277">
        <v>0.60027118156815695</v>
      </c>
      <c r="B277">
        <v>0.65350815678055896</v>
      </c>
      <c r="C277">
        <v>0.41820368946326902</v>
      </c>
    </row>
    <row r="278" spans="1:3" x14ac:dyDescent="0.35">
      <c r="A278">
        <v>0.59537056494459495</v>
      </c>
      <c r="B278">
        <v>0.72259947046945905</v>
      </c>
      <c r="C278">
        <v>0.41846792065760602</v>
      </c>
    </row>
    <row r="279" spans="1:3" x14ac:dyDescent="0.35">
      <c r="A279">
        <v>0.80287478575514404</v>
      </c>
      <c r="B279">
        <v>0.61231192473144702</v>
      </c>
      <c r="C279">
        <v>0.41994490285729702</v>
      </c>
    </row>
    <row r="280" spans="1:3" x14ac:dyDescent="0.35">
      <c r="A280">
        <v>0.66562060547537605</v>
      </c>
      <c r="B280">
        <v>0.72680262454234801</v>
      </c>
      <c r="C280">
        <v>0.42074006320621299</v>
      </c>
    </row>
    <row r="281" spans="1:3" x14ac:dyDescent="0.35">
      <c r="A281">
        <v>0.78876038847713403</v>
      </c>
      <c r="B281">
        <v>0.65066153117494296</v>
      </c>
      <c r="C281">
        <v>0.42218181529069498</v>
      </c>
    </row>
    <row r="282" spans="1:3" x14ac:dyDescent="0.35">
      <c r="A282">
        <v>0.699009667498252</v>
      </c>
      <c r="B282">
        <v>0.66608580785836602</v>
      </c>
      <c r="C282">
        <v>0.42338546503188601</v>
      </c>
    </row>
    <row r="283" spans="1:3" x14ac:dyDescent="0.35">
      <c r="A283">
        <v>0.64461370688275699</v>
      </c>
      <c r="B283">
        <v>0.58761656210160396</v>
      </c>
      <c r="C283">
        <v>0.42360815414827802</v>
      </c>
    </row>
    <row r="284" spans="1:3" x14ac:dyDescent="0.35">
      <c r="A284">
        <v>0.59670443728990297</v>
      </c>
      <c r="B284">
        <v>0.75855982081885298</v>
      </c>
      <c r="C284">
        <v>0.42552880997144399</v>
      </c>
    </row>
    <row r="285" spans="1:3" x14ac:dyDescent="0.35">
      <c r="A285">
        <v>0.96869112560111703</v>
      </c>
      <c r="B285">
        <v>0.70171120915015905</v>
      </c>
      <c r="C285">
        <v>0.425987502784126</v>
      </c>
    </row>
    <row r="286" spans="1:3" x14ac:dyDescent="0.35">
      <c r="A286">
        <v>0.55281298318429495</v>
      </c>
      <c r="B286">
        <v>0.61718950129527905</v>
      </c>
      <c r="C286">
        <v>0.42659805064573603</v>
      </c>
    </row>
    <row r="287" spans="1:3" x14ac:dyDescent="0.35">
      <c r="A287">
        <v>0.67505868782235001</v>
      </c>
      <c r="B287">
        <v>0.62184920386435705</v>
      </c>
      <c r="C287">
        <v>0.43173648753359101</v>
      </c>
    </row>
    <row r="288" spans="1:3" x14ac:dyDescent="0.35">
      <c r="A288">
        <v>0.92124272450283295</v>
      </c>
      <c r="B288">
        <v>0.67573115711679899</v>
      </c>
      <c r="C288">
        <v>0.43288967132242001</v>
      </c>
    </row>
    <row r="289" spans="1:3" x14ac:dyDescent="0.35">
      <c r="A289">
        <v>0.60090523622203895</v>
      </c>
      <c r="B289">
        <v>0.68960715352830004</v>
      </c>
      <c r="C289">
        <v>0.43425791436894801</v>
      </c>
    </row>
    <row r="290" spans="1:3" x14ac:dyDescent="0.35">
      <c r="A290">
        <v>0.56453875783418395</v>
      </c>
      <c r="B290">
        <v>0.603950470862753</v>
      </c>
      <c r="C290">
        <v>0.43609877408383202</v>
      </c>
    </row>
    <row r="291" spans="1:3" x14ac:dyDescent="0.35">
      <c r="A291">
        <v>0.98390962909297497</v>
      </c>
      <c r="B291">
        <v>0.77532018612557196</v>
      </c>
      <c r="C291">
        <v>0.437421836682094</v>
      </c>
    </row>
    <row r="292" spans="1:3" x14ac:dyDescent="0.35">
      <c r="A292">
        <v>0.58155548857544104</v>
      </c>
      <c r="B292">
        <v>0.63864398086030505</v>
      </c>
      <c r="C292">
        <v>0.43840457173440101</v>
      </c>
    </row>
    <row r="293" spans="1:3" x14ac:dyDescent="0.35">
      <c r="A293">
        <v>0.62824032002983299</v>
      </c>
      <c r="B293">
        <v>0.62963739490511295</v>
      </c>
      <c r="C293">
        <v>0.44065953938368502</v>
      </c>
    </row>
    <row r="294" spans="1:3" x14ac:dyDescent="0.35">
      <c r="A294">
        <v>0.68563783706113601</v>
      </c>
      <c r="B294">
        <v>0.62950586819507603</v>
      </c>
      <c r="C294">
        <v>0.44302911452355598</v>
      </c>
    </row>
    <row r="295" spans="1:3" x14ac:dyDescent="0.35">
      <c r="A295">
        <v>0.81607283634947103</v>
      </c>
      <c r="B295">
        <v>0.67011142192578599</v>
      </c>
      <c r="C295">
        <v>0.44570234698693001</v>
      </c>
    </row>
    <row r="296" spans="1:3" x14ac:dyDescent="0.35">
      <c r="A296">
        <v>0.55589284056813304</v>
      </c>
      <c r="B296">
        <v>0.71228336932758696</v>
      </c>
      <c r="C296">
        <v>0.44690120390768301</v>
      </c>
    </row>
    <row r="297" spans="1:3" x14ac:dyDescent="0.35">
      <c r="A297">
        <v>0.573733029379074</v>
      </c>
      <c r="B297">
        <v>0.72465382464170103</v>
      </c>
      <c r="C297">
        <v>0.44984308251073102</v>
      </c>
    </row>
    <row r="298" spans="1:3" x14ac:dyDescent="0.35">
      <c r="A298">
        <v>0.87131991261384201</v>
      </c>
      <c r="B298">
        <v>0.74944603768228202</v>
      </c>
      <c r="C298">
        <v>0.451650512797864</v>
      </c>
    </row>
    <row r="299" spans="1:3" x14ac:dyDescent="0.35">
      <c r="A299">
        <v>0.65562914000429096</v>
      </c>
      <c r="B299">
        <v>0.61011904053231203</v>
      </c>
      <c r="C299">
        <v>0.45326692946389402</v>
      </c>
    </row>
    <row r="300" spans="1:3" x14ac:dyDescent="0.35">
      <c r="A300">
        <v>0.61436870498560803</v>
      </c>
      <c r="B300">
        <v>0.72632433159215404</v>
      </c>
      <c r="C300">
        <v>0.45359862286220798</v>
      </c>
    </row>
    <row r="301" spans="1:3" x14ac:dyDescent="0.35">
      <c r="A301">
        <v>0.58400316037418798</v>
      </c>
      <c r="B301">
        <v>0.57653856861863195</v>
      </c>
      <c r="C301">
        <v>0.45361870421981498</v>
      </c>
    </row>
    <row r="302" spans="1:3" x14ac:dyDescent="0.35">
      <c r="A302">
        <v>0.60794445664696295</v>
      </c>
      <c r="B302">
        <v>0.75664158447090002</v>
      </c>
      <c r="C302">
        <v>0.45590601179531798</v>
      </c>
    </row>
    <row r="303" spans="1:3" x14ac:dyDescent="0.35">
      <c r="A303">
        <v>1.00647593439644</v>
      </c>
      <c r="B303">
        <v>0.62147253444083905</v>
      </c>
      <c r="C303">
        <v>0.45606532143154899</v>
      </c>
    </row>
    <row r="304" spans="1:3" x14ac:dyDescent="0.35">
      <c r="A304">
        <v>0.841192784454176</v>
      </c>
      <c r="B304">
        <v>0.69116830093487303</v>
      </c>
      <c r="C304">
        <v>0.45625826109673101</v>
      </c>
    </row>
    <row r="305" spans="1:3" x14ac:dyDescent="0.35">
      <c r="A305">
        <v>0.77921802587301603</v>
      </c>
      <c r="B305">
        <v>0.70169061435473601</v>
      </c>
      <c r="C305">
        <v>0.45751946401784099</v>
      </c>
    </row>
    <row r="306" spans="1:3" x14ac:dyDescent="0.35">
      <c r="A306">
        <v>0.76784004184054899</v>
      </c>
      <c r="B306">
        <v>0.667995641918537</v>
      </c>
      <c r="C306">
        <v>0.45860113398955799</v>
      </c>
    </row>
    <row r="307" spans="1:3" x14ac:dyDescent="0.35">
      <c r="A307">
        <v>0.47428590363325601</v>
      </c>
      <c r="B307">
        <v>0.633528981631031</v>
      </c>
      <c r="C307">
        <v>0.45906868262137102</v>
      </c>
    </row>
    <row r="308" spans="1:3" x14ac:dyDescent="0.35">
      <c r="A308">
        <v>0.47671282051960101</v>
      </c>
      <c r="B308">
        <v>0.53002259889607495</v>
      </c>
      <c r="C308">
        <v>0.46186103643024201</v>
      </c>
    </row>
    <row r="309" spans="1:3" x14ac:dyDescent="0.35">
      <c r="A309">
        <v>0.75207051131041103</v>
      </c>
      <c r="B309">
        <v>0.80653358103356798</v>
      </c>
      <c r="C309">
        <v>0.46346000319355501</v>
      </c>
    </row>
    <row r="310" spans="1:3" x14ac:dyDescent="0.35">
      <c r="A310">
        <v>0.58253628895407805</v>
      </c>
      <c r="B310">
        <v>0.75152773404847295</v>
      </c>
      <c r="C310">
        <v>0.46404703000492697</v>
      </c>
    </row>
    <row r="311" spans="1:3" x14ac:dyDescent="0.35">
      <c r="A311">
        <v>0.63853035290542204</v>
      </c>
      <c r="B311">
        <v>0.66706894358343005</v>
      </c>
      <c r="C311">
        <v>0.46498952706822999</v>
      </c>
    </row>
    <row r="312" spans="1:3" x14ac:dyDescent="0.35">
      <c r="A312">
        <v>0.70343743388675695</v>
      </c>
      <c r="B312">
        <v>0.67506643460915094</v>
      </c>
      <c r="C312">
        <v>0.46640509793796803</v>
      </c>
    </row>
    <row r="313" spans="1:3" x14ac:dyDescent="0.35">
      <c r="A313">
        <v>0.92568297100346397</v>
      </c>
      <c r="B313">
        <v>0.68612208761248195</v>
      </c>
      <c r="C313">
        <v>0.46643970660463102</v>
      </c>
    </row>
    <row r="314" spans="1:3" x14ac:dyDescent="0.35">
      <c r="A314">
        <v>0.54201709985667901</v>
      </c>
      <c r="B314">
        <v>0.64875835176917596</v>
      </c>
      <c r="C314">
        <v>0.466733867395141</v>
      </c>
    </row>
    <row r="315" spans="1:3" x14ac:dyDescent="0.35">
      <c r="A315">
        <v>0.70957961693103899</v>
      </c>
      <c r="B315">
        <v>0.75892247613016595</v>
      </c>
      <c r="C315">
        <v>0.46738272439995199</v>
      </c>
    </row>
    <row r="316" spans="1:3" x14ac:dyDescent="0.35">
      <c r="A316">
        <v>0.48652029403845698</v>
      </c>
      <c r="B316">
        <v>0.69170703254249799</v>
      </c>
      <c r="C316">
        <v>0.46846108645758999</v>
      </c>
    </row>
    <row r="317" spans="1:3" x14ac:dyDescent="0.35">
      <c r="A317">
        <v>1.01812352987113</v>
      </c>
      <c r="B317">
        <v>0.83310914553833404</v>
      </c>
      <c r="C317">
        <v>0.46905472039271101</v>
      </c>
    </row>
    <row r="318" spans="1:3" x14ac:dyDescent="0.35">
      <c r="A318">
        <v>0.68936862066589999</v>
      </c>
      <c r="B318">
        <v>0.68040891307747797</v>
      </c>
      <c r="C318">
        <v>0.469589404353006</v>
      </c>
    </row>
    <row r="319" spans="1:3" x14ac:dyDescent="0.35">
      <c r="A319">
        <v>0.780377464812537</v>
      </c>
      <c r="B319">
        <v>0.65894217675039102</v>
      </c>
      <c r="C319">
        <v>0.47304410416368298</v>
      </c>
    </row>
    <row r="320" spans="1:3" x14ac:dyDescent="0.35">
      <c r="A320">
        <v>0.69344716855562405</v>
      </c>
      <c r="B320">
        <v>0.70810443407662704</v>
      </c>
      <c r="C320">
        <v>0.47358254822944501</v>
      </c>
    </row>
    <row r="321" spans="1:3" x14ac:dyDescent="0.35">
      <c r="A321">
        <v>0.76132198039889198</v>
      </c>
      <c r="B321">
        <v>0.65907785130229701</v>
      </c>
      <c r="C321">
        <v>0.47468795693051802</v>
      </c>
    </row>
    <row r="322" spans="1:3" x14ac:dyDescent="0.35">
      <c r="A322">
        <v>0.47858726575062299</v>
      </c>
      <c r="B322">
        <v>0.75398757663637095</v>
      </c>
      <c r="C322">
        <v>0.48041980699952902</v>
      </c>
    </row>
    <row r="323" spans="1:3" x14ac:dyDescent="0.35">
      <c r="A323">
        <v>0.61345359933113197</v>
      </c>
      <c r="B323">
        <v>0.70955897923442701</v>
      </c>
      <c r="C323">
        <v>0.48106181636926898</v>
      </c>
    </row>
    <row r="324" spans="1:3" x14ac:dyDescent="0.35">
      <c r="A324">
        <v>0.65605811208782405</v>
      </c>
      <c r="B324">
        <v>0.80270503495474799</v>
      </c>
      <c r="C324">
        <v>0.48251454393463999</v>
      </c>
    </row>
    <row r="325" spans="1:3" x14ac:dyDescent="0.35">
      <c r="A325">
        <v>0.86588856410648096</v>
      </c>
      <c r="B325">
        <v>0.74514812254046503</v>
      </c>
      <c r="C325">
        <v>0.484289453225697</v>
      </c>
    </row>
    <row r="326" spans="1:3" x14ac:dyDescent="0.35">
      <c r="A326">
        <v>0.54085562633430795</v>
      </c>
      <c r="B326">
        <v>0.70160039545655195</v>
      </c>
      <c r="C326">
        <v>0.48437005715671</v>
      </c>
    </row>
    <row r="327" spans="1:3" x14ac:dyDescent="0.35">
      <c r="A327">
        <v>0.87493055485814697</v>
      </c>
      <c r="B327">
        <v>0.76135256889786496</v>
      </c>
      <c r="C327">
        <v>0.48524445840004099</v>
      </c>
    </row>
    <row r="328" spans="1:3" x14ac:dyDescent="0.35">
      <c r="A328">
        <v>0.71188669591777298</v>
      </c>
      <c r="B328">
        <v>0.756089019023925</v>
      </c>
      <c r="C328">
        <v>0.48828877449925301</v>
      </c>
    </row>
    <row r="329" spans="1:3" x14ac:dyDescent="0.35">
      <c r="A329">
        <v>1.1254588956953699</v>
      </c>
      <c r="B329">
        <v>0.73860504651220205</v>
      </c>
      <c r="C329">
        <v>0.48877676987787899</v>
      </c>
    </row>
    <row r="330" spans="1:3" x14ac:dyDescent="0.35">
      <c r="A330">
        <v>0.61723783678904598</v>
      </c>
      <c r="B330">
        <v>0.71945189462885495</v>
      </c>
      <c r="C330">
        <v>0.48938965179848698</v>
      </c>
    </row>
    <row r="331" spans="1:3" x14ac:dyDescent="0.35">
      <c r="A331">
        <v>0.64140656236911797</v>
      </c>
      <c r="B331">
        <v>0.78417956444127601</v>
      </c>
      <c r="C331">
        <v>0.49074576340128001</v>
      </c>
    </row>
    <row r="332" spans="1:3" x14ac:dyDescent="0.35">
      <c r="A332">
        <v>0.608233855040344</v>
      </c>
      <c r="B332">
        <v>0.68661459978175898</v>
      </c>
      <c r="C332">
        <v>0.49313188375504102</v>
      </c>
    </row>
    <row r="333" spans="1:3" x14ac:dyDescent="0.35">
      <c r="A333">
        <v>0.55667184973677597</v>
      </c>
      <c r="B333">
        <v>0.69346487949851898</v>
      </c>
      <c r="C333">
        <v>0.49374049390089098</v>
      </c>
    </row>
    <row r="334" spans="1:3" x14ac:dyDescent="0.35">
      <c r="A334">
        <v>0.46536348705418301</v>
      </c>
      <c r="B334">
        <v>0.71571531216727802</v>
      </c>
      <c r="C334">
        <v>0.49402892652529401</v>
      </c>
    </row>
    <row r="335" spans="1:3" x14ac:dyDescent="0.35">
      <c r="A335">
        <v>0.96903819909461997</v>
      </c>
      <c r="B335">
        <v>0.78593901081084605</v>
      </c>
      <c r="C335">
        <v>0.495301312214453</v>
      </c>
    </row>
    <row r="336" spans="1:3" x14ac:dyDescent="0.35">
      <c r="A336">
        <v>0.63374537388952701</v>
      </c>
      <c r="B336">
        <v>0.73392021376027305</v>
      </c>
      <c r="C336">
        <v>0.49612446475909899</v>
      </c>
    </row>
    <row r="337" spans="1:3" x14ac:dyDescent="0.35">
      <c r="A337">
        <v>0.72454354878802396</v>
      </c>
      <c r="B337">
        <v>0.81805968182106503</v>
      </c>
      <c r="C337">
        <v>0.49847572811667101</v>
      </c>
    </row>
    <row r="338" spans="1:3" x14ac:dyDescent="0.35">
      <c r="A338">
        <v>0.98844781216537103</v>
      </c>
      <c r="B338">
        <v>0.74196572185362797</v>
      </c>
      <c r="C338">
        <v>0.49866898296218998</v>
      </c>
    </row>
    <row r="339" spans="1:3" x14ac:dyDescent="0.35">
      <c r="A339">
        <v>0.74493895372200103</v>
      </c>
      <c r="B339">
        <v>0.68266850970023696</v>
      </c>
      <c r="C339">
        <v>0.49930551002888202</v>
      </c>
    </row>
    <row r="340" spans="1:3" x14ac:dyDescent="0.35">
      <c r="A340">
        <v>0.82224993093951504</v>
      </c>
      <c r="B340">
        <v>0.68766889760803396</v>
      </c>
      <c r="C340">
        <v>0.49966515097593001</v>
      </c>
    </row>
    <row r="341" spans="1:3" x14ac:dyDescent="0.35">
      <c r="A341">
        <v>0.91848665739191004</v>
      </c>
      <c r="B341">
        <v>0.92172841262479399</v>
      </c>
      <c r="C341">
        <v>0.50043616315662398</v>
      </c>
    </row>
    <row r="342" spans="1:3" x14ac:dyDescent="0.35">
      <c r="A342">
        <v>0.77653243819995399</v>
      </c>
      <c r="B342">
        <v>0.777951227077054</v>
      </c>
      <c r="C342">
        <v>0.50106276250318105</v>
      </c>
    </row>
    <row r="343" spans="1:3" x14ac:dyDescent="0.35">
      <c r="A343">
        <v>0.90475497107662095</v>
      </c>
      <c r="B343">
        <v>0.67375147590551399</v>
      </c>
      <c r="C343">
        <v>0.50120872093087698</v>
      </c>
    </row>
    <row r="344" spans="1:3" x14ac:dyDescent="0.35">
      <c r="A344">
        <v>0.73528132272306002</v>
      </c>
      <c r="B344">
        <v>0.736334615820043</v>
      </c>
      <c r="C344">
        <v>0.50207522451891295</v>
      </c>
    </row>
    <row r="345" spans="1:3" x14ac:dyDescent="0.35">
      <c r="A345">
        <v>0.64683929997467404</v>
      </c>
      <c r="B345">
        <v>0.76190643696451998</v>
      </c>
      <c r="C345">
        <v>0.505046792556479</v>
      </c>
    </row>
    <row r="346" spans="1:3" x14ac:dyDescent="0.35">
      <c r="A346">
        <v>0.84538670683131201</v>
      </c>
      <c r="B346">
        <v>0.81462922420803296</v>
      </c>
      <c r="C346">
        <v>0.50598383475336095</v>
      </c>
    </row>
    <row r="347" spans="1:3" x14ac:dyDescent="0.35">
      <c r="A347">
        <v>1.3632019604332599</v>
      </c>
      <c r="B347">
        <v>0.78399682480719202</v>
      </c>
      <c r="C347">
        <v>0.50765241165138697</v>
      </c>
    </row>
    <row r="348" spans="1:3" x14ac:dyDescent="0.35">
      <c r="A348">
        <v>0.66056959644744895</v>
      </c>
      <c r="B348">
        <v>0.67574305459174899</v>
      </c>
      <c r="C348">
        <v>0.50866291170518696</v>
      </c>
    </row>
    <row r="349" spans="1:3" x14ac:dyDescent="0.35">
      <c r="A349">
        <v>0.722117203073249</v>
      </c>
      <c r="B349">
        <v>0.75918077931876204</v>
      </c>
      <c r="C349">
        <v>0.50918764910783498</v>
      </c>
    </row>
    <row r="350" spans="1:3" x14ac:dyDescent="0.35">
      <c r="A350">
        <v>0.85411176192419502</v>
      </c>
      <c r="B350">
        <v>0.836091199074946</v>
      </c>
      <c r="C350">
        <v>0.51001042392529095</v>
      </c>
    </row>
    <row r="351" spans="1:3" x14ac:dyDescent="0.35">
      <c r="A351">
        <v>0.66728351208968095</v>
      </c>
      <c r="B351">
        <v>0.63850413138932705</v>
      </c>
      <c r="C351">
        <v>0.51240171102999599</v>
      </c>
    </row>
    <row r="352" spans="1:3" x14ac:dyDescent="0.35">
      <c r="A352">
        <v>1.0450127437141099</v>
      </c>
      <c r="B352">
        <v>0.74193897691168897</v>
      </c>
      <c r="C352">
        <v>0.51455031543309904</v>
      </c>
    </row>
    <row r="353" spans="1:3" x14ac:dyDescent="0.35">
      <c r="A353">
        <v>0.89240037412749995</v>
      </c>
      <c r="B353">
        <v>0.67615421110620799</v>
      </c>
      <c r="C353">
        <v>0.51519714409005102</v>
      </c>
    </row>
    <row r="354" spans="1:3" x14ac:dyDescent="0.35">
      <c r="A354">
        <v>1.1954781705920701</v>
      </c>
      <c r="B354">
        <v>0.77861764057180105</v>
      </c>
      <c r="C354">
        <v>0.51585838459515898</v>
      </c>
    </row>
    <row r="355" spans="1:3" x14ac:dyDescent="0.35">
      <c r="A355">
        <v>0.807963105232826</v>
      </c>
      <c r="B355">
        <v>0.67809695534789405</v>
      </c>
      <c r="C355">
        <v>0.51750182309593795</v>
      </c>
    </row>
    <row r="356" spans="1:3" x14ac:dyDescent="0.35">
      <c r="A356">
        <v>0.59464467966058698</v>
      </c>
      <c r="B356">
        <v>0.74166401554304395</v>
      </c>
      <c r="C356">
        <v>0.51914974948983605</v>
      </c>
    </row>
    <row r="357" spans="1:3" x14ac:dyDescent="0.35">
      <c r="A357">
        <v>0.82894948965403803</v>
      </c>
      <c r="B357">
        <v>0.799631176501021</v>
      </c>
      <c r="C357">
        <v>0.52201429571371205</v>
      </c>
    </row>
    <row r="358" spans="1:3" x14ac:dyDescent="0.35">
      <c r="A358">
        <v>0.55070456916180699</v>
      </c>
      <c r="B358">
        <v>0.79571977997149601</v>
      </c>
      <c r="C358">
        <v>0.52656810802632303</v>
      </c>
    </row>
    <row r="359" spans="1:3" x14ac:dyDescent="0.35">
      <c r="A359">
        <v>1.20464202201813</v>
      </c>
      <c r="B359">
        <v>0.75922414982306097</v>
      </c>
      <c r="C359">
        <v>0.52726001284212798</v>
      </c>
    </row>
    <row r="360" spans="1:3" x14ac:dyDescent="0.35">
      <c r="A360">
        <v>0.52644761079436297</v>
      </c>
      <c r="B360">
        <v>0.68729972646566295</v>
      </c>
      <c r="C360">
        <v>0.52743332013310396</v>
      </c>
    </row>
    <row r="361" spans="1:3" x14ac:dyDescent="0.35">
      <c r="A361">
        <v>0.75392916770061502</v>
      </c>
      <c r="B361">
        <v>0.77550109002276701</v>
      </c>
      <c r="C361">
        <v>0.52753620043958405</v>
      </c>
    </row>
    <row r="362" spans="1:3" x14ac:dyDescent="0.35">
      <c r="A362">
        <v>0.48483748693293399</v>
      </c>
      <c r="B362">
        <v>0.65314293518160305</v>
      </c>
      <c r="C362">
        <v>0.52795823591308499</v>
      </c>
    </row>
    <row r="363" spans="1:3" x14ac:dyDescent="0.35">
      <c r="A363">
        <v>0.67938808442996501</v>
      </c>
      <c r="B363">
        <v>0.79323472450904098</v>
      </c>
      <c r="C363">
        <v>0.52858097853533503</v>
      </c>
    </row>
    <row r="364" spans="1:3" x14ac:dyDescent="0.35">
      <c r="A364">
        <v>0.68159625631098197</v>
      </c>
      <c r="B364">
        <v>0.75897712073043999</v>
      </c>
      <c r="C364">
        <v>0.52959937158200998</v>
      </c>
    </row>
    <row r="365" spans="1:3" x14ac:dyDescent="0.35">
      <c r="A365">
        <v>0.734000460531674</v>
      </c>
      <c r="B365">
        <v>0.77266825341881895</v>
      </c>
      <c r="C365">
        <v>0.52980137232463598</v>
      </c>
    </row>
    <row r="366" spans="1:3" x14ac:dyDescent="0.35">
      <c r="A366">
        <v>0.82842646684802601</v>
      </c>
      <c r="B366">
        <v>0.74174851498178196</v>
      </c>
      <c r="C366">
        <v>0.53004840899904704</v>
      </c>
    </row>
    <row r="367" spans="1:3" x14ac:dyDescent="0.35">
      <c r="A367">
        <v>0.85426123225796102</v>
      </c>
      <c r="B367">
        <v>0.73619243666254996</v>
      </c>
      <c r="C367">
        <v>0.53121251547564496</v>
      </c>
    </row>
    <row r="368" spans="1:3" x14ac:dyDescent="0.35">
      <c r="A368">
        <v>0.78730282381460903</v>
      </c>
      <c r="B368">
        <v>0.78729560561509404</v>
      </c>
      <c r="C368">
        <v>0.53223270945580503</v>
      </c>
    </row>
    <row r="369" spans="1:3" x14ac:dyDescent="0.35">
      <c r="A369">
        <v>0.66094663765567196</v>
      </c>
      <c r="B369">
        <v>0.77807843865349602</v>
      </c>
      <c r="C369">
        <v>0.53356045252793105</v>
      </c>
    </row>
    <row r="370" spans="1:3" x14ac:dyDescent="0.35">
      <c r="A370">
        <v>0.84948832185439604</v>
      </c>
      <c r="B370">
        <v>0.86061661827239699</v>
      </c>
      <c r="C370">
        <v>0.54009489252818499</v>
      </c>
    </row>
    <row r="371" spans="1:3" x14ac:dyDescent="0.35">
      <c r="A371">
        <v>1.23218741495476</v>
      </c>
      <c r="B371">
        <v>0.77329988767942004</v>
      </c>
      <c r="C371">
        <v>0.54109396177478997</v>
      </c>
    </row>
    <row r="372" spans="1:3" x14ac:dyDescent="0.35">
      <c r="A372">
        <v>0.90887791357617798</v>
      </c>
      <c r="B372">
        <v>0.737638142413925</v>
      </c>
      <c r="C372">
        <v>0.54224041630773201</v>
      </c>
    </row>
    <row r="373" spans="1:3" x14ac:dyDescent="0.35">
      <c r="A373">
        <v>0.73528261539717998</v>
      </c>
      <c r="B373">
        <v>0.85292908710656601</v>
      </c>
      <c r="C373">
        <v>0.54412426618808596</v>
      </c>
    </row>
    <row r="374" spans="1:3" x14ac:dyDescent="0.35">
      <c r="A374">
        <v>0.87699484306490105</v>
      </c>
      <c r="B374">
        <v>0.72514712521024804</v>
      </c>
      <c r="C374">
        <v>0.54554829035097296</v>
      </c>
    </row>
    <row r="375" spans="1:3" x14ac:dyDescent="0.35">
      <c r="A375">
        <v>0.98719037852840297</v>
      </c>
      <c r="B375">
        <v>0.82266247661204295</v>
      </c>
      <c r="C375">
        <v>0.54847832527802798</v>
      </c>
    </row>
    <row r="376" spans="1:3" x14ac:dyDescent="0.35">
      <c r="A376">
        <v>0.74701862992685397</v>
      </c>
      <c r="B376">
        <v>0.75899238088464505</v>
      </c>
      <c r="C376">
        <v>0.54905762824011695</v>
      </c>
    </row>
    <row r="377" spans="1:3" x14ac:dyDescent="0.35">
      <c r="A377">
        <v>1.00731805853907</v>
      </c>
      <c r="B377">
        <v>0.77489920601922901</v>
      </c>
      <c r="C377">
        <v>0.55091932127727805</v>
      </c>
    </row>
    <row r="378" spans="1:3" x14ac:dyDescent="0.35">
      <c r="A378">
        <v>0.592104634578692</v>
      </c>
      <c r="B378">
        <v>0.76446505940036902</v>
      </c>
      <c r="C378">
        <v>0.551918708943128</v>
      </c>
    </row>
    <row r="379" spans="1:3" x14ac:dyDescent="0.35">
      <c r="A379">
        <v>0.741091602999843</v>
      </c>
      <c r="B379">
        <v>0.77437209025560005</v>
      </c>
      <c r="C379">
        <v>0.55236809009528398</v>
      </c>
    </row>
    <row r="380" spans="1:3" x14ac:dyDescent="0.35">
      <c r="A380">
        <v>0.665801369635037</v>
      </c>
      <c r="B380">
        <v>0.73188949959292504</v>
      </c>
      <c r="C380">
        <v>0.55401505349167601</v>
      </c>
    </row>
    <row r="381" spans="1:3" x14ac:dyDescent="0.35">
      <c r="A381">
        <v>1.0420194878926099</v>
      </c>
      <c r="B381">
        <v>0.73021878648963001</v>
      </c>
      <c r="C381">
        <v>0.55439994378623803</v>
      </c>
    </row>
    <row r="382" spans="1:3" x14ac:dyDescent="0.35">
      <c r="A382">
        <v>0.89900910620344199</v>
      </c>
      <c r="B382">
        <v>0.73883604331897501</v>
      </c>
      <c r="C382">
        <v>0.55613957494453603</v>
      </c>
    </row>
    <row r="383" spans="1:3" x14ac:dyDescent="0.35">
      <c r="A383">
        <v>0.59306998447930903</v>
      </c>
      <c r="B383">
        <v>0.84945392176296997</v>
      </c>
      <c r="C383">
        <v>0.55664566369426205</v>
      </c>
    </row>
    <row r="384" spans="1:3" x14ac:dyDescent="0.35">
      <c r="A384">
        <v>0.81500875757566604</v>
      </c>
      <c r="B384">
        <v>0.69571011007460304</v>
      </c>
      <c r="C384">
        <v>0.55912240395394297</v>
      </c>
    </row>
    <row r="385" spans="1:3" x14ac:dyDescent="0.35">
      <c r="A385">
        <v>0.73231067454381205</v>
      </c>
      <c r="B385">
        <v>0.76806589235062706</v>
      </c>
      <c r="C385">
        <v>0.56097491579772696</v>
      </c>
    </row>
    <row r="386" spans="1:3" x14ac:dyDescent="0.35">
      <c r="A386">
        <v>0.77778573787274796</v>
      </c>
      <c r="B386">
        <v>0.82802286067363695</v>
      </c>
      <c r="C386">
        <v>0.56157444625042796</v>
      </c>
    </row>
    <row r="387" spans="1:3" x14ac:dyDescent="0.35">
      <c r="A387">
        <v>0.73939739782406799</v>
      </c>
      <c r="B387">
        <v>0.70902491558743397</v>
      </c>
      <c r="C387">
        <v>0.56195730417471101</v>
      </c>
    </row>
    <row r="388" spans="1:3" x14ac:dyDescent="0.35">
      <c r="A388">
        <v>0.77841305163446395</v>
      </c>
      <c r="B388">
        <v>0.80548172297093901</v>
      </c>
      <c r="C388">
        <v>0.56297185841387998</v>
      </c>
    </row>
    <row r="389" spans="1:3" x14ac:dyDescent="0.35">
      <c r="A389">
        <v>0.67842007245025504</v>
      </c>
      <c r="B389">
        <v>0.82987230628331699</v>
      </c>
      <c r="C389">
        <v>0.56347037115048704</v>
      </c>
    </row>
    <row r="390" spans="1:3" x14ac:dyDescent="0.35">
      <c r="A390">
        <v>0.78952021329847399</v>
      </c>
      <c r="B390">
        <v>0.69787897607838101</v>
      </c>
      <c r="C390">
        <v>0.56372354187426699</v>
      </c>
    </row>
    <row r="391" spans="1:3" x14ac:dyDescent="0.35">
      <c r="A391">
        <v>0.63023720751495005</v>
      </c>
      <c r="B391">
        <v>0.81095340256160597</v>
      </c>
      <c r="C391">
        <v>0.56501551112507797</v>
      </c>
    </row>
    <row r="392" spans="1:3" x14ac:dyDescent="0.35">
      <c r="A392">
        <v>0.73973048640319405</v>
      </c>
      <c r="B392">
        <v>0.89186075461356695</v>
      </c>
      <c r="C392">
        <v>0.56614140826402404</v>
      </c>
    </row>
    <row r="393" spans="1:3" x14ac:dyDescent="0.35">
      <c r="A393">
        <v>0.88261658443826596</v>
      </c>
      <c r="B393">
        <v>0.75246102159522399</v>
      </c>
      <c r="C393">
        <v>0.56653767329159299</v>
      </c>
    </row>
    <row r="394" spans="1:3" x14ac:dyDescent="0.35">
      <c r="A394">
        <v>0.91064063435645204</v>
      </c>
      <c r="B394">
        <v>0.76931737195955896</v>
      </c>
      <c r="C394">
        <v>0.567509660656633</v>
      </c>
    </row>
    <row r="395" spans="1:3" x14ac:dyDescent="0.35">
      <c r="A395">
        <v>0.77785149091945505</v>
      </c>
      <c r="B395">
        <v>0.75746662866397796</v>
      </c>
      <c r="C395">
        <v>0.56820781142918797</v>
      </c>
    </row>
    <row r="396" spans="1:3" x14ac:dyDescent="0.35">
      <c r="A396">
        <v>1.1622262069956599</v>
      </c>
      <c r="B396">
        <v>0.89813923087047598</v>
      </c>
      <c r="C396">
        <v>0.56863166874515703</v>
      </c>
    </row>
    <row r="397" spans="1:3" x14ac:dyDescent="0.35">
      <c r="A397">
        <v>0.93634418002687503</v>
      </c>
      <c r="B397">
        <v>0.83730025774021599</v>
      </c>
      <c r="C397">
        <v>0.57125775697982795</v>
      </c>
    </row>
    <row r="398" spans="1:3" x14ac:dyDescent="0.35">
      <c r="A398">
        <v>0.79783784030418103</v>
      </c>
      <c r="B398">
        <v>0.78101543436219001</v>
      </c>
      <c r="C398">
        <v>0.57147863379393005</v>
      </c>
    </row>
    <row r="399" spans="1:3" x14ac:dyDescent="0.35">
      <c r="A399">
        <v>0.71949042223656301</v>
      </c>
      <c r="B399">
        <v>0.80537663703713702</v>
      </c>
      <c r="C399">
        <v>0.57175846577214795</v>
      </c>
    </row>
    <row r="400" spans="1:3" x14ac:dyDescent="0.35">
      <c r="A400">
        <v>1.05702162668348</v>
      </c>
      <c r="B400">
        <v>0.85865351960358205</v>
      </c>
      <c r="C400">
        <v>0.57198383598928404</v>
      </c>
    </row>
    <row r="401" spans="1:3" x14ac:dyDescent="0.35">
      <c r="A401">
        <v>1.09125916000603</v>
      </c>
      <c r="B401">
        <v>0.84986907147587198</v>
      </c>
      <c r="C401">
        <v>0.57373362194100497</v>
      </c>
    </row>
    <row r="402" spans="1:3" x14ac:dyDescent="0.35">
      <c r="A402">
        <v>0.73277131444606602</v>
      </c>
      <c r="B402">
        <v>0.83762569448768998</v>
      </c>
      <c r="C402">
        <v>0.57448812239836999</v>
      </c>
    </row>
    <row r="403" spans="1:3" x14ac:dyDescent="0.35">
      <c r="A403">
        <v>1.0094747065588801</v>
      </c>
      <c r="B403">
        <v>0.76278741773021097</v>
      </c>
      <c r="C403">
        <v>0.57474439408030098</v>
      </c>
    </row>
    <row r="404" spans="1:3" x14ac:dyDescent="0.35">
      <c r="A404">
        <v>0.72417886687080701</v>
      </c>
      <c r="B404">
        <v>0.66539932592372997</v>
      </c>
      <c r="C404">
        <v>0.57542751419979399</v>
      </c>
    </row>
    <row r="405" spans="1:3" x14ac:dyDescent="0.35">
      <c r="A405">
        <v>0.76970242588163496</v>
      </c>
      <c r="B405">
        <v>0.80322419630155195</v>
      </c>
      <c r="C405">
        <v>0.57579954323275695</v>
      </c>
    </row>
    <row r="406" spans="1:3" x14ac:dyDescent="0.35">
      <c r="A406">
        <v>0.82982161408082999</v>
      </c>
      <c r="B406">
        <v>0.83511420122028901</v>
      </c>
      <c r="C406">
        <v>0.57687009317979099</v>
      </c>
    </row>
    <row r="407" spans="1:3" x14ac:dyDescent="0.35">
      <c r="A407">
        <v>0.78855665733209701</v>
      </c>
      <c r="B407">
        <v>0.75689356614997205</v>
      </c>
      <c r="C407">
        <v>0.57848373011122201</v>
      </c>
    </row>
    <row r="408" spans="1:3" x14ac:dyDescent="0.35">
      <c r="A408">
        <v>1.29577684367651</v>
      </c>
      <c r="B408">
        <v>1.0837864653698399</v>
      </c>
      <c r="C408">
        <v>0.57910290683953203</v>
      </c>
    </row>
    <row r="409" spans="1:3" x14ac:dyDescent="0.35">
      <c r="A409">
        <v>0.67775601154653897</v>
      </c>
      <c r="B409">
        <v>0.79662553696323901</v>
      </c>
      <c r="C409">
        <v>0.57948252035535197</v>
      </c>
    </row>
    <row r="410" spans="1:3" x14ac:dyDescent="0.35">
      <c r="A410">
        <v>0.92777245612817305</v>
      </c>
      <c r="B410">
        <v>0.77575458041783596</v>
      </c>
      <c r="C410">
        <v>0.58017867880570095</v>
      </c>
    </row>
    <row r="411" spans="1:3" x14ac:dyDescent="0.35">
      <c r="A411">
        <v>0.68218815850371795</v>
      </c>
      <c r="B411">
        <v>0.80321217722305305</v>
      </c>
      <c r="C411">
        <v>0.58455452473639702</v>
      </c>
    </row>
    <row r="412" spans="1:3" x14ac:dyDescent="0.35">
      <c r="A412">
        <v>0.72667545705797598</v>
      </c>
      <c r="B412">
        <v>0.78809505708321703</v>
      </c>
      <c r="C412">
        <v>0.585944759837429</v>
      </c>
    </row>
    <row r="413" spans="1:3" x14ac:dyDescent="0.35">
      <c r="A413">
        <v>0.92299048908189496</v>
      </c>
      <c r="B413">
        <v>0.97710854890055499</v>
      </c>
      <c r="C413">
        <v>0.58616053566618997</v>
      </c>
    </row>
    <row r="414" spans="1:3" x14ac:dyDescent="0.35">
      <c r="A414">
        <v>0.60857831593372602</v>
      </c>
      <c r="B414">
        <v>0.77565913937870801</v>
      </c>
      <c r="C414">
        <v>0.58653463632256997</v>
      </c>
    </row>
    <row r="415" spans="1:3" x14ac:dyDescent="0.35">
      <c r="A415">
        <v>0.753842698006155</v>
      </c>
      <c r="B415">
        <v>1.0724791147016799</v>
      </c>
      <c r="C415">
        <v>0.58974018291479002</v>
      </c>
    </row>
    <row r="416" spans="1:3" x14ac:dyDescent="0.35">
      <c r="A416">
        <v>0.75820801699698603</v>
      </c>
      <c r="B416">
        <v>0.85989567512434895</v>
      </c>
      <c r="C416">
        <v>0.59097442714415105</v>
      </c>
    </row>
    <row r="417" spans="1:3" x14ac:dyDescent="0.35">
      <c r="A417">
        <v>0.72183089741846496</v>
      </c>
      <c r="B417">
        <v>0.787724944196736</v>
      </c>
      <c r="C417">
        <v>0.59127754639214303</v>
      </c>
    </row>
    <row r="418" spans="1:3" x14ac:dyDescent="0.35">
      <c r="A418">
        <v>1.3045910068090401</v>
      </c>
      <c r="B418">
        <v>0.98270933662702697</v>
      </c>
      <c r="C418">
        <v>0.59138000114335998</v>
      </c>
    </row>
    <row r="419" spans="1:3" x14ac:dyDescent="0.35">
      <c r="A419">
        <v>0.63888897749439999</v>
      </c>
      <c r="B419">
        <v>0.76456893894253797</v>
      </c>
      <c r="C419">
        <v>0.59154533608680804</v>
      </c>
    </row>
    <row r="420" spans="1:3" x14ac:dyDescent="0.35">
      <c r="A420">
        <v>1.09552424766255</v>
      </c>
      <c r="B420">
        <v>0.82955846133809696</v>
      </c>
      <c r="C420">
        <v>0.59216438245541703</v>
      </c>
    </row>
    <row r="421" spans="1:3" x14ac:dyDescent="0.35">
      <c r="A421">
        <v>0.99344514792036998</v>
      </c>
      <c r="B421">
        <v>0.81853784780330197</v>
      </c>
      <c r="C421">
        <v>0.59351445795734104</v>
      </c>
    </row>
    <row r="422" spans="1:3" x14ac:dyDescent="0.35">
      <c r="A422">
        <v>0.746320702200585</v>
      </c>
      <c r="B422">
        <v>0.71959903414413495</v>
      </c>
      <c r="C422">
        <v>0.59521732473242195</v>
      </c>
    </row>
    <row r="423" spans="1:3" x14ac:dyDescent="0.35">
      <c r="A423">
        <v>1.18639081866232</v>
      </c>
      <c r="B423">
        <v>0.919421843946858</v>
      </c>
      <c r="C423">
        <v>0.59793069257609199</v>
      </c>
    </row>
    <row r="424" spans="1:3" x14ac:dyDescent="0.35">
      <c r="A424">
        <v>0.67141972770876901</v>
      </c>
      <c r="B424">
        <v>0.84001432595621095</v>
      </c>
      <c r="C424">
        <v>0.59800994480359904</v>
      </c>
    </row>
    <row r="425" spans="1:3" x14ac:dyDescent="0.35">
      <c r="A425">
        <v>0.75218184985172398</v>
      </c>
      <c r="B425">
        <v>0.85277722420799096</v>
      </c>
      <c r="C425">
        <v>0.59807465441383301</v>
      </c>
    </row>
    <row r="426" spans="1:3" x14ac:dyDescent="0.35">
      <c r="A426">
        <v>0.67894013321816005</v>
      </c>
      <c r="B426">
        <v>0.87157411037711596</v>
      </c>
      <c r="C426">
        <v>0.59869851602582502</v>
      </c>
    </row>
    <row r="427" spans="1:3" x14ac:dyDescent="0.35">
      <c r="A427">
        <v>0.76766195503608203</v>
      </c>
      <c r="B427">
        <v>0.77910303664301395</v>
      </c>
      <c r="C427">
        <v>0.59959693554911697</v>
      </c>
    </row>
    <row r="428" spans="1:3" x14ac:dyDescent="0.35">
      <c r="A428">
        <v>0.82447436076617397</v>
      </c>
      <c r="B428">
        <v>0.85892340195356498</v>
      </c>
      <c r="C428">
        <v>0.60053342390815401</v>
      </c>
    </row>
    <row r="429" spans="1:3" x14ac:dyDescent="0.35">
      <c r="A429">
        <v>0.62308116140894998</v>
      </c>
      <c r="B429">
        <v>0.85536332987661201</v>
      </c>
      <c r="C429">
        <v>0.60121556290816802</v>
      </c>
    </row>
    <row r="430" spans="1:3" x14ac:dyDescent="0.35">
      <c r="A430">
        <v>1.07552889733733</v>
      </c>
      <c r="B430">
        <v>0.88885416421993402</v>
      </c>
      <c r="C430">
        <v>0.60156748074939403</v>
      </c>
    </row>
    <row r="431" spans="1:3" x14ac:dyDescent="0.35">
      <c r="A431">
        <v>0.64095771786196398</v>
      </c>
      <c r="B431">
        <v>0.70728251048686297</v>
      </c>
      <c r="C431">
        <v>0.60203492285397797</v>
      </c>
    </row>
    <row r="432" spans="1:3" x14ac:dyDescent="0.35">
      <c r="A432">
        <v>0.66648367624301996</v>
      </c>
      <c r="B432">
        <v>0.87211449105863803</v>
      </c>
      <c r="C432">
        <v>0.60241605076696803</v>
      </c>
    </row>
    <row r="433" spans="1:3" x14ac:dyDescent="0.35">
      <c r="A433">
        <v>0.90739513805167005</v>
      </c>
      <c r="B433">
        <v>0.94757907093730398</v>
      </c>
      <c r="C433">
        <v>0.60279125503807696</v>
      </c>
    </row>
    <row r="434" spans="1:3" x14ac:dyDescent="0.35">
      <c r="A434">
        <v>0.72167080410475004</v>
      </c>
      <c r="B434">
        <v>0.82792712971700599</v>
      </c>
      <c r="C434">
        <v>0.60354073468963898</v>
      </c>
    </row>
    <row r="435" spans="1:3" x14ac:dyDescent="0.35">
      <c r="A435">
        <v>0.555253518393373</v>
      </c>
      <c r="B435">
        <v>0.78858233262557198</v>
      </c>
      <c r="C435">
        <v>0.60705193327971696</v>
      </c>
    </row>
    <row r="436" spans="1:3" x14ac:dyDescent="0.35">
      <c r="A436">
        <v>0.69951590432604605</v>
      </c>
      <c r="B436">
        <v>0.82101548049241801</v>
      </c>
      <c r="C436">
        <v>0.60763354009916604</v>
      </c>
    </row>
    <row r="437" spans="1:3" x14ac:dyDescent="0.35">
      <c r="A437">
        <v>1.0753091453591399</v>
      </c>
      <c r="B437">
        <v>0.939824367850153</v>
      </c>
      <c r="C437">
        <v>0.60765488886761299</v>
      </c>
    </row>
    <row r="438" spans="1:3" x14ac:dyDescent="0.35">
      <c r="A438">
        <v>0.78560571140261104</v>
      </c>
      <c r="B438">
        <v>0.79568502738515201</v>
      </c>
      <c r="C438">
        <v>0.60873438525291101</v>
      </c>
    </row>
    <row r="439" spans="1:3" x14ac:dyDescent="0.35">
      <c r="A439">
        <v>1.02047892480014</v>
      </c>
      <c r="B439">
        <v>0.88863195544045503</v>
      </c>
      <c r="C439">
        <v>0.60993482756849005</v>
      </c>
    </row>
    <row r="440" spans="1:3" x14ac:dyDescent="0.35">
      <c r="A440">
        <v>0.759419714409306</v>
      </c>
      <c r="B440">
        <v>0.80433992006561195</v>
      </c>
      <c r="C440">
        <v>0.61135304301221904</v>
      </c>
    </row>
    <row r="441" spans="1:3" x14ac:dyDescent="0.35">
      <c r="A441">
        <v>0.76926850334071595</v>
      </c>
      <c r="B441">
        <v>0.77364391727080695</v>
      </c>
      <c r="C441">
        <v>0.61288762398739705</v>
      </c>
    </row>
    <row r="442" spans="1:3" x14ac:dyDescent="0.35">
      <c r="A442">
        <v>0.79703784331190197</v>
      </c>
      <c r="B442">
        <v>0.97788359459982699</v>
      </c>
      <c r="C442">
        <v>0.61289844074190503</v>
      </c>
    </row>
    <row r="443" spans="1:3" x14ac:dyDescent="0.35">
      <c r="A443">
        <v>0.65394769739102399</v>
      </c>
      <c r="B443">
        <v>0.81686358769345502</v>
      </c>
      <c r="C443">
        <v>0.61417200673616301</v>
      </c>
    </row>
    <row r="444" spans="1:3" x14ac:dyDescent="0.35">
      <c r="A444">
        <v>0.93565907954465699</v>
      </c>
      <c r="B444">
        <v>0.925830676764264</v>
      </c>
      <c r="C444">
        <v>0.61505712415392899</v>
      </c>
    </row>
    <row r="445" spans="1:3" x14ac:dyDescent="0.35">
      <c r="A445">
        <v>0.85550025526473805</v>
      </c>
      <c r="B445">
        <v>0.90635231425618901</v>
      </c>
      <c r="C445">
        <v>0.61631533706548802</v>
      </c>
    </row>
    <row r="446" spans="1:3" x14ac:dyDescent="0.35">
      <c r="A446">
        <v>0.84764806108971102</v>
      </c>
      <c r="B446">
        <v>0.782175171445743</v>
      </c>
      <c r="C446">
        <v>0.61730865946031099</v>
      </c>
    </row>
    <row r="447" spans="1:3" x14ac:dyDescent="0.35">
      <c r="A447">
        <v>0.89180757820017797</v>
      </c>
      <c r="B447">
        <v>0.908126966205552</v>
      </c>
      <c r="C447">
        <v>0.62033073624086299</v>
      </c>
    </row>
    <row r="448" spans="1:3" x14ac:dyDescent="0.35">
      <c r="A448">
        <v>1.0256405443558401</v>
      </c>
      <c r="B448">
        <v>0.91908856632319702</v>
      </c>
      <c r="C448">
        <v>0.62079692013586296</v>
      </c>
    </row>
    <row r="449" spans="1:3" x14ac:dyDescent="0.35">
      <c r="A449">
        <v>0.85552884943393803</v>
      </c>
      <c r="B449">
        <v>0.86344358745264704</v>
      </c>
      <c r="C449">
        <v>0.62146505769034299</v>
      </c>
    </row>
    <row r="450" spans="1:3" x14ac:dyDescent="0.35">
      <c r="A450">
        <v>1.1310787572474399</v>
      </c>
      <c r="B450">
        <v>0.88359643241428798</v>
      </c>
      <c r="C450">
        <v>0.62179477084628298</v>
      </c>
    </row>
    <row r="451" spans="1:3" x14ac:dyDescent="0.35">
      <c r="A451">
        <v>0.68871460948671104</v>
      </c>
      <c r="B451">
        <v>0.85565195182889997</v>
      </c>
      <c r="C451">
        <v>0.62294629249559896</v>
      </c>
    </row>
    <row r="452" spans="1:3" x14ac:dyDescent="0.35">
      <c r="A452">
        <v>0.57320085672381105</v>
      </c>
      <c r="B452">
        <v>0.824848968748361</v>
      </c>
      <c r="C452">
        <v>0.62308497706543398</v>
      </c>
    </row>
    <row r="453" spans="1:3" x14ac:dyDescent="0.35">
      <c r="A453">
        <v>0.883873317392319</v>
      </c>
      <c r="B453">
        <v>0.83458473082806295</v>
      </c>
      <c r="C453">
        <v>0.62331491103729997</v>
      </c>
    </row>
    <row r="454" spans="1:3" x14ac:dyDescent="0.35">
      <c r="A454">
        <v>0.80440178919895899</v>
      </c>
      <c r="B454">
        <v>0.88514703395090499</v>
      </c>
      <c r="C454">
        <v>0.623363805519077</v>
      </c>
    </row>
    <row r="455" spans="1:3" x14ac:dyDescent="0.35">
      <c r="A455">
        <v>0.80167043631132295</v>
      </c>
      <c r="B455">
        <v>0.80211658137670105</v>
      </c>
      <c r="C455">
        <v>0.62521277482355397</v>
      </c>
    </row>
    <row r="456" spans="1:3" x14ac:dyDescent="0.35">
      <c r="A456">
        <v>0.76637748342558198</v>
      </c>
      <c r="B456">
        <v>0.84675463995830602</v>
      </c>
      <c r="C456">
        <v>0.62589123085732601</v>
      </c>
    </row>
    <row r="457" spans="1:3" x14ac:dyDescent="0.35">
      <c r="A457">
        <v>0.80441749725370204</v>
      </c>
      <c r="B457">
        <v>0.90842785168075701</v>
      </c>
      <c r="C457">
        <v>0.62612360132408196</v>
      </c>
    </row>
    <row r="458" spans="1:3" x14ac:dyDescent="0.35">
      <c r="A458">
        <v>0.72820700131412897</v>
      </c>
      <c r="B458">
        <v>0.86454066553783104</v>
      </c>
      <c r="C458">
        <v>0.62766869464883501</v>
      </c>
    </row>
    <row r="459" spans="1:3" x14ac:dyDescent="0.35">
      <c r="A459">
        <v>0.69265544299739901</v>
      </c>
      <c r="B459">
        <v>0.852151660444322</v>
      </c>
      <c r="C459">
        <v>0.62877565729277296</v>
      </c>
    </row>
    <row r="460" spans="1:3" x14ac:dyDescent="0.35">
      <c r="A460">
        <v>0.76240793363724102</v>
      </c>
      <c r="B460">
        <v>0.82580626608670704</v>
      </c>
      <c r="C460">
        <v>0.62929849333045296</v>
      </c>
    </row>
    <row r="461" spans="1:3" x14ac:dyDescent="0.35">
      <c r="A461">
        <v>0.67227793157330396</v>
      </c>
      <c r="B461">
        <v>0.746531024719567</v>
      </c>
      <c r="C461">
        <v>0.62937510011292896</v>
      </c>
    </row>
    <row r="462" spans="1:3" x14ac:dyDescent="0.35">
      <c r="A462">
        <v>0.89035963713665001</v>
      </c>
      <c r="B462">
        <v>0.99119286088686998</v>
      </c>
      <c r="C462">
        <v>0.62950064339558498</v>
      </c>
    </row>
    <row r="463" spans="1:3" x14ac:dyDescent="0.35">
      <c r="A463">
        <v>1.19797093079412</v>
      </c>
      <c r="B463">
        <v>0.83418275635664196</v>
      </c>
      <c r="C463">
        <v>0.63119437230623798</v>
      </c>
    </row>
    <row r="464" spans="1:3" x14ac:dyDescent="0.35">
      <c r="A464">
        <v>0.72682016547210704</v>
      </c>
      <c r="B464">
        <v>0.87524446613634399</v>
      </c>
      <c r="C464">
        <v>0.63183970381069099</v>
      </c>
    </row>
    <row r="465" spans="1:3" x14ac:dyDescent="0.35">
      <c r="A465">
        <v>1.1959813688023699</v>
      </c>
      <c r="B465">
        <v>0.78137624686931095</v>
      </c>
      <c r="C465">
        <v>0.63201667815981</v>
      </c>
    </row>
    <row r="466" spans="1:3" x14ac:dyDescent="0.35">
      <c r="A466">
        <v>0.87877517373388703</v>
      </c>
      <c r="B466">
        <v>0.86899921539886205</v>
      </c>
      <c r="C466">
        <v>0.63224506900100597</v>
      </c>
    </row>
    <row r="467" spans="1:3" x14ac:dyDescent="0.35">
      <c r="A467">
        <v>0.76937544407649905</v>
      </c>
      <c r="B467">
        <v>0.85869717761352005</v>
      </c>
      <c r="C467">
        <v>0.63289077456629605</v>
      </c>
    </row>
    <row r="468" spans="1:3" x14ac:dyDescent="0.35">
      <c r="A468">
        <v>1.0063019178349399</v>
      </c>
      <c r="B468">
        <v>0.82267289176281999</v>
      </c>
      <c r="C468">
        <v>0.63398651969744002</v>
      </c>
    </row>
    <row r="469" spans="1:3" x14ac:dyDescent="0.35">
      <c r="A469">
        <v>1.34944154940539</v>
      </c>
      <c r="B469">
        <v>0.99048050976975099</v>
      </c>
      <c r="C469">
        <v>0.63422647472893401</v>
      </c>
    </row>
    <row r="470" spans="1:3" x14ac:dyDescent="0.35">
      <c r="A470">
        <v>0.74296676302808795</v>
      </c>
      <c r="B470">
        <v>0.88377072732169104</v>
      </c>
      <c r="C470">
        <v>0.63483493534186197</v>
      </c>
    </row>
    <row r="471" spans="1:3" x14ac:dyDescent="0.35">
      <c r="A471">
        <v>0.68743810610099199</v>
      </c>
      <c r="B471">
        <v>0.87767960745368201</v>
      </c>
      <c r="C471">
        <v>0.63590455814650504</v>
      </c>
    </row>
    <row r="472" spans="1:3" x14ac:dyDescent="0.35">
      <c r="A472">
        <v>0.73678136159298302</v>
      </c>
      <c r="B472">
        <v>0.95803341844846801</v>
      </c>
      <c r="C472">
        <v>0.636976590997683</v>
      </c>
    </row>
    <row r="473" spans="1:3" x14ac:dyDescent="0.35">
      <c r="A473">
        <v>1.3611869512707699</v>
      </c>
      <c r="B473">
        <v>0.85501858294393995</v>
      </c>
      <c r="C473">
        <v>0.63951642846544698</v>
      </c>
    </row>
    <row r="474" spans="1:3" x14ac:dyDescent="0.35">
      <c r="A474">
        <v>0.84826730657706495</v>
      </c>
      <c r="B474">
        <v>0.88244747488089603</v>
      </c>
      <c r="C474">
        <v>0.64002457385340195</v>
      </c>
    </row>
    <row r="475" spans="1:3" x14ac:dyDescent="0.35">
      <c r="A475">
        <v>0.56394964875501696</v>
      </c>
      <c r="B475">
        <v>0.88142812878880294</v>
      </c>
      <c r="C475">
        <v>0.64041624784098405</v>
      </c>
    </row>
    <row r="476" spans="1:3" x14ac:dyDescent="0.35">
      <c r="A476">
        <v>0.72617238305726795</v>
      </c>
      <c r="B476">
        <v>0.86267861812614899</v>
      </c>
      <c r="C476">
        <v>0.64238743223515704</v>
      </c>
    </row>
    <row r="477" spans="1:3" x14ac:dyDescent="0.35">
      <c r="A477">
        <v>0.78919543710371498</v>
      </c>
      <c r="B477">
        <v>0.80057841766426796</v>
      </c>
      <c r="C477">
        <v>0.64499702119356495</v>
      </c>
    </row>
    <row r="478" spans="1:3" x14ac:dyDescent="0.35">
      <c r="A478">
        <v>1.01570888115234</v>
      </c>
      <c r="B478">
        <v>0.93221413129280795</v>
      </c>
      <c r="C478">
        <v>0.64555680424478701</v>
      </c>
    </row>
    <row r="479" spans="1:3" x14ac:dyDescent="0.35">
      <c r="A479">
        <v>1.1968586904894001</v>
      </c>
      <c r="B479">
        <v>1.0165783471199901</v>
      </c>
      <c r="C479">
        <v>0.64569454033471296</v>
      </c>
    </row>
    <row r="480" spans="1:3" x14ac:dyDescent="0.35">
      <c r="A480">
        <v>1.1766147060185199</v>
      </c>
      <c r="B480">
        <v>1.02910537678807</v>
      </c>
      <c r="C480">
        <v>0.64749688965299801</v>
      </c>
    </row>
    <row r="481" spans="1:3" x14ac:dyDescent="0.35">
      <c r="A481">
        <v>0.66168140091155603</v>
      </c>
      <c r="B481">
        <v>0.94733783486853296</v>
      </c>
      <c r="C481">
        <v>0.64912415405490498</v>
      </c>
    </row>
    <row r="482" spans="1:3" x14ac:dyDescent="0.35">
      <c r="A482">
        <v>0.82163430392719705</v>
      </c>
      <c r="B482">
        <v>0.94779846744718599</v>
      </c>
      <c r="C482">
        <v>0.649316043950248</v>
      </c>
    </row>
    <row r="483" spans="1:3" x14ac:dyDescent="0.35">
      <c r="A483">
        <v>0.96110569608317498</v>
      </c>
      <c r="B483">
        <v>0.98074477345489897</v>
      </c>
      <c r="C483">
        <v>0.64973619958154505</v>
      </c>
    </row>
    <row r="484" spans="1:3" x14ac:dyDescent="0.35">
      <c r="A484">
        <v>0.92539952363994404</v>
      </c>
      <c r="B484">
        <v>0.99487981018713001</v>
      </c>
      <c r="C484">
        <v>0.65128990718483004</v>
      </c>
    </row>
    <row r="485" spans="1:3" x14ac:dyDescent="0.35">
      <c r="A485">
        <v>1.20893422409366</v>
      </c>
      <c r="B485">
        <v>0.90867443424301197</v>
      </c>
      <c r="C485">
        <v>0.65362481362909197</v>
      </c>
    </row>
    <row r="486" spans="1:3" x14ac:dyDescent="0.35">
      <c r="A486">
        <v>1.0945549657658999</v>
      </c>
      <c r="B486">
        <v>0.99253497735296303</v>
      </c>
      <c r="C486">
        <v>0.65551555426114205</v>
      </c>
    </row>
    <row r="487" spans="1:3" x14ac:dyDescent="0.35">
      <c r="A487">
        <v>0.80076539805834801</v>
      </c>
      <c r="B487">
        <v>0.848247833476933</v>
      </c>
      <c r="C487">
        <v>0.65698907837871201</v>
      </c>
    </row>
    <row r="488" spans="1:3" x14ac:dyDescent="0.35">
      <c r="A488">
        <v>0.61717918144802297</v>
      </c>
      <c r="B488">
        <v>0.99511184608191505</v>
      </c>
      <c r="C488">
        <v>0.657091049235069</v>
      </c>
    </row>
    <row r="489" spans="1:3" x14ac:dyDescent="0.35">
      <c r="A489">
        <v>1.0002464808303799</v>
      </c>
      <c r="B489">
        <v>0.95943685833538295</v>
      </c>
      <c r="C489">
        <v>0.65747082917533095</v>
      </c>
    </row>
    <row r="490" spans="1:3" x14ac:dyDescent="0.35">
      <c r="A490">
        <v>0.99898293615822797</v>
      </c>
      <c r="B490">
        <v>0.84666938976438499</v>
      </c>
      <c r="C490">
        <v>0.65761077531446199</v>
      </c>
    </row>
    <row r="491" spans="1:3" x14ac:dyDescent="0.35">
      <c r="A491">
        <v>0.68189875858480897</v>
      </c>
      <c r="B491">
        <v>0.81620932654356104</v>
      </c>
      <c r="C491">
        <v>0.65771267208095696</v>
      </c>
    </row>
    <row r="492" spans="1:3" x14ac:dyDescent="0.35">
      <c r="A492">
        <v>1.07061805125988</v>
      </c>
      <c r="B492">
        <v>0.88980781383887497</v>
      </c>
      <c r="C492">
        <v>0.66022199779563595</v>
      </c>
    </row>
    <row r="493" spans="1:3" x14ac:dyDescent="0.35">
      <c r="A493">
        <v>1.1077979091203201</v>
      </c>
      <c r="B493">
        <v>0.98485984176100305</v>
      </c>
      <c r="C493">
        <v>0.66270267266300997</v>
      </c>
    </row>
    <row r="494" spans="1:3" x14ac:dyDescent="0.35">
      <c r="A494">
        <v>0.92786591689062403</v>
      </c>
      <c r="B494">
        <v>0.84653441466220403</v>
      </c>
      <c r="C494">
        <v>0.66409806599280896</v>
      </c>
    </row>
    <row r="495" spans="1:3" x14ac:dyDescent="0.35">
      <c r="A495">
        <v>0.71885074937061999</v>
      </c>
      <c r="B495">
        <v>0.82015804322838604</v>
      </c>
      <c r="C495">
        <v>0.66463937450364197</v>
      </c>
    </row>
    <row r="496" spans="1:3" x14ac:dyDescent="0.35">
      <c r="A496">
        <v>1.02103535714625</v>
      </c>
      <c r="B496">
        <v>0.97819441525462902</v>
      </c>
      <c r="C496">
        <v>0.66886282258715302</v>
      </c>
    </row>
    <row r="497" spans="1:3" x14ac:dyDescent="0.35">
      <c r="A497">
        <v>1.5929950501493499</v>
      </c>
      <c r="B497">
        <v>0.90998449041379803</v>
      </c>
      <c r="C497">
        <v>0.67035883978830302</v>
      </c>
    </row>
    <row r="498" spans="1:3" x14ac:dyDescent="0.35">
      <c r="A498">
        <v>0.73273639883049602</v>
      </c>
      <c r="B498">
        <v>0.961731193275698</v>
      </c>
      <c r="C498">
        <v>0.67190262082053998</v>
      </c>
    </row>
    <row r="499" spans="1:3" x14ac:dyDescent="0.35">
      <c r="A499">
        <v>0.95796358902309497</v>
      </c>
      <c r="B499">
        <v>0.929410927581934</v>
      </c>
      <c r="C499">
        <v>0.67200424721220897</v>
      </c>
    </row>
    <row r="500" spans="1:3" x14ac:dyDescent="0.35">
      <c r="A500">
        <v>0.82073325539632502</v>
      </c>
      <c r="B500">
        <v>0.92775383732013394</v>
      </c>
      <c r="C500">
        <v>0.67205141288602399</v>
      </c>
    </row>
    <row r="501" spans="1:3" x14ac:dyDescent="0.35">
      <c r="A501">
        <v>1.02848876784928</v>
      </c>
      <c r="B501">
        <v>0.96175858937249803</v>
      </c>
      <c r="C501">
        <v>0.67236064571314003</v>
      </c>
    </row>
    <row r="502" spans="1:3" x14ac:dyDescent="0.35">
      <c r="A502">
        <v>0.84842984786599696</v>
      </c>
      <c r="B502">
        <v>0.90620245004181699</v>
      </c>
      <c r="C502">
        <v>0.67357637635142298</v>
      </c>
    </row>
    <row r="503" spans="1:3" x14ac:dyDescent="0.35">
      <c r="A503">
        <v>0.77767649890494295</v>
      </c>
      <c r="B503">
        <v>0.90556954744774598</v>
      </c>
      <c r="C503">
        <v>0.67517007369317295</v>
      </c>
    </row>
    <row r="504" spans="1:3" x14ac:dyDescent="0.35">
      <c r="A504">
        <v>0.84473746189361698</v>
      </c>
      <c r="B504">
        <v>1.01094257820436</v>
      </c>
      <c r="C504">
        <v>0.67655704438666298</v>
      </c>
    </row>
    <row r="505" spans="1:3" x14ac:dyDescent="0.35">
      <c r="A505">
        <v>0.53392903848870599</v>
      </c>
      <c r="B505">
        <v>0.87123875062719702</v>
      </c>
      <c r="C505">
        <v>0.67715985378391297</v>
      </c>
    </row>
    <row r="506" spans="1:3" x14ac:dyDescent="0.35">
      <c r="A506">
        <v>0.71362100921738403</v>
      </c>
      <c r="B506">
        <v>0.89532379481581403</v>
      </c>
      <c r="C506">
        <v>0.67725099889526497</v>
      </c>
    </row>
    <row r="507" spans="1:3" x14ac:dyDescent="0.35">
      <c r="A507">
        <v>0.96543407588457497</v>
      </c>
      <c r="B507">
        <v>0.89904402906626002</v>
      </c>
      <c r="C507">
        <v>0.67841305678473096</v>
      </c>
    </row>
    <row r="508" spans="1:3" x14ac:dyDescent="0.35">
      <c r="A508">
        <v>1.0209309011316301</v>
      </c>
      <c r="B508">
        <v>0.94466808484749998</v>
      </c>
      <c r="C508">
        <v>0.67860838289482195</v>
      </c>
    </row>
    <row r="509" spans="1:3" x14ac:dyDescent="0.35">
      <c r="A509">
        <v>0.62944749780558296</v>
      </c>
      <c r="B509">
        <v>0.80402253214167696</v>
      </c>
      <c r="C509">
        <v>0.68099103371848502</v>
      </c>
    </row>
    <row r="510" spans="1:3" x14ac:dyDescent="0.35">
      <c r="A510">
        <v>0.77556115216246602</v>
      </c>
      <c r="B510">
        <v>0.92176260440620394</v>
      </c>
      <c r="C510">
        <v>0.68112563846477903</v>
      </c>
    </row>
    <row r="511" spans="1:3" x14ac:dyDescent="0.35">
      <c r="A511">
        <v>1.0571152522504501</v>
      </c>
      <c r="B511">
        <v>0.95743189067325396</v>
      </c>
      <c r="C511">
        <v>0.68409299053768302</v>
      </c>
    </row>
    <row r="512" spans="1:3" x14ac:dyDescent="0.35">
      <c r="A512">
        <v>1.2880474341322301</v>
      </c>
      <c r="B512">
        <v>1.05758867096385</v>
      </c>
      <c r="C512">
        <v>0.68681259779561998</v>
      </c>
    </row>
    <row r="513" spans="1:3" x14ac:dyDescent="0.35">
      <c r="A513">
        <v>1.15279466452977</v>
      </c>
      <c r="B513">
        <v>1.0433415474636301</v>
      </c>
      <c r="C513">
        <v>0.68912789947487796</v>
      </c>
    </row>
    <row r="514" spans="1:3" x14ac:dyDescent="0.35">
      <c r="A514">
        <v>0.76693711109118401</v>
      </c>
      <c r="B514">
        <v>1.0192283848600201</v>
      </c>
      <c r="C514">
        <v>0.68963003567538805</v>
      </c>
    </row>
    <row r="515" spans="1:3" x14ac:dyDescent="0.35">
      <c r="A515">
        <v>0.81308299597253797</v>
      </c>
      <c r="B515">
        <v>0.93266522052630696</v>
      </c>
      <c r="C515">
        <v>0.68978161280279404</v>
      </c>
    </row>
    <row r="516" spans="1:3" x14ac:dyDescent="0.35">
      <c r="A516">
        <v>1.07213915104616</v>
      </c>
      <c r="B516">
        <v>0.954947953738706</v>
      </c>
      <c r="C516">
        <v>0.69010442823997897</v>
      </c>
    </row>
    <row r="517" spans="1:3" x14ac:dyDescent="0.35">
      <c r="A517">
        <v>1.1505958195323001</v>
      </c>
      <c r="B517">
        <v>0.96270402695453094</v>
      </c>
      <c r="C517">
        <v>0.69022133082041004</v>
      </c>
    </row>
    <row r="518" spans="1:3" x14ac:dyDescent="0.35">
      <c r="A518">
        <v>0.98582211529222097</v>
      </c>
      <c r="B518">
        <v>0.96618745182021004</v>
      </c>
      <c r="C518">
        <v>0.69323742481042905</v>
      </c>
    </row>
    <row r="519" spans="1:3" x14ac:dyDescent="0.35">
      <c r="A519">
        <v>0.99128004235675604</v>
      </c>
      <c r="B519">
        <v>0.92411435616016002</v>
      </c>
      <c r="C519">
        <v>0.69378589279374803</v>
      </c>
    </row>
    <row r="520" spans="1:3" x14ac:dyDescent="0.35">
      <c r="A520">
        <v>0.76444328655773197</v>
      </c>
      <c r="B520">
        <v>0.91342598501483097</v>
      </c>
      <c r="C520">
        <v>0.694887945965595</v>
      </c>
    </row>
    <row r="521" spans="1:3" x14ac:dyDescent="0.35">
      <c r="A521">
        <v>1.0993156524532</v>
      </c>
      <c r="B521">
        <v>1.0062638255401699</v>
      </c>
      <c r="C521">
        <v>0.69672096226674796</v>
      </c>
    </row>
    <row r="522" spans="1:3" x14ac:dyDescent="0.35">
      <c r="A522">
        <v>1.12183303390918</v>
      </c>
      <c r="B522">
        <v>1.07166932447824</v>
      </c>
      <c r="C522">
        <v>0.69801569349933901</v>
      </c>
    </row>
    <row r="523" spans="1:3" x14ac:dyDescent="0.35">
      <c r="A523">
        <v>0.82559122994075895</v>
      </c>
      <c r="B523">
        <v>0.88482626436553402</v>
      </c>
      <c r="C523">
        <v>0.69907061077091603</v>
      </c>
    </row>
    <row r="524" spans="1:3" x14ac:dyDescent="0.35">
      <c r="A524">
        <v>1.0133928379634101</v>
      </c>
      <c r="B524">
        <v>0.861344703283345</v>
      </c>
      <c r="C524">
        <v>0.70019790428108397</v>
      </c>
    </row>
    <row r="525" spans="1:3" x14ac:dyDescent="0.35">
      <c r="A525">
        <v>0.92050151847209305</v>
      </c>
      <c r="B525">
        <v>0.98746412354200896</v>
      </c>
      <c r="C525">
        <v>0.701113676091491</v>
      </c>
    </row>
    <row r="526" spans="1:3" x14ac:dyDescent="0.35">
      <c r="A526">
        <v>1.0104141707254499</v>
      </c>
      <c r="B526">
        <v>0.99592487257288698</v>
      </c>
      <c r="C526">
        <v>0.70420369215902801</v>
      </c>
    </row>
    <row r="527" spans="1:3" x14ac:dyDescent="0.35">
      <c r="A527">
        <v>0.99980194447306903</v>
      </c>
      <c r="B527">
        <v>0.897640472658222</v>
      </c>
      <c r="C527">
        <v>0.70515498050668401</v>
      </c>
    </row>
    <row r="528" spans="1:3" x14ac:dyDescent="0.35">
      <c r="A528">
        <v>1.1686127173710801</v>
      </c>
      <c r="B528">
        <v>0.939398318140647</v>
      </c>
      <c r="C528">
        <v>0.70863695489561096</v>
      </c>
    </row>
    <row r="529" spans="1:3" x14ac:dyDescent="0.35">
      <c r="A529">
        <v>0.68629836335273298</v>
      </c>
      <c r="B529">
        <v>0.96350330929766204</v>
      </c>
      <c r="C529">
        <v>0.71056890317073296</v>
      </c>
    </row>
    <row r="530" spans="1:3" x14ac:dyDescent="0.35">
      <c r="A530">
        <v>0.70164028060648498</v>
      </c>
      <c r="B530">
        <v>0.97212709038783895</v>
      </c>
      <c r="C530">
        <v>0.71382759608884305</v>
      </c>
    </row>
    <row r="531" spans="1:3" x14ac:dyDescent="0.35">
      <c r="A531">
        <v>1.2009140986635101</v>
      </c>
      <c r="B531">
        <v>1.02581514354781</v>
      </c>
      <c r="C531">
        <v>0.71404400032845505</v>
      </c>
    </row>
    <row r="532" spans="1:3" x14ac:dyDescent="0.35">
      <c r="A532">
        <v>1.43997305421634</v>
      </c>
      <c r="B532">
        <v>0.94908680276770496</v>
      </c>
      <c r="C532">
        <v>0.71665019573438105</v>
      </c>
    </row>
    <row r="533" spans="1:3" x14ac:dyDescent="0.35">
      <c r="A533">
        <v>0.85237203385140703</v>
      </c>
      <c r="B533">
        <v>0.99550038285395104</v>
      </c>
      <c r="C533">
        <v>0.71851799576465103</v>
      </c>
    </row>
    <row r="534" spans="1:3" x14ac:dyDescent="0.35">
      <c r="A534">
        <v>0.98417112583632904</v>
      </c>
      <c r="B534">
        <v>1.0884255001698</v>
      </c>
      <c r="C534">
        <v>0.71886033952240702</v>
      </c>
    </row>
    <row r="535" spans="1:3" x14ac:dyDescent="0.35">
      <c r="A535">
        <v>1.0222142647334</v>
      </c>
      <c r="B535">
        <v>1.03952878247987</v>
      </c>
      <c r="C535">
        <v>0.72013002938130699</v>
      </c>
    </row>
    <row r="536" spans="1:3" x14ac:dyDescent="0.35">
      <c r="A536">
        <v>1.1100266691520799</v>
      </c>
      <c r="B536">
        <v>1.0839055786635099</v>
      </c>
      <c r="C536">
        <v>0.72178971748711995</v>
      </c>
    </row>
    <row r="537" spans="1:3" x14ac:dyDescent="0.35">
      <c r="A537">
        <v>0.943937584929325</v>
      </c>
      <c r="B537">
        <v>0.95062314467950204</v>
      </c>
      <c r="C537">
        <v>0.72323809555538399</v>
      </c>
    </row>
    <row r="538" spans="1:3" x14ac:dyDescent="0.35">
      <c r="A538">
        <v>1.05569852458986</v>
      </c>
      <c r="B538">
        <v>0.95365808485379699</v>
      </c>
      <c r="C538">
        <v>0.72373657103411804</v>
      </c>
    </row>
    <row r="539" spans="1:3" x14ac:dyDescent="0.35">
      <c r="A539">
        <v>1.0192627034967701</v>
      </c>
      <c r="B539">
        <v>1.0451684289008001</v>
      </c>
      <c r="C539">
        <v>0.72828092483427198</v>
      </c>
    </row>
    <row r="540" spans="1:3" x14ac:dyDescent="0.35">
      <c r="A540">
        <v>0.98672635860993696</v>
      </c>
      <c r="B540">
        <v>1.0865749970015699</v>
      </c>
      <c r="C540">
        <v>0.73456100279238501</v>
      </c>
    </row>
    <row r="541" spans="1:3" x14ac:dyDescent="0.35">
      <c r="A541">
        <v>1.07001895811349</v>
      </c>
      <c r="B541">
        <v>1.02790607284286</v>
      </c>
      <c r="C541">
        <v>0.73564849391138398</v>
      </c>
    </row>
    <row r="542" spans="1:3" x14ac:dyDescent="0.35">
      <c r="A542">
        <v>1.06359732039004</v>
      </c>
      <c r="B542">
        <v>0.95107461484367595</v>
      </c>
      <c r="C542">
        <v>0.73697765166748497</v>
      </c>
    </row>
    <row r="543" spans="1:3" x14ac:dyDescent="0.35">
      <c r="A543">
        <v>0.687037603416633</v>
      </c>
      <c r="B543">
        <v>1.1090703288722701</v>
      </c>
      <c r="C543">
        <v>0.73769014335319405</v>
      </c>
    </row>
    <row r="544" spans="1:3" x14ac:dyDescent="0.35">
      <c r="A544">
        <v>1.22955800234324</v>
      </c>
      <c r="B544">
        <v>1.1295174919328399</v>
      </c>
      <c r="C544">
        <v>0.73870024902333198</v>
      </c>
    </row>
    <row r="545" spans="1:3" x14ac:dyDescent="0.35">
      <c r="A545">
        <v>1.0368222349239899</v>
      </c>
      <c r="B545">
        <v>1.11059981893936</v>
      </c>
      <c r="C545">
        <v>0.74072733726839002</v>
      </c>
    </row>
    <row r="546" spans="1:3" x14ac:dyDescent="0.35">
      <c r="A546">
        <v>1.0368298017627</v>
      </c>
      <c r="B546">
        <v>1.02071067780493</v>
      </c>
      <c r="C546">
        <v>0.740759294950042</v>
      </c>
    </row>
    <row r="547" spans="1:3" x14ac:dyDescent="0.35">
      <c r="A547">
        <v>1.09021096142462</v>
      </c>
      <c r="B547">
        <v>1.0696539363473301</v>
      </c>
      <c r="C547">
        <v>0.74107972716080095</v>
      </c>
    </row>
    <row r="548" spans="1:3" x14ac:dyDescent="0.35">
      <c r="A548">
        <v>1.0076031052260901</v>
      </c>
      <c r="B548">
        <v>1.0484487839445999</v>
      </c>
      <c r="C548">
        <v>0.74116974009923098</v>
      </c>
    </row>
    <row r="549" spans="1:3" x14ac:dyDescent="0.35">
      <c r="A549">
        <v>0.94062561077135798</v>
      </c>
      <c r="B549">
        <v>0.94970933327509599</v>
      </c>
      <c r="C549">
        <v>0.74166827615885</v>
      </c>
    </row>
    <row r="550" spans="1:3" x14ac:dyDescent="0.35">
      <c r="A550">
        <v>1.31218476940879</v>
      </c>
      <c r="B550">
        <v>1.02864593485684</v>
      </c>
      <c r="C550">
        <v>0.74171137915770902</v>
      </c>
    </row>
    <row r="551" spans="1:3" x14ac:dyDescent="0.35">
      <c r="A551">
        <v>1.4617125512475899</v>
      </c>
      <c r="B551">
        <v>1.0774744777157701</v>
      </c>
      <c r="C551">
        <v>0.74320084038432599</v>
      </c>
    </row>
    <row r="552" spans="1:3" x14ac:dyDescent="0.35">
      <c r="A552">
        <v>1.20763874460823</v>
      </c>
      <c r="B552">
        <v>0.95416863241524197</v>
      </c>
      <c r="C552">
        <v>0.74703774658690003</v>
      </c>
    </row>
    <row r="553" spans="1:3" x14ac:dyDescent="0.35">
      <c r="A553">
        <v>0.81521400953847101</v>
      </c>
      <c r="B553">
        <v>1.0142739094857001</v>
      </c>
      <c r="C553">
        <v>0.75090722579813396</v>
      </c>
    </row>
    <row r="554" spans="1:3" x14ac:dyDescent="0.35">
      <c r="A554">
        <v>0.91432961824526904</v>
      </c>
      <c r="B554">
        <v>1.02934754163329</v>
      </c>
      <c r="C554">
        <v>0.75155557199881695</v>
      </c>
    </row>
    <row r="555" spans="1:3" x14ac:dyDescent="0.35">
      <c r="A555">
        <v>1.0919232458804899</v>
      </c>
      <c r="B555">
        <v>1.04946825340795</v>
      </c>
      <c r="C555">
        <v>0.75219321155469099</v>
      </c>
    </row>
    <row r="556" spans="1:3" x14ac:dyDescent="0.35">
      <c r="A556">
        <v>0.98485985132666898</v>
      </c>
      <c r="B556">
        <v>0.94046813233265103</v>
      </c>
      <c r="C556">
        <v>0.75229971240495497</v>
      </c>
    </row>
    <row r="557" spans="1:3" x14ac:dyDescent="0.35">
      <c r="A557">
        <v>1.1634675901098701</v>
      </c>
      <c r="B557">
        <v>1.00899812392479</v>
      </c>
      <c r="C557">
        <v>0.75610117807728805</v>
      </c>
    </row>
    <row r="558" spans="1:3" x14ac:dyDescent="0.35">
      <c r="A558">
        <v>1.2113616139087799</v>
      </c>
      <c r="B558">
        <v>1.0461753560057401</v>
      </c>
      <c r="C558">
        <v>0.76041921645384203</v>
      </c>
    </row>
    <row r="559" spans="1:3" x14ac:dyDescent="0.35">
      <c r="A559">
        <v>0.90139090331815597</v>
      </c>
      <c r="B559">
        <v>1.0477777682673599</v>
      </c>
      <c r="C559">
        <v>0.76251288122343697</v>
      </c>
    </row>
    <row r="560" spans="1:3" x14ac:dyDescent="0.35">
      <c r="A560">
        <v>0.80683226563698396</v>
      </c>
      <c r="B560">
        <v>0.95755622235228899</v>
      </c>
      <c r="C560">
        <v>0.76372327516499405</v>
      </c>
    </row>
    <row r="561" spans="1:3" x14ac:dyDescent="0.35">
      <c r="A561">
        <v>0.79990571731100801</v>
      </c>
      <c r="B561">
        <v>0.99947222763315002</v>
      </c>
      <c r="C561">
        <v>0.76412587676185695</v>
      </c>
    </row>
    <row r="562" spans="1:3" x14ac:dyDescent="0.35">
      <c r="A562">
        <v>1.24492385928178</v>
      </c>
      <c r="B562">
        <v>1.06818105100806</v>
      </c>
      <c r="C562">
        <v>0.76681854573122699</v>
      </c>
    </row>
    <row r="563" spans="1:3" x14ac:dyDescent="0.35">
      <c r="A563">
        <v>1.1334676618529</v>
      </c>
      <c r="B563">
        <v>0.95908521611118902</v>
      </c>
      <c r="C563">
        <v>0.76698929989143005</v>
      </c>
    </row>
    <row r="564" spans="1:3" x14ac:dyDescent="0.35">
      <c r="A564">
        <v>1.0311987469708499</v>
      </c>
      <c r="B564">
        <v>1.0849233641023199</v>
      </c>
      <c r="C564">
        <v>0.76881757264922901</v>
      </c>
    </row>
    <row r="565" spans="1:3" x14ac:dyDescent="0.35">
      <c r="A565">
        <v>1.0083635117627601</v>
      </c>
      <c r="B565">
        <v>1.07671454200405</v>
      </c>
      <c r="C565">
        <v>0.77049151035195695</v>
      </c>
    </row>
    <row r="566" spans="1:3" x14ac:dyDescent="0.35">
      <c r="A566">
        <v>1.04045827100485</v>
      </c>
      <c r="B566">
        <v>1.0577362339073599</v>
      </c>
      <c r="C566">
        <v>0.77431729595864496</v>
      </c>
    </row>
    <row r="567" spans="1:3" x14ac:dyDescent="0.35">
      <c r="A567">
        <v>1.0531835287714699</v>
      </c>
      <c r="B567">
        <v>1.08049042255806</v>
      </c>
      <c r="C567">
        <v>0.77502889330677105</v>
      </c>
    </row>
    <row r="568" spans="1:3" x14ac:dyDescent="0.35">
      <c r="A568">
        <v>1.0250334859391499</v>
      </c>
      <c r="B568">
        <v>1.03610901213173</v>
      </c>
      <c r="C568">
        <v>0.77800004214007901</v>
      </c>
    </row>
    <row r="569" spans="1:3" x14ac:dyDescent="0.35">
      <c r="A569">
        <v>1.0709367974520001</v>
      </c>
      <c r="B569">
        <v>1.0812597453219199</v>
      </c>
      <c r="C569">
        <v>0.78005459646845798</v>
      </c>
    </row>
    <row r="570" spans="1:3" x14ac:dyDescent="0.35">
      <c r="A570">
        <v>1.3683393060306399</v>
      </c>
      <c r="B570">
        <v>1.07280553655447</v>
      </c>
      <c r="C570">
        <v>0.78098982256099603</v>
      </c>
    </row>
    <row r="571" spans="1:3" x14ac:dyDescent="0.35">
      <c r="A571">
        <v>1.2186355468013099</v>
      </c>
      <c r="B571">
        <v>1.12934258032128</v>
      </c>
      <c r="C571">
        <v>0.78322173242944304</v>
      </c>
    </row>
    <row r="572" spans="1:3" x14ac:dyDescent="0.35">
      <c r="A572">
        <v>1.09467936747409</v>
      </c>
      <c r="B572">
        <v>1.1276494047285299</v>
      </c>
      <c r="C572">
        <v>0.784032243782537</v>
      </c>
    </row>
    <row r="573" spans="1:3" x14ac:dyDescent="0.35">
      <c r="A573">
        <v>1.0542586351182699</v>
      </c>
      <c r="B573">
        <v>1.0231598075800199</v>
      </c>
      <c r="C573">
        <v>0.78473705301250496</v>
      </c>
    </row>
    <row r="574" spans="1:3" x14ac:dyDescent="0.35">
      <c r="A574">
        <v>0.858312034957045</v>
      </c>
      <c r="B574">
        <v>0.98577884174879804</v>
      </c>
      <c r="C574">
        <v>0.78871916215193205</v>
      </c>
    </row>
    <row r="575" spans="1:3" x14ac:dyDescent="0.35">
      <c r="A575">
        <v>1.5303541811016299</v>
      </c>
      <c r="B575">
        <v>1.0606097019919001</v>
      </c>
      <c r="C575">
        <v>0.78876722014501499</v>
      </c>
    </row>
    <row r="576" spans="1:3" x14ac:dyDescent="0.35">
      <c r="A576">
        <v>0.90003472675523399</v>
      </c>
      <c r="B576">
        <v>1.04283323755561</v>
      </c>
      <c r="C576">
        <v>0.79030580772317804</v>
      </c>
    </row>
    <row r="577" spans="1:3" x14ac:dyDescent="0.35">
      <c r="A577">
        <v>0.93725072079953198</v>
      </c>
      <c r="B577">
        <v>1.07393808201554</v>
      </c>
      <c r="C577">
        <v>0.79319054606263395</v>
      </c>
    </row>
    <row r="578" spans="1:3" x14ac:dyDescent="0.35">
      <c r="A578">
        <v>0.92085927297758996</v>
      </c>
      <c r="B578">
        <v>0.99257085834290804</v>
      </c>
      <c r="C578">
        <v>0.79351482002718599</v>
      </c>
    </row>
    <row r="579" spans="1:3" x14ac:dyDescent="0.35">
      <c r="A579">
        <v>1.0001117645148001</v>
      </c>
      <c r="B579">
        <v>1.04603320978415</v>
      </c>
      <c r="C579">
        <v>0.79443270506153196</v>
      </c>
    </row>
    <row r="580" spans="1:3" x14ac:dyDescent="0.35">
      <c r="A580">
        <v>0.65108611991862897</v>
      </c>
      <c r="B580">
        <v>1.0483283776701</v>
      </c>
      <c r="C580">
        <v>0.79484906116935305</v>
      </c>
    </row>
    <row r="581" spans="1:3" x14ac:dyDescent="0.35">
      <c r="A581">
        <v>1.26383554091189</v>
      </c>
      <c r="B581">
        <v>1.10212182943266</v>
      </c>
      <c r="C581">
        <v>0.79570384154143403</v>
      </c>
    </row>
    <row r="582" spans="1:3" x14ac:dyDescent="0.35">
      <c r="A582">
        <v>0.79568345806589602</v>
      </c>
      <c r="B582">
        <v>1.0926287300586699</v>
      </c>
      <c r="C582">
        <v>0.79719312908028295</v>
      </c>
    </row>
    <row r="583" spans="1:3" x14ac:dyDescent="0.35">
      <c r="A583">
        <v>1.2308970517581701</v>
      </c>
      <c r="B583">
        <v>1.0400707087668699</v>
      </c>
      <c r="C583">
        <v>0.79730884236553801</v>
      </c>
    </row>
    <row r="584" spans="1:3" x14ac:dyDescent="0.35">
      <c r="A584">
        <v>0.98222165818224905</v>
      </c>
      <c r="B584">
        <v>1.0650644762411701</v>
      </c>
      <c r="C584">
        <v>0.797995328749736</v>
      </c>
    </row>
    <row r="585" spans="1:3" x14ac:dyDescent="0.35">
      <c r="A585">
        <v>0.89200757338657</v>
      </c>
      <c r="B585">
        <v>1.1313586000589699</v>
      </c>
      <c r="C585">
        <v>0.79924274292092001</v>
      </c>
    </row>
    <row r="586" spans="1:3" x14ac:dyDescent="0.35">
      <c r="A586">
        <v>0.88093261327828498</v>
      </c>
      <c r="B586">
        <v>1.0220851841080301</v>
      </c>
      <c r="C586">
        <v>0.80042616244025</v>
      </c>
    </row>
    <row r="587" spans="1:3" x14ac:dyDescent="0.35">
      <c r="A587">
        <v>1.0674511775108699</v>
      </c>
      <c r="B587">
        <v>1.03888499237646</v>
      </c>
      <c r="C587">
        <v>0.80258233432885195</v>
      </c>
    </row>
    <row r="588" spans="1:3" x14ac:dyDescent="0.35">
      <c r="A588">
        <v>0.84321565642358998</v>
      </c>
      <c r="B588">
        <v>1.0906027674658101</v>
      </c>
      <c r="C588">
        <v>0.80305510983295803</v>
      </c>
    </row>
    <row r="589" spans="1:3" x14ac:dyDescent="0.35">
      <c r="A589">
        <v>1.24871650782027</v>
      </c>
      <c r="B589">
        <v>1.05128109880535</v>
      </c>
      <c r="C589">
        <v>0.80618318634067498</v>
      </c>
    </row>
    <row r="590" spans="1:3" x14ac:dyDescent="0.35">
      <c r="A590">
        <v>0.91370712790850095</v>
      </c>
      <c r="B590">
        <v>0.91628739552716798</v>
      </c>
      <c r="C590">
        <v>0.80677456322193997</v>
      </c>
    </row>
    <row r="591" spans="1:3" x14ac:dyDescent="0.35">
      <c r="A591">
        <v>1.17101160677421</v>
      </c>
      <c r="B591">
        <v>1.10309894174573</v>
      </c>
      <c r="C591">
        <v>0.81019937860598201</v>
      </c>
    </row>
    <row r="592" spans="1:3" x14ac:dyDescent="0.35">
      <c r="A592">
        <v>1.2737611122758099</v>
      </c>
      <c r="B592">
        <v>1.21460754586485</v>
      </c>
      <c r="C592">
        <v>0.811319385095151</v>
      </c>
    </row>
    <row r="593" spans="1:3" x14ac:dyDescent="0.35">
      <c r="A593">
        <v>0.94891016231193204</v>
      </c>
      <c r="B593">
        <v>0.98650750126162001</v>
      </c>
      <c r="C593">
        <v>0.81167673291111297</v>
      </c>
    </row>
    <row r="594" spans="1:3" x14ac:dyDescent="0.35">
      <c r="A594">
        <v>1.2897974762162301</v>
      </c>
      <c r="B594">
        <v>1.0954750995940301</v>
      </c>
      <c r="C594">
        <v>0.81327437523264101</v>
      </c>
    </row>
    <row r="595" spans="1:3" x14ac:dyDescent="0.35">
      <c r="A595">
        <v>0.95877951547238105</v>
      </c>
      <c r="B595">
        <v>1.05389397439969</v>
      </c>
      <c r="C595">
        <v>0.81409504109153297</v>
      </c>
    </row>
    <row r="596" spans="1:3" x14ac:dyDescent="0.35">
      <c r="A596">
        <v>0.98302751503808705</v>
      </c>
      <c r="B596">
        <v>0.96353677490565004</v>
      </c>
      <c r="C596">
        <v>0.81434188474413105</v>
      </c>
    </row>
    <row r="597" spans="1:3" x14ac:dyDescent="0.35">
      <c r="A597">
        <v>1.0190800948096099</v>
      </c>
      <c r="B597">
        <v>0.97499880043488396</v>
      </c>
      <c r="C597">
        <v>0.81569622176006196</v>
      </c>
    </row>
    <row r="598" spans="1:3" x14ac:dyDescent="0.35">
      <c r="A598">
        <v>1.3140687846969501</v>
      </c>
      <c r="B598">
        <v>1.08997990691365</v>
      </c>
      <c r="C598">
        <v>0.819283060856562</v>
      </c>
    </row>
    <row r="599" spans="1:3" x14ac:dyDescent="0.35">
      <c r="A599">
        <v>0.96000012379445898</v>
      </c>
      <c r="B599">
        <v>1.2028659405403901</v>
      </c>
      <c r="C599">
        <v>0.81951190876911895</v>
      </c>
    </row>
    <row r="600" spans="1:3" x14ac:dyDescent="0.35">
      <c r="A600">
        <v>0.92235776480010401</v>
      </c>
      <c r="B600">
        <v>0.986780455165579</v>
      </c>
      <c r="C600">
        <v>0.82016445280754902</v>
      </c>
    </row>
    <row r="601" spans="1:3" x14ac:dyDescent="0.35">
      <c r="A601">
        <v>1.25686415893669</v>
      </c>
      <c r="B601">
        <v>1.0304732373161001</v>
      </c>
      <c r="C601">
        <v>0.82086241186625897</v>
      </c>
    </row>
    <row r="602" spans="1:3" x14ac:dyDescent="0.35">
      <c r="A602">
        <v>1.1229556125365301</v>
      </c>
      <c r="B602">
        <v>1.00867095392816</v>
      </c>
      <c r="C602">
        <v>0.82175909093055499</v>
      </c>
    </row>
    <row r="603" spans="1:3" x14ac:dyDescent="0.35">
      <c r="A603">
        <v>1.14293004559835</v>
      </c>
      <c r="B603">
        <v>1.0126492802787599</v>
      </c>
      <c r="C603">
        <v>0.82309092586572397</v>
      </c>
    </row>
    <row r="604" spans="1:3" x14ac:dyDescent="0.35">
      <c r="A604">
        <v>1.26749383888714</v>
      </c>
      <c r="B604">
        <v>1.12208375470582</v>
      </c>
      <c r="C604">
        <v>0.82599029302804705</v>
      </c>
    </row>
    <row r="605" spans="1:3" x14ac:dyDescent="0.35">
      <c r="A605">
        <v>0.87881467306838401</v>
      </c>
      <c r="B605">
        <v>0.963531098380633</v>
      </c>
      <c r="C605">
        <v>0.827841539404233</v>
      </c>
    </row>
    <row r="606" spans="1:3" x14ac:dyDescent="0.35">
      <c r="A606">
        <v>1.2698007451982001</v>
      </c>
      <c r="B606">
        <v>1.08740520032435</v>
      </c>
      <c r="C606">
        <v>0.83515996600903297</v>
      </c>
    </row>
    <row r="607" spans="1:3" x14ac:dyDescent="0.35">
      <c r="A607">
        <v>1.3007294042928701</v>
      </c>
      <c r="B607">
        <v>1.23401275947017</v>
      </c>
      <c r="C607">
        <v>0.83989227800382504</v>
      </c>
    </row>
    <row r="608" spans="1:3" x14ac:dyDescent="0.35">
      <c r="A608">
        <v>0.99111555990601496</v>
      </c>
      <c r="B608">
        <v>1.1213363220211601</v>
      </c>
      <c r="C608">
        <v>0.84033466701592496</v>
      </c>
    </row>
    <row r="609" spans="1:3" x14ac:dyDescent="0.35">
      <c r="A609">
        <v>1.0351972167396599</v>
      </c>
      <c r="B609">
        <v>1.1925974459951101</v>
      </c>
      <c r="C609">
        <v>0.84138033277618496</v>
      </c>
    </row>
    <row r="610" spans="1:3" x14ac:dyDescent="0.35">
      <c r="A610">
        <v>1.1168675609785601</v>
      </c>
      <c r="B610">
        <v>1.0654906566029501</v>
      </c>
      <c r="C610">
        <v>0.84148476028906505</v>
      </c>
    </row>
    <row r="611" spans="1:3" x14ac:dyDescent="0.35">
      <c r="A611">
        <v>0.99829670979652096</v>
      </c>
      <c r="B611">
        <v>1.21287984251806</v>
      </c>
      <c r="C611">
        <v>0.84163996235307703</v>
      </c>
    </row>
    <row r="612" spans="1:3" x14ac:dyDescent="0.35">
      <c r="A612">
        <v>1.36354475909788</v>
      </c>
      <c r="B612">
        <v>1.15844945981874</v>
      </c>
      <c r="C612">
        <v>0.842265602220857</v>
      </c>
    </row>
    <row r="613" spans="1:3" x14ac:dyDescent="0.35">
      <c r="A613">
        <v>1.1412662477672</v>
      </c>
      <c r="B613">
        <v>1.10877260771688</v>
      </c>
      <c r="C613">
        <v>0.84396310687599696</v>
      </c>
    </row>
    <row r="614" spans="1:3" x14ac:dyDescent="0.35">
      <c r="A614">
        <v>0.919904747132537</v>
      </c>
      <c r="B614">
        <v>1.03495156862636</v>
      </c>
      <c r="C614">
        <v>0.84496347405143202</v>
      </c>
    </row>
    <row r="615" spans="1:3" x14ac:dyDescent="0.35">
      <c r="A615">
        <v>1.03717477712827</v>
      </c>
      <c r="B615">
        <v>1.2031842686966501</v>
      </c>
      <c r="C615">
        <v>0.845855036614231</v>
      </c>
    </row>
    <row r="616" spans="1:3" x14ac:dyDescent="0.35">
      <c r="A616">
        <v>1.3950910854865799</v>
      </c>
      <c r="B616">
        <v>1.2121090935863701</v>
      </c>
      <c r="C616">
        <v>0.84757612536945004</v>
      </c>
    </row>
    <row r="617" spans="1:3" x14ac:dyDescent="0.35">
      <c r="A617">
        <v>1.1076105595505801</v>
      </c>
      <c r="B617">
        <v>1.03879675710737</v>
      </c>
      <c r="C617">
        <v>0.84837603534858796</v>
      </c>
    </row>
    <row r="618" spans="1:3" x14ac:dyDescent="0.35">
      <c r="A618">
        <v>1.2604744631964899</v>
      </c>
      <c r="B618">
        <v>1.19488098574199</v>
      </c>
      <c r="C618">
        <v>0.84862205423313897</v>
      </c>
    </row>
    <row r="619" spans="1:3" x14ac:dyDescent="0.35">
      <c r="A619">
        <v>0.88112183779561404</v>
      </c>
      <c r="B619">
        <v>1.19187913844311</v>
      </c>
      <c r="C619">
        <v>0.84977397188325299</v>
      </c>
    </row>
    <row r="620" spans="1:3" x14ac:dyDescent="0.35">
      <c r="A620">
        <v>1.47124545596019</v>
      </c>
      <c r="B620">
        <v>1.2019015047472901</v>
      </c>
      <c r="C620">
        <v>0.849948896101827</v>
      </c>
    </row>
    <row r="621" spans="1:3" x14ac:dyDescent="0.35">
      <c r="A621">
        <v>1.25665089270631</v>
      </c>
      <c r="B621">
        <v>1.2545561170152399</v>
      </c>
      <c r="C621">
        <v>0.85031231377684902</v>
      </c>
    </row>
    <row r="622" spans="1:3" x14ac:dyDescent="0.35">
      <c r="A622">
        <v>1.0556716926985099</v>
      </c>
      <c r="B622">
        <v>1.1763644412110901</v>
      </c>
      <c r="C622">
        <v>0.85065394426652896</v>
      </c>
    </row>
    <row r="623" spans="1:3" x14ac:dyDescent="0.35">
      <c r="A623">
        <v>1.12061044564789</v>
      </c>
      <c r="B623">
        <v>1.1003370292369601</v>
      </c>
      <c r="C623">
        <v>0.85153601329299899</v>
      </c>
    </row>
    <row r="624" spans="1:3" x14ac:dyDescent="0.35">
      <c r="A624">
        <v>1.0827240339292801</v>
      </c>
      <c r="B624">
        <v>1.2693200448911</v>
      </c>
      <c r="C624">
        <v>0.85294671362855401</v>
      </c>
    </row>
    <row r="625" spans="1:3" x14ac:dyDescent="0.35">
      <c r="A625">
        <v>1.0028723944331499</v>
      </c>
      <c r="B625">
        <v>1.24814043333657</v>
      </c>
      <c r="C625">
        <v>0.85301436862688995</v>
      </c>
    </row>
    <row r="626" spans="1:3" x14ac:dyDescent="0.35">
      <c r="A626">
        <v>1.2972961259660201</v>
      </c>
      <c r="B626">
        <v>0.96546945942680495</v>
      </c>
      <c r="C626">
        <v>0.85432062894011895</v>
      </c>
    </row>
    <row r="627" spans="1:3" x14ac:dyDescent="0.35">
      <c r="A627">
        <v>1.10864702721138</v>
      </c>
      <c r="B627">
        <v>1.16275261002315</v>
      </c>
      <c r="C627">
        <v>0.85970090337522198</v>
      </c>
    </row>
    <row r="628" spans="1:3" x14ac:dyDescent="0.35">
      <c r="A628">
        <v>1.3050445877551999</v>
      </c>
      <c r="B628">
        <v>1.2140331906839801</v>
      </c>
      <c r="C628">
        <v>0.85989914678874901</v>
      </c>
    </row>
    <row r="629" spans="1:3" x14ac:dyDescent="0.35">
      <c r="A629">
        <v>0.94386995791450301</v>
      </c>
      <c r="B629">
        <v>1.0787861985005001</v>
      </c>
      <c r="C629">
        <v>0.86008227883630495</v>
      </c>
    </row>
    <row r="630" spans="1:3" x14ac:dyDescent="0.35">
      <c r="A630">
        <v>1.38285449650555</v>
      </c>
      <c r="B630">
        <v>1.1784207136092599</v>
      </c>
      <c r="C630">
        <v>0.86035279219296701</v>
      </c>
    </row>
    <row r="631" spans="1:3" x14ac:dyDescent="0.35">
      <c r="A631">
        <v>1.04183580515674</v>
      </c>
      <c r="B631">
        <v>1.0288477723501499</v>
      </c>
      <c r="C631">
        <v>0.86890269011301902</v>
      </c>
    </row>
    <row r="632" spans="1:3" x14ac:dyDescent="0.35">
      <c r="A632">
        <v>1.1679455667476799</v>
      </c>
      <c r="B632">
        <v>1.3190243966228501</v>
      </c>
      <c r="C632">
        <v>0.87376328997606501</v>
      </c>
    </row>
    <row r="633" spans="1:3" x14ac:dyDescent="0.35">
      <c r="A633">
        <v>0.89295791132331004</v>
      </c>
      <c r="B633">
        <v>1.09628701755011</v>
      </c>
      <c r="C633">
        <v>0.87477743481308001</v>
      </c>
    </row>
    <row r="634" spans="1:3" x14ac:dyDescent="0.35">
      <c r="A634">
        <v>0.92415336777090396</v>
      </c>
      <c r="B634">
        <v>1.1500544658507501</v>
      </c>
      <c r="C634">
        <v>0.87530581559732501</v>
      </c>
    </row>
    <row r="635" spans="1:3" x14ac:dyDescent="0.35">
      <c r="A635">
        <v>1.2049698526877699</v>
      </c>
      <c r="B635">
        <v>1.1425034826537099</v>
      </c>
      <c r="C635">
        <v>0.87583300613478599</v>
      </c>
    </row>
    <row r="636" spans="1:3" x14ac:dyDescent="0.35">
      <c r="A636">
        <v>1.5087862490539099</v>
      </c>
      <c r="B636">
        <v>1.14776001461059</v>
      </c>
      <c r="C636">
        <v>0.87665473053482001</v>
      </c>
    </row>
    <row r="637" spans="1:3" x14ac:dyDescent="0.35">
      <c r="A637">
        <v>1.14041399033066</v>
      </c>
      <c r="B637">
        <v>1.18969492164538</v>
      </c>
      <c r="C637">
        <v>0.88003528935921904</v>
      </c>
    </row>
    <row r="638" spans="1:3" x14ac:dyDescent="0.35">
      <c r="A638">
        <v>1.1239193682742501</v>
      </c>
      <c r="B638">
        <v>1.1736106229802401</v>
      </c>
      <c r="C638">
        <v>0.88008674969754097</v>
      </c>
    </row>
    <row r="639" spans="1:3" x14ac:dyDescent="0.35">
      <c r="A639">
        <v>1.20801368507146</v>
      </c>
      <c r="B639">
        <v>1.1197646363646601</v>
      </c>
      <c r="C639">
        <v>0.88307071972148099</v>
      </c>
    </row>
    <row r="640" spans="1:3" x14ac:dyDescent="0.35">
      <c r="A640">
        <v>1.10194057170846</v>
      </c>
      <c r="B640">
        <v>0.99697403092373904</v>
      </c>
      <c r="C640">
        <v>0.88345647683247197</v>
      </c>
    </row>
    <row r="641" spans="1:3" x14ac:dyDescent="0.35">
      <c r="A641">
        <v>0.96999960968020704</v>
      </c>
      <c r="B641">
        <v>1.16098803765068</v>
      </c>
      <c r="C641">
        <v>0.88453266346322201</v>
      </c>
    </row>
    <row r="642" spans="1:3" x14ac:dyDescent="0.35">
      <c r="A642">
        <v>1.12346256479736</v>
      </c>
      <c r="B642">
        <v>1.0556661626338499</v>
      </c>
      <c r="C642">
        <v>0.88579305896834304</v>
      </c>
    </row>
    <row r="643" spans="1:3" x14ac:dyDescent="0.35">
      <c r="A643">
        <v>1.21566636991455</v>
      </c>
      <c r="B643">
        <v>1.1941653901698801</v>
      </c>
      <c r="C643">
        <v>0.88825602619098298</v>
      </c>
    </row>
    <row r="644" spans="1:3" x14ac:dyDescent="0.35">
      <c r="A644">
        <v>1.1377474187323799</v>
      </c>
      <c r="B644">
        <v>1.1394090304328099</v>
      </c>
      <c r="C644">
        <v>0.88978708039279597</v>
      </c>
    </row>
    <row r="645" spans="1:3" x14ac:dyDescent="0.35">
      <c r="A645">
        <v>1.10761627102719</v>
      </c>
      <c r="B645">
        <v>1.2114419623541</v>
      </c>
      <c r="C645">
        <v>0.89171028048819001</v>
      </c>
    </row>
    <row r="646" spans="1:3" x14ac:dyDescent="0.35">
      <c r="A646">
        <v>0.79124511093982697</v>
      </c>
      <c r="B646">
        <v>1.14415151555692</v>
      </c>
      <c r="C646">
        <v>0.89390437782897203</v>
      </c>
    </row>
    <row r="647" spans="1:3" x14ac:dyDescent="0.35">
      <c r="A647">
        <v>1.5226012436536001</v>
      </c>
      <c r="B647">
        <v>1.3106076068485799</v>
      </c>
      <c r="C647">
        <v>0.89598947739773005</v>
      </c>
    </row>
    <row r="648" spans="1:3" x14ac:dyDescent="0.35">
      <c r="A648">
        <v>1.1859439492164301</v>
      </c>
      <c r="B648">
        <v>1.16985554580971</v>
      </c>
      <c r="C648">
        <v>0.89633026698763196</v>
      </c>
    </row>
    <row r="649" spans="1:3" x14ac:dyDescent="0.35">
      <c r="A649">
        <v>1.35606940154679</v>
      </c>
      <c r="B649">
        <v>1.25913031490459</v>
      </c>
      <c r="C649">
        <v>0.90074348563121998</v>
      </c>
    </row>
    <row r="650" spans="1:3" x14ac:dyDescent="0.35">
      <c r="A650">
        <v>1.3596674093221699</v>
      </c>
      <c r="B650">
        <v>1.1735937981331901</v>
      </c>
      <c r="C650">
        <v>0.90170941398026505</v>
      </c>
    </row>
    <row r="651" spans="1:3" x14ac:dyDescent="0.35">
      <c r="A651">
        <v>1.20965276276828</v>
      </c>
      <c r="B651">
        <v>1.1552022467860801</v>
      </c>
      <c r="C651">
        <v>0.90278668514443705</v>
      </c>
    </row>
    <row r="652" spans="1:3" x14ac:dyDescent="0.35">
      <c r="A652">
        <v>0.98851610495686204</v>
      </c>
      <c r="B652">
        <v>1.3105530492141</v>
      </c>
      <c r="C652">
        <v>0.90288145427177902</v>
      </c>
    </row>
    <row r="653" spans="1:3" x14ac:dyDescent="0.35">
      <c r="A653">
        <v>1.5528705954250701</v>
      </c>
      <c r="B653">
        <v>1.2130876218726601</v>
      </c>
      <c r="C653">
        <v>0.90498593057554599</v>
      </c>
    </row>
    <row r="654" spans="1:3" x14ac:dyDescent="0.35">
      <c r="A654">
        <v>1.0923526233052101</v>
      </c>
      <c r="B654">
        <v>1.0252216809244701</v>
      </c>
      <c r="C654">
        <v>0.90678265850369599</v>
      </c>
    </row>
    <row r="655" spans="1:3" x14ac:dyDescent="0.35">
      <c r="A655">
        <v>0.77164103695618402</v>
      </c>
      <c r="B655">
        <v>1.1456568736486099</v>
      </c>
      <c r="C655">
        <v>0.90873835877390396</v>
      </c>
    </row>
    <row r="656" spans="1:3" x14ac:dyDescent="0.35">
      <c r="A656">
        <v>1.17277331546639</v>
      </c>
      <c r="B656">
        <v>1.2744784945762699</v>
      </c>
      <c r="C656">
        <v>0.91085117445824104</v>
      </c>
    </row>
    <row r="657" spans="1:3" x14ac:dyDescent="0.35">
      <c r="A657">
        <v>1.2733713099034201</v>
      </c>
      <c r="B657">
        <v>1.1721162672027801</v>
      </c>
      <c r="C657">
        <v>0.91358035713516195</v>
      </c>
    </row>
    <row r="658" spans="1:3" x14ac:dyDescent="0.35">
      <c r="A658">
        <v>1.2739447431484201</v>
      </c>
      <c r="B658">
        <v>1.25766462765454</v>
      </c>
      <c r="C658">
        <v>0.91732965384360399</v>
      </c>
    </row>
    <row r="659" spans="1:3" x14ac:dyDescent="0.35">
      <c r="A659">
        <v>1.5933612186422501</v>
      </c>
      <c r="B659">
        <v>1.2069537968452899</v>
      </c>
      <c r="C659">
        <v>0.91863510482028699</v>
      </c>
    </row>
    <row r="660" spans="1:3" x14ac:dyDescent="0.35">
      <c r="A660">
        <v>0.93767824990333404</v>
      </c>
      <c r="B660">
        <v>1.133615928934</v>
      </c>
      <c r="C660">
        <v>0.92143495792234997</v>
      </c>
    </row>
    <row r="661" spans="1:3" x14ac:dyDescent="0.35">
      <c r="A661">
        <v>0.96916692281527195</v>
      </c>
      <c r="B661">
        <v>1.0778513253058</v>
      </c>
      <c r="C661">
        <v>0.92145312957547298</v>
      </c>
    </row>
    <row r="662" spans="1:3" x14ac:dyDescent="0.35">
      <c r="A662">
        <v>1.1517015482714901</v>
      </c>
      <c r="B662">
        <v>1.2037225505760401</v>
      </c>
      <c r="C662">
        <v>0.92727322425806302</v>
      </c>
    </row>
    <row r="663" spans="1:3" x14ac:dyDescent="0.35">
      <c r="A663">
        <v>0.92818031148683999</v>
      </c>
      <c r="B663">
        <v>1.03154034878009</v>
      </c>
      <c r="C663">
        <v>0.92849847692379495</v>
      </c>
    </row>
    <row r="664" spans="1:3" x14ac:dyDescent="0.35">
      <c r="A664">
        <v>0.81393917597558496</v>
      </c>
      <c r="B664">
        <v>1.13559393472934</v>
      </c>
      <c r="C664">
        <v>0.92941920990009497</v>
      </c>
    </row>
    <row r="665" spans="1:3" x14ac:dyDescent="0.35">
      <c r="A665">
        <v>1.0634391440184401</v>
      </c>
      <c r="B665">
        <v>1.1889627094114601</v>
      </c>
      <c r="C665">
        <v>0.93036158313583694</v>
      </c>
    </row>
    <row r="666" spans="1:3" x14ac:dyDescent="0.35">
      <c r="A666">
        <v>0.94241063869007802</v>
      </c>
      <c r="B666">
        <v>1.2499156007755801</v>
      </c>
      <c r="C666">
        <v>0.93088933298616305</v>
      </c>
    </row>
    <row r="667" spans="1:3" x14ac:dyDescent="0.35">
      <c r="A667">
        <v>1.1565758244214801</v>
      </c>
      <c r="B667">
        <v>1.15350760949262</v>
      </c>
      <c r="C667">
        <v>0.93131980087536403</v>
      </c>
    </row>
    <row r="668" spans="1:3" x14ac:dyDescent="0.35">
      <c r="A668">
        <v>1.3910594223513699</v>
      </c>
      <c r="B668">
        <v>1.2609144159697201</v>
      </c>
      <c r="C668">
        <v>0.93229959646040295</v>
      </c>
    </row>
    <row r="669" spans="1:3" x14ac:dyDescent="0.35">
      <c r="A669">
        <v>1.1236622538005201</v>
      </c>
      <c r="B669">
        <v>1.0851066861638401</v>
      </c>
      <c r="C669">
        <v>0.93333986796889201</v>
      </c>
    </row>
    <row r="670" spans="1:3" x14ac:dyDescent="0.35">
      <c r="A670">
        <v>1.0532785234444899</v>
      </c>
      <c r="B670">
        <v>1.1263386755449101</v>
      </c>
      <c r="C670">
        <v>0.93516340510032003</v>
      </c>
    </row>
    <row r="671" spans="1:3" x14ac:dyDescent="0.35">
      <c r="A671">
        <v>0.98382417814591805</v>
      </c>
      <c r="B671">
        <v>1.0806935017386099</v>
      </c>
      <c r="C671">
        <v>0.93534921340764199</v>
      </c>
    </row>
    <row r="672" spans="1:3" x14ac:dyDescent="0.35">
      <c r="A672">
        <v>1.2564056546613001</v>
      </c>
      <c r="B672">
        <v>1.2406007642708401</v>
      </c>
      <c r="C672">
        <v>0.93790890313497</v>
      </c>
    </row>
    <row r="673" spans="1:3" x14ac:dyDescent="0.35">
      <c r="A673">
        <v>1.03528210150943</v>
      </c>
      <c r="B673">
        <v>1.2184924561847701</v>
      </c>
      <c r="C673">
        <v>0.94260138562484896</v>
      </c>
    </row>
    <row r="674" spans="1:3" x14ac:dyDescent="0.35">
      <c r="A674">
        <v>1.21590402815528</v>
      </c>
      <c r="B674">
        <v>1.2105327162633599</v>
      </c>
      <c r="C674">
        <v>0.94531240290753704</v>
      </c>
    </row>
    <row r="675" spans="1:3" x14ac:dyDescent="0.35">
      <c r="A675">
        <v>0.846835604586469</v>
      </c>
      <c r="B675">
        <v>1.19217966761261</v>
      </c>
      <c r="C675">
        <v>0.94630057747224705</v>
      </c>
    </row>
    <row r="676" spans="1:3" x14ac:dyDescent="0.35">
      <c r="A676">
        <v>1.4996256766715299</v>
      </c>
      <c r="B676">
        <v>1.25426895061388</v>
      </c>
      <c r="C676">
        <v>0.94721029057022599</v>
      </c>
    </row>
    <row r="677" spans="1:3" x14ac:dyDescent="0.35">
      <c r="A677">
        <v>1.3495786883073599</v>
      </c>
      <c r="B677">
        <v>1.1758933899406101</v>
      </c>
      <c r="C677">
        <v>0.94879424965135195</v>
      </c>
    </row>
    <row r="678" spans="1:3" x14ac:dyDescent="0.35">
      <c r="A678">
        <v>1.1021688146100199</v>
      </c>
      <c r="B678">
        <v>1.30524659382269</v>
      </c>
      <c r="C678">
        <v>0.94953295611726696</v>
      </c>
    </row>
    <row r="679" spans="1:3" x14ac:dyDescent="0.35">
      <c r="A679">
        <v>1.3351588684108899</v>
      </c>
      <c r="B679">
        <v>1.28952766957269</v>
      </c>
      <c r="C679">
        <v>0.95020959415530004</v>
      </c>
    </row>
    <row r="680" spans="1:3" x14ac:dyDescent="0.35">
      <c r="A680">
        <v>1.34270626135279</v>
      </c>
      <c r="B680">
        <v>1.27711580226966</v>
      </c>
      <c r="C680">
        <v>0.95083672391207696</v>
      </c>
    </row>
    <row r="681" spans="1:3" x14ac:dyDescent="0.35">
      <c r="A681">
        <v>1.30314292915615</v>
      </c>
      <c r="B681">
        <v>1.2720417268803199</v>
      </c>
      <c r="C681">
        <v>0.95224546546974598</v>
      </c>
    </row>
    <row r="682" spans="1:3" x14ac:dyDescent="0.35">
      <c r="A682">
        <v>1.4111223284552401</v>
      </c>
      <c r="B682">
        <v>1.33013696917525</v>
      </c>
      <c r="C682">
        <v>0.95240686927365303</v>
      </c>
    </row>
    <row r="683" spans="1:3" x14ac:dyDescent="0.35">
      <c r="A683">
        <v>1.2189787280003399</v>
      </c>
      <c r="B683">
        <v>1.2786395016872401</v>
      </c>
      <c r="C683">
        <v>0.95557796121139604</v>
      </c>
    </row>
    <row r="684" spans="1:3" x14ac:dyDescent="0.35">
      <c r="A684">
        <v>1.35683128440963</v>
      </c>
      <c r="B684">
        <v>1.2089782049417099</v>
      </c>
      <c r="C684">
        <v>0.95602507056431496</v>
      </c>
    </row>
    <row r="685" spans="1:3" x14ac:dyDescent="0.35">
      <c r="A685">
        <v>1.04199755273084</v>
      </c>
      <c r="B685">
        <v>1.11534360531343</v>
      </c>
      <c r="C685">
        <v>0.95646814013659298</v>
      </c>
    </row>
    <row r="686" spans="1:3" x14ac:dyDescent="0.35">
      <c r="A686">
        <v>1.03544923335283</v>
      </c>
      <c r="B686">
        <v>1.11649682770948</v>
      </c>
      <c r="C686">
        <v>0.95699043715185905</v>
      </c>
    </row>
    <row r="687" spans="1:3" x14ac:dyDescent="0.35">
      <c r="A687">
        <v>1.3239306145718299</v>
      </c>
      <c r="B687">
        <v>1.32652304132521</v>
      </c>
      <c r="C687">
        <v>0.96140860763937397</v>
      </c>
    </row>
    <row r="688" spans="1:3" x14ac:dyDescent="0.35">
      <c r="A688">
        <v>1.34969174033049</v>
      </c>
      <c r="B688">
        <v>1.20879226384044</v>
      </c>
      <c r="C688">
        <v>0.963830303815426</v>
      </c>
    </row>
    <row r="689" spans="1:3" x14ac:dyDescent="0.35">
      <c r="A689">
        <v>0.92807504329942103</v>
      </c>
      <c r="B689">
        <v>1.2022712828378199</v>
      </c>
      <c r="C689">
        <v>0.97121260094461004</v>
      </c>
    </row>
    <row r="690" spans="1:3" x14ac:dyDescent="0.35">
      <c r="A690">
        <v>1.38432738703128</v>
      </c>
      <c r="B690">
        <v>1.2551302008721901</v>
      </c>
      <c r="C690">
        <v>0.98140673671172196</v>
      </c>
    </row>
    <row r="691" spans="1:3" x14ac:dyDescent="0.35">
      <c r="A691">
        <v>1.02714695168286</v>
      </c>
      <c r="B691">
        <v>1.32267974706223</v>
      </c>
      <c r="C691">
        <v>0.98142937880201597</v>
      </c>
    </row>
    <row r="692" spans="1:3" x14ac:dyDescent="0.35">
      <c r="A692">
        <v>1.4626353082575401</v>
      </c>
      <c r="B692">
        <v>1.2743523113310899</v>
      </c>
      <c r="C692">
        <v>0.98217160235305401</v>
      </c>
    </row>
    <row r="693" spans="1:3" x14ac:dyDescent="0.35">
      <c r="A693">
        <v>1.1504580607774599</v>
      </c>
      <c r="B693">
        <v>1.2080354222977701</v>
      </c>
      <c r="C693">
        <v>0.98277316354116695</v>
      </c>
    </row>
    <row r="694" spans="1:3" x14ac:dyDescent="0.35">
      <c r="A694">
        <v>1.44973719632458</v>
      </c>
      <c r="B694">
        <v>1.2601347201453701</v>
      </c>
      <c r="C694">
        <v>0.98353615447536202</v>
      </c>
    </row>
    <row r="695" spans="1:3" x14ac:dyDescent="0.35">
      <c r="A695">
        <v>1.4135097500759299</v>
      </c>
      <c r="B695">
        <v>1.2209304944800901</v>
      </c>
      <c r="C695">
        <v>0.98363529580600495</v>
      </c>
    </row>
    <row r="696" spans="1:3" x14ac:dyDescent="0.35">
      <c r="A696">
        <v>1.3598337768972699</v>
      </c>
      <c r="B696">
        <v>1.2530082211459701</v>
      </c>
      <c r="C696">
        <v>0.98936203845596604</v>
      </c>
    </row>
    <row r="697" spans="1:3" x14ac:dyDescent="0.35">
      <c r="A697">
        <v>1.4487623843223401</v>
      </c>
      <c r="B697">
        <v>1.4017217104930999</v>
      </c>
      <c r="C697">
        <v>0.98963672446276696</v>
      </c>
    </row>
    <row r="698" spans="1:3" x14ac:dyDescent="0.35">
      <c r="A698">
        <v>1.2696333101455599</v>
      </c>
      <c r="B698">
        <v>1.2213359226557201</v>
      </c>
      <c r="C698">
        <v>0.98977840614922896</v>
      </c>
    </row>
    <row r="699" spans="1:3" x14ac:dyDescent="0.35">
      <c r="A699">
        <v>1.1067579569294701</v>
      </c>
      <c r="B699">
        <v>1.3270844808854101</v>
      </c>
      <c r="C699">
        <v>0.99072182121938301</v>
      </c>
    </row>
    <row r="700" spans="1:3" x14ac:dyDescent="0.35">
      <c r="A700">
        <v>1.49457175114976</v>
      </c>
      <c r="B700">
        <v>1.2390030113769801</v>
      </c>
      <c r="C700">
        <v>0.99794140121567498</v>
      </c>
    </row>
    <row r="701" spans="1:3" x14ac:dyDescent="0.35">
      <c r="A701">
        <v>1.3835536896635099</v>
      </c>
      <c r="B701">
        <v>1.3249717818000399</v>
      </c>
      <c r="C701">
        <v>0.99940881908881796</v>
      </c>
    </row>
    <row r="702" spans="1:3" x14ac:dyDescent="0.35">
      <c r="A702">
        <v>1.30483789521849</v>
      </c>
      <c r="B702">
        <v>1.2703787269300899</v>
      </c>
      <c r="C702">
        <v>1.0038275470560201</v>
      </c>
    </row>
    <row r="703" spans="1:3" x14ac:dyDescent="0.35">
      <c r="A703">
        <v>1.0170042498738401</v>
      </c>
      <c r="B703">
        <v>1.27299250348472</v>
      </c>
      <c r="C703">
        <v>1.00387240039374</v>
      </c>
    </row>
    <row r="704" spans="1:3" x14ac:dyDescent="0.35">
      <c r="A704">
        <v>1.12119160520385</v>
      </c>
      <c r="B704">
        <v>1.36138402362174</v>
      </c>
      <c r="C704">
        <v>1.0052430964605701</v>
      </c>
    </row>
    <row r="705" spans="1:3" x14ac:dyDescent="0.35">
      <c r="A705">
        <v>1.52765931943926</v>
      </c>
      <c r="B705">
        <v>1.23790885542351</v>
      </c>
      <c r="C705">
        <v>1.0056157278000999</v>
      </c>
    </row>
    <row r="706" spans="1:3" x14ac:dyDescent="0.35">
      <c r="A706">
        <v>1.2330290836718001</v>
      </c>
      <c r="B706">
        <v>1.2401850836863799</v>
      </c>
      <c r="C706">
        <v>1.0083157862434899</v>
      </c>
    </row>
    <row r="707" spans="1:3" x14ac:dyDescent="0.35">
      <c r="A707">
        <v>0.91315093806821701</v>
      </c>
      <c r="B707">
        <v>1.36599801387424</v>
      </c>
      <c r="C707">
        <v>1.00872955834356</v>
      </c>
    </row>
    <row r="708" spans="1:3" x14ac:dyDescent="0.35">
      <c r="A708">
        <v>0.96410617836872803</v>
      </c>
      <c r="B708">
        <v>1.2159657021425301</v>
      </c>
      <c r="C708">
        <v>1.0126437684349201</v>
      </c>
    </row>
    <row r="709" spans="1:3" x14ac:dyDescent="0.35">
      <c r="A709">
        <v>1.0642271049278</v>
      </c>
      <c r="B709">
        <v>1.3105013941955299</v>
      </c>
      <c r="C709">
        <v>1.0158226858730799</v>
      </c>
    </row>
    <row r="710" spans="1:3" x14ac:dyDescent="0.35">
      <c r="A710">
        <v>1.5105923338378699</v>
      </c>
      <c r="B710">
        <v>1.6120505317913201</v>
      </c>
      <c r="C710">
        <v>1.0198821181109901</v>
      </c>
    </row>
    <row r="711" spans="1:3" x14ac:dyDescent="0.35">
      <c r="A711">
        <v>1.1853870663324699</v>
      </c>
      <c r="B711">
        <v>1.0618147550383501</v>
      </c>
      <c r="C711">
        <v>1.02483884851304</v>
      </c>
    </row>
    <row r="712" spans="1:3" x14ac:dyDescent="0.35">
      <c r="A712">
        <v>0.85652304698744397</v>
      </c>
      <c r="B712">
        <v>1.2618314261983401</v>
      </c>
      <c r="C712">
        <v>1.02494573796995</v>
      </c>
    </row>
    <row r="713" spans="1:3" x14ac:dyDescent="0.35">
      <c r="A713">
        <v>1.8610312881228599</v>
      </c>
      <c r="B713">
        <v>1.2752825474063001</v>
      </c>
      <c r="C713">
        <v>1.0255965290631901</v>
      </c>
    </row>
    <row r="714" spans="1:3" x14ac:dyDescent="0.35">
      <c r="A714">
        <v>1.0411497550766999</v>
      </c>
      <c r="B714">
        <v>1.36964784147385</v>
      </c>
      <c r="C714">
        <v>1.0292323020204699</v>
      </c>
    </row>
    <row r="715" spans="1:3" x14ac:dyDescent="0.35">
      <c r="A715">
        <v>1.1288383121416701</v>
      </c>
      <c r="B715">
        <v>1.20001729824741</v>
      </c>
      <c r="C715">
        <v>1.0331485360246799</v>
      </c>
    </row>
    <row r="716" spans="1:3" x14ac:dyDescent="0.35">
      <c r="A716">
        <v>1.32287887873397</v>
      </c>
      <c r="B716">
        <v>1.4219905356400599</v>
      </c>
      <c r="C716">
        <v>1.03456823489092</v>
      </c>
    </row>
    <row r="717" spans="1:3" x14ac:dyDescent="0.35">
      <c r="A717">
        <v>0.90974437355812099</v>
      </c>
      <c r="B717">
        <v>1.31029934004341</v>
      </c>
      <c r="C717">
        <v>1.0364004832432301</v>
      </c>
    </row>
    <row r="718" spans="1:3" x14ac:dyDescent="0.35">
      <c r="A718">
        <v>1.20340519462665</v>
      </c>
      <c r="B718">
        <v>1.32427438914025</v>
      </c>
      <c r="C718">
        <v>1.0375904805304099</v>
      </c>
    </row>
    <row r="719" spans="1:3" x14ac:dyDescent="0.35">
      <c r="A719">
        <v>1.58756571911146</v>
      </c>
      <c r="B719">
        <v>1.46951137669898</v>
      </c>
      <c r="C719">
        <v>1.04175656618932</v>
      </c>
    </row>
    <row r="720" spans="1:3" x14ac:dyDescent="0.35">
      <c r="A720">
        <v>1.76425801811038</v>
      </c>
      <c r="B720">
        <v>1.4678192315630001</v>
      </c>
      <c r="C720">
        <v>1.04457423811144</v>
      </c>
    </row>
    <row r="721" spans="1:3" x14ac:dyDescent="0.35">
      <c r="A721">
        <v>1.35072703409659</v>
      </c>
      <c r="B721">
        <v>1.4674669629789101</v>
      </c>
      <c r="C721">
        <v>1.0449494525790399</v>
      </c>
    </row>
    <row r="722" spans="1:3" x14ac:dyDescent="0.35">
      <c r="A722">
        <v>1.12585413202546</v>
      </c>
      <c r="B722">
        <v>1.38313059345999</v>
      </c>
      <c r="C722">
        <v>1.0467880647416501</v>
      </c>
    </row>
    <row r="723" spans="1:3" x14ac:dyDescent="0.35">
      <c r="A723">
        <v>1.1476076784601801</v>
      </c>
      <c r="B723">
        <v>1.31691945242485</v>
      </c>
      <c r="C723">
        <v>1.05454330102367</v>
      </c>
    </row>
    <row r="724" spans="1:3" x14ac:dyDescent="0.35">
      <c r="A724">
        <v>1.4219112515149299</v>
      </c>
      <c r="B724">
        <v>1.3573953395712799</v>
      </c>
      <c r="C724">
        <v>1.0546512892656901</v>
      </c>
    </row>
    <row r="725" spans="1:3" x14ac:dyDescent="0.35">
      <c r="A725">
        <v>1.28292820373115</v>
      </c>
      <c r="B725">
        <v>1.3446584011940099</v>
      </c>
      <c r="C725">
        <v>1.05611082338483</v>
      </c>
    </row>
    <row r="726" spans="1:3" x14ac:dyDescent="0.35">
      <c r="A726">
        <v>1.2253811404396999</v>
      </c>
      <c r="B726">
        <v>1.33502881806757</v>
      </c>
      <c r="C726">
        <v>1.0676373260955301</v>
      </c>
    </row>
    <row r="727" spans="1:3" x14ac:dyDescent="0.35">
      <c r="A727">
        <v>1.39918613737261</v>
      </c>
      <c r="B727">
        <v>1.38504470062718</v>
      </c>
      <c r="C727">
        <v>1.0683005169905799</v>
      </c>
    </row>
    <row r="728" spans="1:3" x14ac:dyDescent="0.35">
      <c r="A728">
        <v>1.61360384659606</v>
      </c>
      <c r="B728">
        <v>1.3532025397080101</v>
      </c>
      <c r="C728">
        <v>1.07055000870159</v>
      </c>
    </row>
    <row r="729" spans="1:3" x14ac:dyDescent="0.35">
      <c r="A729">
        <v>1.47978194210305</v>
      </c>
      <c r="B729">
        <v>1.36764384971424</v>
      </c>
      <c r="C729">
        <v>1.07221269074776</v>
      </c>
    </row>
    <row r="730" spans="1:3" x14ac:dyDescent="0.35">
      <c r="A730">
        <v>1.0631375590932599</v>
      </c>
      <c r="B730">
        <v>1.5302255313722899</v>
      </c>
      <c r="C730">
        <v>1.07402657361145</v>
      </c>
    </row>
    <row r="731" spans="1:3" x14ac:dyDescent="0.35">
      <c r="A731">
        <v>1.1170620316065001</v>
      </c>
      <c r="B731">
        <v>1.28199572144908</v>
      </c>
      <c r="C731">
        <v>1.07921589196957</v>
      </c>
    </row>
    <row r="732" spans="1:3" x14ac:dyDescent="0.35">
      <c r="A732">
        <v>1.3431252344775699</v>
      </c>
      <c r="B732">
        <v>1.3724936887336601</v>
      </c>
      <c r="C732">
        <v>1.08169337616846</v>
      </c>
    </row>
    <row r="733" spans="1:3" x14ac:dyDescent="0.35">
      <c r="A733">
        <v>1.1899783230012</v>
      </c>
      <c r="B733">
        <v>1.29190325845095</v>
      </c>
      <c r="C733">
        <v>1.08658304337432</v>
      </c>
    </row>
    <row r="734" spans="1:3" x14ac:dyDescent="0.35">
      <c r="A734">
        <v>1.3453046758277101</v>
      </c>
      <c r="B734">
        <v>1.4419443258122999</v>
      </c>
      <c r="C734">
        <v>1.0892140129638901</v>
      </c>
    </row>
    <row r="735" spans="1:3" x14ac:dyDescent="0.35">
      <c r="A735">
        <v>1.05376546426226</v>
      </c>
      <c r="B735">
        <v>1.2518468220758101</v>
      </c>
      <c r="C735">
        <v>1.0912831430793699</v>
      </c>
    </row>
    <row r="736" spans="1:3" x14ac:dyDescent="0.35">
      <c r="A736">
        <v>1.2626757723039901</v>
      </c>
      <c r="B736">
        <v>1.4410474110323299</v>
      </c>
      <c r="C736">
        <v>1.0929689241870599</v>
      </c>
    </row>
    <row r="737" spans="1:3" x14ac:dyDescent="0.35">
      <c r="A737">
        <v>1.3018933840671201</v>
      </c>
      <c r="B737">
        <v>1.3583075926197099</v>
      </c>
      <c r="C737">
        <v>1.0932039000014</v>
      </c>
    </row>
    <row r="738" spans="1:3" x14ac:dyDescent="0.35">
      <c r="A738">
        <v>1.6935713433860899</v>
      </c>
      <c r="B738">
        <v>1.3480024485553399</v>
      </c>
      <c r="C738">
        <v>1.0945505555459101</v>
      </c>
    </row>
    <row r="739" spans="1:3" x14ac:dyDescent="0.35">
      <c r="A739">
        <v>1.2879079382280001</v>
      </c>
      <c r="B739">
        <v>1.3110774482441501</v>
      </c>
      <c r="C739">
        <v>1.0958342653044499</v>
      </c>
    </row>
    <row r="740" spans="1:3" x14ac:dyDescent="0.35">
      <c r="A740">
        <v>1.3376871510649599</v>
      </c>
      <c r="B740">
        <v>1.3340834604935301</v>
      </c>
      <c r="C740">
        <v>1.1009227645538899</v>
      </c>
    </row>
    <row r="741" spans="1:3" x14ac:dyDescent="0.35">
      <c r="A741">
        <v>1.11907560514411</v>
      </c>
      <c r="B741">
        <v>1.3412550911713299</v>
      </c>
      <c r="C741">
        <v>1.1065419419298399</v>
      </c>
    </row>
    <row r="742" spans="1:3" x14ac:dyDescent="0.35">
      <c r="A742">
        <v>1.21080860498775</v>
      </c>
      <c r="B742">
        <v>1.38696529193804</v>
      </c>
      <c r="C742">
        <v>1.11999189687164</v>
      </c>
    </row>
    <row r="743" spans="1:3" x14ac:dyDescent="0.35">
      <c r="A743">
        <v>1.28128349168803</v>
      </c>
      <c r="B743">
        <v>1.2819559001057099</v>
      </c>
      <c r="C743">
        <v>1.1204614722125099</v>
      </c>
    </row>
    <row r="744" spans="1:3" x14ac:dyDescent="0.35">
      <c r="A744">
        <v>1.3069674964201199</v>
      </c>
      <c r="B744">
        <v>1.4421907996308401</v>
      </c>
      <c r="C744">
        <v>1.12096873007834</v>
      </c>
    </row>
    <row r="745" spans="1:3" x14ac:dyDescent="0.35">
      <c r="A745">
        <v>1.3953522592949901</v>
      </c>
      <c r="B745">
        <v>1.54312633191127</v>
      </c>
      <c r="C745">
        <v>1.1217081770464301</v>
      </c>
    </row>
    <row r="746" spans="1:3" x14ac:dyDescent="0.35">
      <c r="A746">
        <v>1.3102176851075</v>
      </c>
      <c r="B746">
        <v>1.28310880804109</v>
      </c>
      <c r="C746">
        <v>1.1229279107410599</v>
      </c>
    </row>
    <row r="747" spans="1:3" x14ac:dyDescent="0.35">
      <c r="A747">
        <v>1.1384108685322301</v>
      </c>
      <c r="B747">
        <v>1.27844522935738</v>
      </c>
      <c r="C747">
        <v>1.12899658421898</v>
      </c>
    </row>
    <row r="748" spans="1:3" x14ac:dyDescent="0.35">
      <c r="A748">
        <v>1.22866750890879</v>
      </c>
      <c r="B748">
        <v>1.4548842522836101</v>
      </c>
      <c r="C748">
        <v>1.13016814887217</v>
      </c>
    </row>
    <row r="749" spans="1:3" x14ac:dyDescent="0.35">
      <c r="A749">
        <v>1.6692417586316699</v>
      </c>
      <c r="B749">
        <v>1.26665680565195</v>
      </c>
      <c r="C749">
        <v>1.1303390403620299</v>
      </c>
    </row>
    <row r="750" spans="1:3" x14ac:dyDescent="0.35">
      <c r="A750">
        <v>1.55433644654303</v>
      </c>
      <c r="B750">
        <v>1.44704365615419</v>
      </c>
      <c r="C750">
        <v>1.13124972129182</v>
      </c>
    </row>
    <row r="751" spans="1:3" x14ac:dyDescent="0.35">
      <c r="A751">
        <v>1.93124175263928</v>
      </c>
      <c r="B751">
        <v>1.5882459282212</v>
      </c>
      <c r="C751">
        <v>1.13438559088973</v>
      </c>
    </row>
    <row r="752" spans="1:3" x14ac:dyDescent="0.35">
      <c r="A752">
        <v>1.4654055583177701</v>
      </c>
      <c r="B752">
        <v>1.4621332406157399</v>
      </c>
      <c r="C752">
        <v>1.13529920031804</v>
      </c>
    </row>
    <row r="753" spans="1:3" x14ac:dyDescent="0.35">
      <c r="A753">
        <v>1.34914851944935</v>
      </c>
      <c r="B753">
        <v>1.49060993264138</v>
      </c>
      <c r="C753">
        <v>1.1368569936955399</v>
      </c>
    </row>
    <row r="754" spans="1:3" x14ac:dyDescent="0.35">
      <c r="A754">
        <v>1.2889214067964501</v>
      </c>
      <c r="B754">
        <v>1.5085301085007801</v>
      </c>
      <c r="C754">
        <v>1.1395381061307499</v>
      </c>
    </row>
    <row r="755" spans="1:3" x14ac:dyDescent="0.35">
      <c r="A755">
        <v>1.98059574388877</v>
      </c>
      <c r="B755">
        <v>1.6691850635238299</v>
      </c>
      <c r="C755">
        <v>1.14044733330109</v>
      </c>
    </row>
    <row r="756" spans="1:3" x14ac:dyDescent="0.35">
      <c r="A756">
        <v>1.65132094131593</v>
      </c>
      <c r="B756">
        <v>1.53506424932139</v>
      </c>
      <c r="C756">
        <v>1.14194943211927</v>
      </c>
    </row>
    <row r="757" spans="1:3" x14ac:dyDescent="0.35">
      <c r="A757">
        <v>1.2832960059009899</v>
      </c>
      <c r="B757">
        <v>1.33886357372263</v>
      </c>
      <c r="C757">
        <v>1.1427322063293399</v>
      </c>
    </row>
    <row r="758" spans="1:3" x14ac:dyDescent="0.35">
      <c r="A758">
        <v>1.05213594832047</v>
      </c>
      <c r="B758">
        <v>1.42468065467966</v>
      </c>
      <c r="C758">
        <v>1.1436323873935901</v>
      </c>
    </row>
    <row r="759" spans="1:3" x14ac:dyDescent="0.35">
      <c r="A759">
        <v>1.60146806597617</v>
      </c>
      <c r="B759">
        <v>1.3920172071386001</v>
      </c>
      <c r="C759">
        <v>1.15616389277298</v>
      </c>
    </row>
    <row r="760" spans="1:3" x14ac:dyDescent="0.35">
      <c r="A760">
        <v>1.70617624697607</v>
      </c>
      <c r="B760">
        <v>1.5704753655405701</v>
      </c>
      <c r="C760">
        <v>1.1571950080609701</v>
      </c>
    </row>
    <row r="761" spans="1:3" x14ac:dyDescent="0.35">
      <c r="A761">
        <v>0.97960496262465202</v>
      </c>
      <c r="B761">
        <v>1.51363375305631</v>
      </c>
      <c r="C761">
        <v>1.1606326718345299</v>
      </c>
    </row>
    <row r="762" spans="1:3" x14ac:dyDescent="0.35">
      <c r="A762">
        <v>2.28932335534593</v>
      </c>
      <c r="B762">
        <v>1.2816509863384999</v>
      </c>
      <c r="C762">
        <v>1.1648914656060201</v>
      </c>
    </row>
    <row r="763" spans="1:3" x14ac:dyDescent="0.35">
      <c r="A763">
        <v>1.5444243733402401</v>
      </c>
      <c r="B763">
        <v>1.4862688644555</v>
      </c>
      <c r="C763">
        <v>1.1669906802396399</v>
      </c>
    </row>
    <row r="764" spans="1:3" x14ac:dyDescent="0.35">
      <c r="A764">
        <v>1.39154554605938</v>
      </c>
      <c r="B764">
        <v>1.39080714706792</v>
      </c>
      <c r="C764">
        <v>1.1682029547889401</v>
      </c>
    </row>
    <row r="765" spans="1:3" x14ac:dyDescent="0.35">
      <c r="A765">
        <v>1.99890411400457</v>
      </c>
      <c r="B765">
        <v>1.5998327896881499</v>
      </c>
      <c r="C765">
        <v>1.17262868026736</v>
      </c>
    </row>
    <row r="766" spans="1:3" x14ac:dyDescent="0.35">
      <c r="A766">
        <v>1.20363008690893</v>
      </c>
      <c r="B766">
        <v>1.4938911213294199</v>
      </c>
      <c r="C766">
        <v>1.1745858622024301</v>
      </c>
    </row>
    <row r="767" spans="1:3" x14ac:dyDescent="0.35">
      <c r="A767">
        <v>1.2906367945966</v>
      </c>
      <c r="B767">
        <v>1.6116950295660599</v>
      </c>
      <c r="C767">
        <v>1.17891640721027</v>
      </c>
    </row>
    <row r="768" spans="1:3" x14ac:dyDescent="0.35">
      <c r="A768">
        <v>1.64359544562939</v>
      </c>
      <c r="B768">
        <v>1.5133561948010299</v>
      </c>
      <c r="C768">
        <v>1.17921206085459</v>
      </c>
    </row>
    <row r="769" spans="1:3" x14ac:dyDescent="0.35">
      <c r="A769">
        <v>1.1117331167167099</v>
      </c>
      <c r="B769">
        <v>1.5385821813574101</v>
      </c>
      <c r="C769">
        <v>1.17994781841176</v>
      </c>
    </row>
    <row r="770" spans="1:3" x14ac:dyDescent="0.35">
      <c r="A770">
        <v>1.3143755743647001</v>
      </c>
      <c r="B770">
        <v>1.36065675949656</v>
      </c>
      <c r="C770">
        <v>1.1805610341475801</v>
      </c>
    </row>
    <row r="771" spans="1:3" x14ac:dyDescent="0.35">
      <c r="A771">
        <v>1.73139646708937</v>
      </c>
      <c r="B771">
        <v>1.38491115955597</v>
      </c>
      <c r="C771">
        <v>1.18147596997129</v>
      </c>
    </row>
    <row r="772" spans="1:3" x14ac:dyDescent="0.35">
      <c r="A772">
        <v>1.1487535962766999</v>
      </c>
      <c r="B772">
        <v>1.50937689802056</v>
      </c>
      <c r="C772">
        <v>1.18177690658236</v>
      </c>
    </row>
    <row r="773" spans="1:3" x14ac:dyDescent="0.35">
      <c r="A773">
        <v>1.48417684309169</v>
      </c>
      <c r="B773">
        <v>1.3654835777898999</v>
      </c>
      <c r="C773">
        <v>1.1849309012507301</v>
      </c>
    </row>
    <row r="774" spans="1:3" x14ac:dyDescent="0.35">
      <c r="A774">
        <v>1.92451870642495</v>
      </c>
      <c r="B774">
        <v>1.5751177502771501</v>
      </c>
      <c r="C774">
        <v>1.1861237873315</v>
      </c>
    </row>
    <row r="775" spans="1:3" x14ac:dyDescent="0.35">
      <c r="A775">
        <v>1.6078377418387699</v>
      </c>
      <c r="B775">
        <v>1.4536688771000099</v>
      </c>
      <c r="C775">
        <v>1.18677814444209</v>
      </c>
    </row>
    <row r="776" spans="1:3" x14ac:dyDescent="0.35">
      <c r="A776">
        <v>1.1982230605005799</v>
      </c>
      <c r="B776">
        <v>1.58271090432565</v>
      </c>
      <c r="C776">
        <v>1.1872138112544599</v>
      </c>
    </row>
    <row r="777" spans="1:3" x14ac:dyDescent="0.35">
      <c r="A777">
        <v>1.7827440391551099</v>
      </c>
      <c r="B777">
        <v>1.7002581130339001</v>
      </c>
      <c r="C777">
        <v>1.18769409765017</v>
      </c>
    </row>
    <row r="778" spans="1:3" x14ac:dyDescent="0.35">
      <c r="A778">
        <v>1.1949151440118699</v>
      </c>
      <c r="B778">
        <v>1.5983573009891401</v>
      </c>
      <c r="C778">
        <v>1.1879766430535501</v>
      </c>
    </row>
    <row r="779" spans="1:3" x14ac:dyDescent="0.35">
      <c r="A779">
        <v>1.1101796182985599</v>
      </c>
      <c r="B779">
        <v>1.53290795107211</v>
      </c>
      <c r="C779">
        <v>1.1926808149572701</v>
      </c>
    </row>
    <row r="780" spans="1:3" x14ac:dyDescent="0.35">
      <c r="A780">
        <v>1.56186628349819</v>
      </c>
      <c r="B780">
        <v>1.5833213309830101</v>
      </c>
      <c r="C780">
        <v>1.1949586006437201</v>
      </c>
    </row>
    <row r="781" spans="1:3" x14ac:dyDescent="0.35">
      <c r="A781">
        <v>1.1515621123647299</v>
      </c>
      <c r="B781">
        <v>1.4393188162511099</v>
      </c>
      <c r="C781">
        <v>1.19919324303598</v>
      </c>
    </row>
    <row r="782" spans="1:3" x14ac:dyDescent="0.35">
      <c r="A782">
        <v>1.3058882654113799</v>
      </c>
      <c r="B782">
        <v>1.46531891754069</v>
      </c>
      <c r="C782">
        <v>1.2001428850834199</v>
      </c>
    </row>
    <row r="783" spans="1:3" x14ac:dyDescent="0.35">
      <c r="A783">
        <v>1.54702997402943</v>
      </c>
      <c r="B783">
        <v>1.5601710253651799</v>
      </c>
      <c r="C783">
        <v>1.2035774547448199</v>
      </c>
    </row>
    <row r="784" spans="1:3" x14ac:dyDescent="0.35">
      <c r="A784">
        <v>1.4079513583615799</v>
      </c>
      <c r="B784">
        <v>1.4795817513787</v>
      </c>
      <c r="C784">
        <v>1.2042938417195099</v>
      </c>
    </row>
    <row r="785" spans="1:3" x14ac:dyDescent="0.35">
      <c r="A785">
        <v>1.1594193794481</v>
      </c>
      <c r="B785">
        <v>1.59981976334669</v>
      </c>
      <c r="C785">
        <v>1.20802579391703</v>
      </c>
    </row>
    <row r="786" spans="1:3" x14ac:dyDescent="0.35">
      <c r="A786">
        <v>1.2069412510745301</v>
      </c>
      <c r="B786">
        <v>1.5653234596344701</v>
      </c>
      <c r="C786">
        <v>1.21043326129878</v>
      </c>
    </row>
    <row r="787" spans="1:3" x14ac:dyDescent="0.35">
      <c r="A787">
        <v>1.37988713117011</v>
      </c>
      <c r="B787">
        <v>1.5574653217752601</v>
      </c>
      <c r="C787">
        <v>1.21254305290536</v>
      </c>
    </row>
    <row r="788" spans="1:3" x14ac:dyDescent="0.35">
      <c r="A788">
        <v>1.0988717788771201</v>
      </c>
      <c r="B788">
        <v>1.4733295254899801</v>
      </c>
      <c r="C788">
        <v>1.2168045145729101</v>
      </c>
    </row>
    <row r="789" spans="1:3" x14ac:dyDescent="0.35">
      <c r="A789">
        <v>1.63801132852555</v>
      </c>
      <c r="B789">
        <v>1.3588282359710699</v>
      </c>
      <c r="C789">
        <v>1.2206178053966901</v>
      </c>
    </row>
    <row r="790" spans="1:3" x14ac:dyDescent="0.35">
      <c r="A790">
        <v>1.2805954920457201</v>
      </c>
      <c r="B790">
        <v>1.56745835769481</v>
      </c>
      <c r="C790">
        <v>1.2231685688207501</v>
      </c>
    </row>
    <row r="791" spans="1:3" x14ac:dyDescent="0.35">
      <c r="A791">
        <v>1.1394670494588199</v>
      </c>
      <c r="B791">
        <v>1.3403065400652301</v>
      </c>
      <c r="C791">
        <v>1.2276683769873999</v>
      </c>
    </row>
    <row r="792" spans="1:3" x14ac:dyDescent="0.35">
      <c r="A792">
        <v>1.5265665778109601</v>
      </c>
      <c r="B792">
        <v>1.5038984903666299</v>
      </c>
      <c r="C792">
        <v>1.2330489798465101</v>
      </c>
    </row>
    <row r="793" spans="1:3" x14ac:dyDescent="0.35">
      <c r="A793">
        <v>1.4773499273463599</v>
      </c>
      <c r="B793">
        <v>1.5451559907421499</v>
      </c>
      <c r="C793">
        <v>1.23592872728241</v>
      </c>
    </row>
    <row r="794" spans="1:3" x14ac:dyDescent="0.35">
      <c r="A794">
        <v>1.1758205115214999</v>
      </c>
      <c r="B794">
        <v>1.4385335767860099</v>
      </c>
      <c r="C794">
        <v>1.2392310654206899</v>
      </c>
    </row>
    <row r="795" spans="1:3" x14ac:dyDescent="0.35">
      <c r="A795">
        <v>1.34977499568666</v>
      </c>
      <c r="B795">
        <v>1.46576870330716</v>
      </c>
      <c r="C795">
        <v>1.24051487815713</v>
      </c>
    </row>
    <row r="796" spans="1:3" x14ac:dyDescent="0.35">
      <c r="A796">
        <v>1.0544217727138101</v>
      </c>
      <c r="B796">
        <v>1.49967981893029</v>
      </c>
      <c r="C796">
        <v>1.25230635734964</v>
      </c>
    </row>
    <row r="797" spans="1:3" x14ac:dyDescent="0.35">
      <c r="A797">
        <v>1.6412300802719599</v>
      </c>
      <c r="B797">
        <v>1.5742782746944901</v>
      </c>
      <c r="C797">
        <v>1.25480504412918</v>
      </c>
    </row>
    <row r="798" spans="1:3" x14ac:dyDescent="0.35">
      <c r="A798">
        <v>1.71328882131579</v>
      </c>
      <c r="B798">
        <v>1.4394567622607399</v>
      </c>
      <c r="C798">
        <v>1.2722142337711899</v>
      </c>
    </row>
    <row r="799" spans="1:3" x14ac:dyDescent="0.35">
      <c r="A799">
        <v>1.3989550768082799</v>
      </c>
      <c r="B799">
        <v>1.4915451673934901</v>
      </c>
      <c r="C799">
        <v>1.27230853001594</v>
      </c>
    </row>
    <row r="800" spans="1:3" x14ac:dyDescent="0.35">
      <c r="A800">
        <v>1.3838755198181101</v>
      </c>
      <c r="B800">
        <v>1.5169220495445499</v>
      </c>
      <c r="C800">
        <v>1.2806217281815799</v>
      </c>
    </row>
    <row r="801" spans="1:3" x14ac:dyDescent="0.35">
      <c r="A801">
        <v>1.1138561966748599</v>
      </c>
      <c r="B801">
        <v>1.6323894015302101</v>
      </c>
      <c r="C801">
        <v>1.2815759544470899</v>
      </c>
    </row>
    <row r="802" spans="1:3" x14ac:dyDescent="0.35">
      <c r="A802">
        <v>1.57112497339351</v>
      </c>
      <c r="B802">
        <v>1.4024793640020199</v>
      </c>
      <c r="C802">
        <v>1.28212637628745</v>
      </c>
    </row>
    <row r="803" spans="1:3" x14ac:dyDescent="0.35">
      <c r="A803">
        <v>1.8143906526779801</v>
      </c>
      <c r="B803">
        <v>1.6385638036101999</v>
      </c>
      <c r="C803">
        <v>1.28228856839568</v>
      </c>
    </row>
    <row r="804" spans="1:3" x14ac:dyDescent="0.35">
      <c r="A804">
        <v>1.4695867275977099</v>
      </c>
      <c r="B804">
        <v>1.5983196575360199</v>
      </c>
      <c r="C804">
        <v>1.28673258246503</v>
      </c>
    </row>
    <row r="805" spans="1:3" x14ac:dyDescent="0.35">
      <c r="A805">
        <v>1.3898478545578301</v>
      </c>
      <c r="B805">
        <v>1.5324486877954899</v>
      </c>
      <c r="C805">
        <v>1.2909224192444999</v>
      </c>
    </row>
    <row r="806" spans="1:3" x14ac:dyDescent="0.35">
      <c r="A806">
        <v>1.33703086432962</v>
      </c>
      <c r="B806">
        <v>1.5463975981686999</v>
      </c>
      <c r="C806">
        <v>1.2940693371033101</v>
      </c>
    </row>
    <row r="807" spans="1:3" x14ac:dyDescent="0.35">
      <c r="A807">
        <v>1.1381136583263001</v>
      </c>
      <c r="B807">
        <v>1.37604917681753</v>
      </c>
      <c r="C807">
        <v>1.3007471167717399</v>
      </c>
    </row>
    <row r="808" spans="1:3" x14ac:dyDescent="0.35">
      <c r="A808">
        <v>1.1836283994083201</v>
      </c>
      <c r="B808">
        <v>1.4372961728948199</v>
      </c>
      <c r="C808">
        <v>1.30470783700304</v>
      </c>
    </row>
    <row r="809" spans="1:3" x14ac:dyDescent="0.35">
      <c r="A809">
        <v>1.9295706864561399</v>
      </c>
      <c r="B809">
        <v>1.78107786377277</v>
      </c>
      <c r="C809">
        <v>1.3069770734952499</v>
      </c>
    </row>
    <row r="810" spans="1:3" x14ac:dyDescent="0.35">
      <c r="A810">
        <v>1.7952642323191701</v>
      </c>
      <c r="B810">
        <v>1.5590451832410499</v>
      </c>
      <c r="C810">
        <v>1.31534919818372</v>
      </c>
    </row>
    <row r="811" spans="1:3" x14ac:dyDescent="0.35">
      <c r="A811">
        <v>1.64483010113822</v>
      </c>
      <c r="B811">
        <v>1.47676673078154</v>
      </c>
      <c r="C811">
        <v>1.3176903590769</v>
      </c>
    </row>
    <row r="812" spans="1:3" x14ac:dyDescent="0.35">
      <c r="A812">
        <v>1.3870697570931301</v>
      </c>
      <c r="B812">
        <v>1.4823059078488301</v>
      </c>
      <c r="C812">
        <v>1.3228919775638801</v>
      </c>
    </row>
    <row r="813" spans="1:3" x14ac:dyDescent="0.35">
      <c r="A813">
        <v>1.3226888908702501</v>
      </c>
      <c r="B813">
        <v>1.5793111649553799</v>
      </c>
      <c r="C813">
        <v>1.3240742942290999</v>
      </c>
    </row>
    <row r="814" spans="1:3" x14ac:dyDescent="0.35">
      <c r="A814">
        <v>1.2621799177702699</v>
      </c>
      <c r="B814">
        <v>1.59876107745728</v>
      </c>
      <c r="C814">
        <v>1.3243906359590001</v>
      </c>
    </row>
    <row r="815" spans="1:3" x14ac:dyDescent="0.35">
      <c r="A815">
        <v>1.1999565917680199</v>
      </c>
      <c r="B815">
        <v>1.60020682847604</v>
      </c>
      <c r="C815">
        <v>1.33149613982754</v>
      </c>
    </row>
    <row r="816" spans="1:3" x14ac:dyDescent="0.35">
      <c r="A816">
        <v>1.62125349087058</v>
      </c>
      <c r="B816">
        <v>1.61939517394119</v>
      </c>
      <c r="C816">
        <v>1.33442441317639</v>
      </c>
    </row>
    <row r="817" spans="1:3" x14ac:dyDescent="0.35">
      <c r="A817">
        <v>1.6121559680136099</v>
      </c>
      <c r="B817">
        <v>1.6387729089376599</v>
      </c>
      <c r="C817">
        <v>1.33569218982588</v>
      </c>
    </row>
    <row r="818" spans="1:3" x14ac:dyDescent="0.35">
      <c r="A818">
        <v>1.68658955526344</v>
      </c>
      <c r="B818">
        <v>1.4797704069909601</v>
      </c>
      <c r="C818">
        <v>1.3359808102077799</v>
      </c>
    </row>
    <row r="819" spans="1:3" x14ac:dyDescent="0.35">
      <c r="A819">
        <v>1.2859273856276401</v>
      </c>
      <c r="B819">
        <v>1.72834774156353</v>
      </c>
      <c r="C819">
        <v>1.33625521108686</v>
      </c>
    </row>
    <row r="820" spans="1:3" x14ac:dyDescent="0.35">
      <c r="A820">
        <v>1.34001565745099</v>
      </c>
      <c r="B820">
        <v>1.58936775040684</v>
      </c>
      <c r="C820">
        <v>1.3442272338702901</v>
      </c>
    </row>
    <row r="821" spans="1:3" x14ac:dyDescent="0.35">
      <c r="A821">
        <v>1.29367146771127</v>
      </c>
      <c r="B821">
        <v>1.72735017074144</v>
      </c>
      <c r="C821">
        <v>1.3462585420412001</v>
      </c>
    </row>
    <row r="822" spans="1:3" x14ac:dyDescent="0.35">
      <c r="A822">
        <v>1.2128593674352</v>
      </c>
      <c r="B822">
        <v>1.4407677687551601</v>
      </c>
      <c r="C822">
        <v>1.34684872793542</v>
      </c>
    </row>
    <row r="823" spans="1:3" x14ac:dyDescent="0.35">
      <c r="A823">
        <v>1.0375740656280299</v>
      </c>
      <c r="B823">
        <v>1.5130037912477901</v>
      </c>
      <c r="C823">
        <v>1.3469624973755101</v>
      </c>
    </row>
    <row r="824" spans="1:3" x14ac:dyDescent="0.35">
      <c r="A824">
        <v>1.5270490903870899</v>
      </c>
      <c r="B824">
        <v>1.5641792249775699</v>
      </c>
      <c r="C824">
        <v>1.35014028083028</v>
      </c>
    </row>
    <row r="825" spans="1:3" x14ac:dyDescent="0.35">
      <c r="A825">
        <v>2.0658100864067901</v>
      </c>
      <c r="B825">
        <v>1.8938683573414901</v>
      </c>
      <c r="C825">
        <v>1.3503438311985001</v>
      </c>
    </row>
    <row r="826" spans="1:3" x14ac:dyDescent="0.35">
      <c r="A826">
        <v>1.2884216315408901</v>
      </c>
      <c r="B826">
        <v>1.40007572509726</v>
      </c>
      <c r="C826">
        <v>1.3543043681607601</v>
      </c>
    </row>
    <row r="827" spans="1:3" x14ac:dyDescent="0.35">
      <c r="A827">
        <v>1.15573159066566</v>
      </c>
      <c r="B827">
        <v>1.45219533003853</v>
      </c>
      <c r="C827">
        <v>1.3543171513371599</v>
      </c>
    </row>
    <row r="828" spans="1:3" x14ac:dyDescent="0.35">
      <c r="A828">
        <v>1.1273273051330801</v>
      </c>
      <c r="B828">
        <v>1.6084137769373299</v>
      </c>
      <c r="C828">
        <v>1.36427876613747</v>
      </c>
    </row>
    <row r="829" spans="1:3" x14ac:dyDescent="0.35">
      <c r="A829">
        <v>1.7128474273561001</v>
      </c>
      <c r="B829">
        <v>1.5958189931509701</v>
      </c>
      <c r="C829">
        <v>1.37037583210653</v>
      </c>
    </row>
    <row r="830" spans="1:3" x14ac:dyDescent="0.35">
      <c r="A830">
        <v>1.8389678576528601</v>
      </c>
      <c r="B830">
        <v>1.64260084606791</v>
      </c>
      <c r="C830">
        <v>1.37105765064424</v>
      </c>
    </row>
    <row r="831" spans="1:3" x14ac:dyDescent="0.35">
      <c r="A831">
        <v>1.36539520992579</v>
      </c>
      <c r="B831">
        <v>1.63469781419071</v>
      </c>
      <c r="C831">
        <v>1.3732169014970801</v>
      </c>
    </row>
    <row r="832" spans="1:3" x14ac:dyDescent="0.35">
      <c r="A832">
        <v>1.04867947380312</v>
      </c>
      <c r="B832">
        <v>1.6603728771299799</v>
      </c>
      <c r="C832">
        <v>1.3781971693283901</v>
      </c>
    </row>
    <row r="833" spans="1:3" x14ac:dyDescent="0.35">
      <c r="A833">
        <v>1.9354496783887301</v>
      </c>
      <c r="B833">
        <v>1.7418919595241</v>
      </c>
      <c r="C833">
        <v>1.3828270016456501</v>
      </c>
    </row>
    <row r="834" spans="1:3" x14ac:dyDescent="0.35">
      <c r="A834">
        <v>1.47037848198628</v>
      </c>
      <c r="B834">
        <v>1.5280538594063</v>
      </c>
      <c r="C834">
        <v>1.3914437433579101</v>
      </c>
    </row>
    <row r="835" spans="1:3" x14ac:dyDescent="0.35">
      <c r="A835">
        <v>1.4879795311228099</v>
      </c>
      <c r="B835">
        <v>1.77505847791337</v>
      </c>
      <c r="C835">
        <v>1.3995238289368599</v>
      </c>
    </row>
    <row r="836" spans="1:3" x14ac:dyDescent="0.35">
      <c r="A836">
        <v>1.2520379967633199</v>
      </c>
      <c r="B836">
        <v>1.74708076296371</v>
      </c>
      <c r="C836">
        <v>1.3999864430620499</v>
      </c>
    </row>
    <row r="837" spans="1:3" x14ac:dyDescent="0.35">
      <c r="A837">
        <v>1.5719314416052901</v>
      </c>
      <c r="B837">
        <v>1.59431528699655</v>
      </c>
      <c r="C837">
        <v>1.40276916563785</v>
      </c>
    </row>
    <row r="838" spans="1:3" x14ac:dyDescent="0.35">
      <c r="A838">
        <v>1.35602113329735</v>
      </c>
      <c r="B838">
        <v>1.6672985023539399</v>
      </c>
      <c r="C838">
        <v>1.4097004219315199</v>
      </c>
    </row>
    <row r="839" spans="1:3" x14ac:dyDescent="0.35">
      <c r="A839">
        <v>1.9127143311952199</v>
      </c>
      <c r="B839">
        <v>1.6825014870223001</v>
      </c>
      <c r="C839">
        <v>1.4100286921717</v>
      </c>
    </row>
    <row r="840" spans="1:3" x14ac:dyDescent="0.35">
      <c r="A840">
        <v>1.47249853098973</v>
      </c>
      <c r="B840">
        <v>1.5269832724922801</v>
      </c>
      <c r="C840">
        <v>1.41589524189524</v>
      </c>
    </row>
    <row r="841" spans="1:3" x14ac:dyDescent="0.35">
      <c r="A841">
        <v>2.0596849375891599</v>
      </c>
      <c r="B841">
        <v>1.6382836621629999</v>
      </c>
      <c r="C841">
        <v>1.42696357327234</v>
      </c>
    </row>
    <row r="842" spans="1:3" x14ac:dyDescent="0.35">
      <c r="A842">
        <v>1.31147255795773</v>
      </c>
      <c r="B842">
        <v>1.5951144482609301</v>
      </c>
      <c r="C842">
        <v>1.4305030053591099</v>
      </c>
    </row>
    <row r="843" spans="1:3" x14ac:dyDescent="0.35">
      <c r="A843">
        <v>1.8053587266659401</v>
      </c>
      <c r="B843">
        <v>1.7281878240642601</v>
      </c>
      <c r="C843">
        <v>1.43344625482334</v>
      </c>
    </row>
    <row r="844" spans="1:3" x14ac:dyDescent="0.35">
      <c r="A844">
        <v>2.0193135707080101</v>
      </c>
      <c r="B844">
        <v>1.9037208242316099</v>
      </c>
      <c r="C844">
        <v>1.43388297566196</v>
      </c>
    </row>
    <row r="845" spans="1:3" x14ac:dyDescent="0.35">
      <c r="A845">
        <v>1.0965908326777001</v>
      </c>
      <c r="B845">
        <v>1.85150372024197</v>
      </c>
      <c r="C845">
        <v>1.4345706304432899</v>
      </c>
    </row>
    <row r="846" spans="1:3" x14ac:dyDescent="0.35">
      <c r="A846">
        <v>1.6303549016235299</v>
      </c>
      <c r="B846">
        <v>1.60668690752232</v>
      </c>
      <c r="C846">
        <v>1.4346782847876101</v>
      </c>
    </row>
    <row r="847" spans="1:3" x14ac:dyDescent="0.35">
      <c r="A847">
        <v>1.2824755821576399</v>
      </c>
      <c r="B847">
        <v>1.5550725017155</v>
      </c>
      <c r="C847">
        <v>1.4358189886120301</v>
      </c>
    </row>
    <row r="848" spans="1:3" x14ac:dyDescent="0.35">
      <c r="A848">
        <v>1.61146688186188</v>
      </c>
      <c r="B848">
        <v>1.59153074831422</v>
      </c>
      <c r="C848">
        <v>1.43766769679134</v>
      </c>
    </row>
    <row r="849" spans="1:3" x14ac:dyDescent="0.35">
      <c r="A849">
        <v>1.6024829477482401</v>
      </c>
      <c r="B849">
        <v>1.72419073765255</v>
      </c>
      <c r="C849">
        <v>1.4376907636921199</v>
      </c>
    </row>
    <row r="850" spans="1:3" x14ac:dyDescent="0.35">
      <c r="A850">
        <v>1.9241407759677001</v>
      </c>
      <c r="B850">
        <v>1.6111416760658299</v>
      </c>
      <c r="C850">
        <v>1.44191390753228</v>
      </c>
    </row>
    <row r="851" spans="1:3" x14ac:dyDescent="0.35">
      <c r="A851">
        <v>1.5967411226656401</v>
      </c>
      <c r="B851">
        <v>1.66028074818569</v>
      </c>
      <c r="C851">
        <v>1.4449531377375699</v>
      </c>
    </row>
    <row r="852" spans="1:3" x14ac:dyDescent="0.35">
      <c r="A852">
        <v>1.23998584520619</v>
      </c>
      <c r="B852">
        <v>1.59707634831293</v>
      </c>
      <c r="C852">
        <v>1.45010802860868</v>
      </c>
    </row>
    <row r="853" spans="1:3" x14ac:dyDescent="0.35">
      <c r="A853">
        <v>1.6625800021264301</v>
      </c>
      <c r="B853">
        <v>1.8452468569188201</v>
      </c>
      <c r="C853">
        <v>1.4536981724165099</v>
      </c>
    </row>
    <row r="854" spans="1:3" x14ac:dyDescent="0.35">
      <c r="A854">
        <v>1.6953040037791001</v>
      </c>
      <c r="B854">
        <v>1.7504168473503401</v>
      </c>
      <c r="C854">
        <v>1.4626591015319901</v>
      </c>
    </row>
    <row r="855" spans="1:3" x14ac:dyDescent="0.35">
      <c r="A855">
        <v>1.7545505706384901</v>
      </c>
      <c r="B855">
        <v>1.8407919071969601</v>
      </c>
      <c r="C855">
        <v>1.46704305183074</v>
      </c>
    </row>
    <row r="856" spans="1:3" x14ac:dyDescent="0.35">
      <c r="A856">
        <v>1.4828498469826701</v>
      </c>
      <c r="B856">
        <v>1.75399102557246</v>
      </c>
      <c r="C856">
        <v>1.4761476510427201</v>
      </c>
    </row>
    <row r="857" spans="1:3" x14ac:dyDescent="0.35">
      <c r="A857">
        <v>1.6883427488299501</v>
      </c>
      <c r="B857">
        <v>1.6398978985385499</v>
      </c>
      <c r="C857">
        <v>1.47813168396835</v>
      </c>
    </row>
    <row r="858" spans="1:3" x14ac:dyDescent="0.35">
      <c r="A858">
        <v>1.5074193936186</v>
      </c>
      <c r="B858">
        <v>1.7292172376144901</v>
      </c>
      <c r="C858">
        <v>1.48300834290644</v>
      </c>
    </row>
    <row r="859" spans="1:3" x14ac:dyDescent="0.35">
      <c r="A859">
        <v>1.47270810156701</v>
      </c>
      <c r="B859">
        <v>1.7995144028165799</v>
      </c>
      <c r="C859">
        <v>1.4876269335082399</v>
      </c>
    </row>
    <row r="860" spans="1:3" x14ac:dyDescent="0.35">
      <c r="A860">
        <v>1.38145212828925</v>
      </c>
      <c r="B860">
        <v>1.69218510867164</v>
      </c>
      <c r="C860">
        <v>1.4879122400501299</v>
      </c>
    </row>
    <row r="861" spans="1:3" x14ac:dyDescent="0.35">
      <c r="A861">
        <v>1.6636773141166099</v>
      </c>
      <c r="B861">
        <v>1.85492797899296</v>
      </c>
      <c r="C861">
        <v>1.4907856532372801</v>
      </c>
    </row>
    <row r="862" spans="1:3" x14ac:dyDescent="0.35">
      <c r="A862">
        <v>1.82570340010266</v>
      </c>
      <c r="B862">
        <v>1.75714200595147</v>
      </c>
      <c r="C862">
        <v>1.49186145123492</v>
      </c>
    </row>
    <row r="863" spans="1:3" x14ac:dyDescent="0.35">
      <c r="A863">
        <v>1.4025790173011301</v>
      </c>
      <c r="B863">
        <v>1.5976226324888301</v>
      </c>
      <c r="C863">
        <v>1.4919673499900299</v>
      </c>
    </row>
    <row r="864" spans="1:3" x14ac:dyDescent="0.35">
      <c r="A864">
        <v>1.4304223817564099</v>
      </c>
      <c r="B864">
        <v>1.88716303753185</v>
      </c>
      <c r="C864">
        <v>1.50849258237883</v>
      </c>
    </row>
    <row r="865" spans="1:3" x14ac:dyDescent="0.35">
      <c r="A865">
        <v>1.6438384681217799</v>
      </c>
      <c r="B865">
        <v>1.9164537552958301</v>
      </c>
      <c r="C865">
        <v>1.51457852826659</v>
      </c>
    </row>
    <row r="866" spans="1:3" x14ac:dyDescent="0.35">
      <c r="A866">
        <v>1.4143172916876501</v>
      </c>
      <c r="B866">
        <v>1.6483229111498201</v>
      </c>
      <c r="C866">
        <v>1.51826262120547</v>
      </c>
    </row>
    <row r="867" spans="1:3" x14ac:dyDescent="0.35">
      <c r="A867">
        <v>1.96564902015184</v>
      </c>
      <c r="B867">
        <v>1.98794928352295</v>
      </c>
      <c r="C867">
        <v>1.5215125326303001</v>
      </c>
    </row>
    <row r="868" spans="1:3" x14ac:dyDescent="0.35">
      <c r="A868">
        <v>2.1355438776859099</v>
      </c>
      <c r="B868">
        <v>1.8106677356659999</v>
      </c>
      <c r="C868">
        <v>1.52260453959707</v>
      </c>
    </row>
    <row r="869" spans="1:3" x14ac:dyDescent="0.35">
      <c r="A869">
        <v>1.05721616001421</v>
      </c>
      <c r="B869">
        <v>1.7299908068735199</v>
      </c>
      <c r="C869">
        <v>1.52611592014315</v>
      </c>
    </row>
    <row r="870" spans="1:3" x14ac:dyDescent="0.35">
      <c r="A870">
        <v>1.9863987489064301</v>
      </c>
      <c r="B870">
        <v>1.85251313986957</v>
      </c>
      <c r="C870">
        <v>1.5333526333933101</v>
      </c>
    </row>
    <row r="871" spans="1:3" x14ac:dyDescent="0.35">
      <c r="A871">
        <v>2.67196073565293</v>
      </c>
      <c r="B871">
        <v>1.78515606091262</v>
      </c>
      <c r="C871">
        <v>1.53759135334345</v>
      </c>
    </row>
    <row r="872" spans="1:3" x14ac:dyDescent="0.35">
      <c r="A872">
        <v>1.2754910813951601</v>
      </c>
      <c r="B872">
        <v>1.60570377055215</v>
      </c>
      <c r="C872">
        <v>1.5378673304297901</v>
      </c>
    </row>
    <row r="873" spans="1:3" x14ac:dyDescent="0.35">
      <c r="A873">
        <v>1.7014993657470301</v>
      </c>
      <c r="B873">
        <v>1.8123694495012901</v>
      </c>
      <c r="C873">
        <v>1.54095056223352</v>
      </c>
    </row>
    <row r="874" spans="1:3" x14ac:dyDescent="0.35">
      <c r="A874">
        <v>1.5583710168952101</v>
      </c>
      <c r="B874">
        <v>1.8651758981775799</v>
      </c>
      <c r="C874">
        <v>1.54136422629976</v>
      </c>
    </row>
    <row r="875" spans="1:3" x14ac:dyDescent="0.35">
      <c r="A875">
        <v>1.0332608614157199</v>
      </c>
      <c r="B875">
        <v>1.82692849395234</v>
      </c>
      <c r="C875">
        <v>1.54936432914041</v>
      </c>
    </row>
    <row r="876" spans="1:3" x14ac:dyDescent="0.35">
      <c r="A876">
        <v>1.68832741812342</v>
      </c>
      <c r="B876">
        <v>1.8860348683211301</v>
      </c>
      <c r="C876">
        <v>1.5514167253304101</v>
      </c>
    </row>
    <row r="877" spans="1:3" x14ac:dyDescent="0.35">
      <c r="A877">
        <v>1.59371408791944</v>
      </c>
      <c r="B877">
        <v>1.9987121212046199</v>
      </c>
      <c r="C877">
        <v>1.5519237775606101</v>
      </c>
    </row>
    <row r="878" spans="1:3" x14ac:dyDescent="0.35">
      <c r="A878">
        <v>1.53352336244057</v>
      </c>
      <c r="B878">
        <v>1.86776918168491</v>
      </c>
      <c r="C878">
        <v>1.5521224432060701</v>
      </c>
    </row>
    <row r="879" spans="1:3" x14ac:dyDescent="0.35">
      <c r="A879">
        <v>1.51614218057404</v>
      </c>
      <c r="B879">
        <v>1.86171565768646</v>
      </c>
      <c r="C879">
        <v>1.55782868506952</v>
      </c>
    </row>
    <row r="880" spans="1:3" x14ac:dyDescent="0.35">
      <c r="A880">
        <v>2.1004633479824699</v>
      </c>
      <c r="B880">
        <v>1.79718885785545</v>
      </c>
      <c r="C880">
        <v>1.5597009628969001</v>
      </c>
    </row>
    <row r="881" spans="1:3" x14ac:dyDescent="0.35">
      <c r="A881">
        <v>1.58211338745824</v>
      </c>
      <c r="B881">
        <v>1.69257394488456</v>
      </c>
      <c r="C881">
        <v>1.56369309950191</v>
      </c>
    </row>
    <row r="882" spans="1:3" x14ac:dyDescent="0.35">
      <c r="A882">
        <v>1.64264930649787</v>
      </c>
      <c r="B882">
        <v>1.7846962313483401</v>
      </c>
      <c r="C882">
        <v>1.56774586914074</v>
      </c>
    </row>
    <row r="883" spans="1:3" x14ac:dyDescent="0.35">
      <c r="A883">
        <v>2.1746956231913002</v>
      </c>
      <c r="B883">
        <v>1.74211769127512</v>
      </c>
      <c r="C883">
        <v>1.57011049324707</v>
      </c>
    </row>
    <row r="884" spans="1:3" x14ac:dyDescent="0.35">
      <c r="A884">
        <v>1.47577948706119</v>
      </c>
      <c r="B884">
        <v>1.7384397904892701</v>
      </c>
      <c r="C884">
        <v>1.5861642898145001</v>
      </c>
    </row>
    <row r="885" spans="1:3" x14ac:dyDescent="0.35">
      <c r="A885">
        <v>1.2242414188036499</v>
      </c>
      <c r="B885">
        <v>1.77217318212191</v>
      </c>
      <c r="C885">
        <v>1.5873493441378901</v>
      </c>
    </row>
    <row r="886" spans="1:3" x14ac:dyDescent="0.35">
      <c r="A886">
        <v>1.73073211914172</v>
      </c>
      <c r="B886">
        <v>1.80633556071506</v>
      </c>
      <c r="C886">
        <v>1.5892116231632001</v>
      </c>
    </row>
    <row r="887" spans="1:3" x14ac:dyDescent="0.35">
      <c r="A887">
        <v>2.2166217905889201</v>
      </c>
      <c r="B887">
        <v>1.77472718533603</v>
      </c>
      <c r="C887">
        <v>1.5938670158794701</v>
      </c>
    </row>
    <row r="888" spans="1:3" x14ac:dyDescent="0.35">
      <c r="A888">
        <v>2.5263936443645698</v>
      </c>
      <c r="B888">
        <v>2.04025123623867</v>
      </c>
      <c r="C888">
        <v>1.5993733684876399</v>
      </c>
    </row>
    <row r="889" spans="1:3" x14ac:dyDescent="0.35">
      <c r="A889">
        <v>1.80756995591057</v>
      </c>
      <c r="B889">
        <v>1.7949658030745099</v>
      </c>
      <c r="C889">
        <v>1.6027837597594601</v>
      </c>
    </row>
    <row r="890" spans="1:3" x14ac:dyDescent="0.35">
      <c r="A890">
        <v>1.65535177630875</v>
      </c>
      <c r="B890">
        <v>1.79680205291941</v>
      </c>
      <c r="C890">
        <v>1.61412366487792</v>
      </c>
    </row>
    <row r="891" spans="1:3" x14ac:dyDescent="0.35">
      <c r="A891">
        <v>2.0084978780432299</v>
      </c>
      <c r="B891">
        <v>1.9767127602363199</v>
      </c>
      <c r="C891">
        <v>1.6208914906748599</v>
      </c>
    </row>
    <row r="892" spans="1:3" x14ac:dyDescent="0.35">
      <c r="A892">
        <v>1.41009325557174</v>
      </c>
      <c r="B892">
        <v>1.95392026883596</v>
      </c>
      <c r="C892">
        <v>1.63231702346579</v>
      </c>
    </row>
    <row r="893" spans="1:3" x14ac:dyDescent="0.35">
      <c r="A893">
        <v>2.0078829227816399</v>
      </c>
      <c r="B893">
        <v>1.80011857891643</v>
      </c>
      <c r="C893">
        <v>1.6333344566385199</v>
      </c>
    </row>
    <row r="894" spans="1:3" x14ac:dyDescent="0.35">
      <c r="A894">
        <v>1.9681015854855699</v>
      </c>
      <c r="B894">
        <v>1.9249516166332099</v>
      </c>
      <c r="C894">
        <v>1.6443082543171399</v>
      </c>
    </row>
    <row r="895" spans="1:3" x14ac:dyDescent="0.35">
      <c r="A895">
        <v>1.6291051814761199</v>
      </c>
      <c r="B895">
        <v>1.70681713397892</v>
      </c>
      <c r="C895">
        <v>1.6571603264889201</v>
      </c>
    </row>
    <row r="896" spans="1:3" x14ac:dyDescent="0.35">
      <c r="A896">
        <v>1.5038497503839501</v>
      </c>
      <c r="B896">
        <v>1.9985053076186801</v>
      </c>
      <c r="C896">
        <v>1.6658821377039501</v>
      </c>
    </row>
    <row r="897" spans="1:3" x14ac:dyDescent="0.35">
      <c r="A897">
        <v>1.16859352904091</v>
      </c>
      <c r="B897">
        <v>1.8947803328061099</v>
      </c>
      <c r="C897">
        <v>1.66701009646288</v>
      </c>
    </row>
    <row r="898" spans="1:3" x14ac:dyDescent="0.35">
      <c r="A898">
        <v>1.57022367875682</v>
      </c>
      <c r="B898">
        <v>1.93461602295949</v>
      </c>
      <c r="C898">
        <v>1.66909909084569</v>
      </c>
    </row>
    <row r="899" spans="1:3" x14ac:dyDescent="0.35">
      <c r="A899">
        <v>2.0769326337902099</v>
      </c>
      <c r="B899">
        <v>1.8610164569018</v>
      </c>
      <c r="C899">
        <v>1.6762303719745699</v>
      </c>
    </row>
    <row r="900" spans="1:3" x14ac:dyDescent="0.35">
      <c r="A900">
        <v>1.7596728397770101</v>
      </c>
      <c r="B900">
        <v>2.05476611451419</v>
      </c>
      <c r="C900">
        <v>1.67724461768722</v>
      </c>
    </row>
    <row r="901" spans="1:3" x14ac:dyDescent="0.35">
      <c r="A901">
        <v>1.6346091264407601</v>
      </c>
      <c r="B901">
        <v>1.95690145905392</v>
      </c>
      <c r="C901">
        <v>1.69196367874144</v>
      </c>
    </row>
    <row r="902" spans="1:3" x14ac:dyDescent="0.35">
      <c r="A902">
        <v>1.4298990093844499</v>
      </c>
      <c r="B902">
        <v>1.98917478468484</v>
      </c>
      <c r="C902">
        <v>1.7164642667583101</v>
      </c>
    </row>
    <row r="903" spans="1:3" x14ac:dyDescent="0.35">
      <c r="A903">
        <v>1.62679199128973</v>
      </c>
      <c r="B903">
        <v>1.85499232225999</v>
      </c>
      <c r="C903">
        <v>1.7181618554431199</v>
      </c>
    </row>
    <row r="904" spans="1:3" x14ac:dyDescent="0.35">
      <c r="A904">
        <v>1.93889061761007</v>
      </c>
      <c r="B904">
        <v>1.9155526428060501</v>
      </c>
      <c r="C904">
        <v>1.7202964197508801</v>
      </c>
    </row>
    <row r="905" spans="1:3" x14ac:dyDescent="0.35">
      <c r="A905">
        <v>1.4881489295143799</v>
      </c>
      <c r="B905">
        <v>2.0107584420637798</v>
      </c>
      <c r="C905">
        <v>1.7311869327314999</v>
      </c>
    </row>
    <row r="906" spans="1:3" x14ac:dyDescent="0.35">
      <c r="A906">
        <v>1.66111756581573</v>
      </c>
      <c r="B906">
        <v>1.9572647463966699</v>
      </c>
      <c r="C906">
        <v>1.7339641198317199</v>
      </c>
    </row>
    <row r="907" spans="1:3" x14ac:dyDescent="0.35">
      <c r="A907">
        <v>1.6616828638838099</v>
      </c>
      <c r="B907">
        <v>1.8883545608616901</v>
      </c>
      <c r="C907">
        <v>1.7508016784751601</v>
      </c>
    </row>
    <row r="908" spans="1:3" x14ac:dyDescent="0.35">
      <c r="A908">
        <v>2.2462903742039799</v>
      </c>
      <c r="B908">
        <v>1.9669155258655699</v>
      </c>
      <c r="C908">
        <v>1.75416821283389</v>
      </c>
    </row>
    <row r="909" spans="1:3" x14ac:dyDescent="0.35">
      <c r="A909">
        <v>2.0075390467841898</v>
      </c>
      <c r="B909">
        <v>1.8264440854375601</v>
      </c>
      <c r="C909">
        <v>1.7565967574349799</v>
      </c>
    </row>
    <row r="910" spans="1:3" x14ac:dyDescent="0.35">
      <c r="A910">
        <v>1.64038091676233</v>
      </c>
      <c r="B910">
        <v>1.77992538944751</v>
      </c>
      <c r="C910">
        <v>1.76038256917848</v>
      </c>
    </row>
    <row r="911" spans="1:3" x14ac:dyDescent="0.35">
      <c r="A911">
        <v>1.4921852172484</v>
      </c>
      <c r="B911">
        <v>1.86121359149067</v>
      </c>
      <c r="C911">
        <v>1.7916169700837601</v>
      </c>
    </row>
    <row r="912" spans="1:3" x14ac:dyDescent="0.35">
      <c r="A912">
        <v>1.5609014732498701</v>
      </c>
      <c r="B912">
        <v>2.0803248732415902</v>
      </c>
      <c r="C912">
        <v>1.80649300206619</v>
      </c>
    </row>
    <row r="913" spans="1:3" x14ac:dyDescent="0.35">
      <c r="A913">
        <v>2.0595435947605298</v>
      </c>
      <c r="B913">
        <v>2.1428327601550099</v>
      </c>
      <c r="C913">
        <v>1.8182387570621901</v>
      </c>
    </row>
    <row r="914" spans="1:3" x14ac:dyDescent="0.35">
      <c r="A914">
        <v>2.4826526872548902</v>
      </c>
      <c r="B914">
        <v>2.1226899698393402</v>
      </c>
      <c r="C914">
        <v>1.8224217475815001</v>
      </c>
    </row>
    <row r="915" spans="1:3" x14ac:dyDescent="0.35">
      <c r="A915">
        <v>2.06041024040494</v>
      </c>
      <c r="B915">
        <v>2.0860746433592698</v>
      </c>
      <c r="C915">
        <v>1.8264910633273801</v>
      </c>
    </row>
    <row r="916" spans="1:3" x14ac:dyDescent="0.35">
      <c r="A916">
        <v>1.90526814033749</v>
      </c>
      <c r="B916">
        <v>2.02064861259844</v>
      </c>
      <c r="C916">
        <v>1.84489875177553</v>
      </c>
    </row>
    <row r="917" spans="1:3" x14ac:dyDescent="0.35">
      <c r="A917">
        <v>1.69578327411755</v>
      </c>
      <c r="B917">
        <v>1.8880674871179399</v>
      </c>
      <c r="C917">
        <v>1.8639340461829801</v>
      </c>
    </row>
    <row r="918" spans="1:3" x14ac:dyDescent="0.35">
      <c r="A918">
        <v>1.82215707239</v>
      </c>
      <c r="B918">
        <v>2.0489184472104398</v>
      </c>
      <c r="C918">
        <v>1.88187634752161</v>
      </c>
    </row>
    <row r="919" spans="1:3" x14ac:dyDescent="0.35">
      <c r="A919">
        <v>2.0848767174393501</v>
      </c>
      <c r="B919">
        <v>2.0528646208153001</v>
      </c>
      <c r="C919">
        <v>1.8873875880006501</v>
      </c>
    </row>
    <row r="920" spans="1:3" x14ac:dyDescent="0.35">
      <c r="A920">
        <v>1.95554971936084</v>
      </c>
      <c r="B920">
        <v>2.1171297849891002</v>
      </c>
      <c r="C920">
        <v>1.88801688271538</v>
      </c>
    </row>
    <row r="921" spans="1:3" x14ac:dyDescent="0.35">
      <c r="A921">
        <v>1.4582800477317699</v>
      </c>
      <c r="B921">
        <v>1.98491420773325</v>
      </c>
      <c r="C921">
        <v>1.89970565585149</v>
      </c>
    </row>
    <row r="922" spans="1:3" x14ac:dyDescent="0.35">
      <c r="A922">
        <v>2.01943673041924</v>
      </c>
      <c r="B922">
        <v>2.1420892672631902</v>
      </c>
      <c r="C922">
        <v>1.90599804844145</v>
      </c>
    </row>
    <row r="923" spans="1:3" x14ac:dyDescent="0.35">
      <c r="A923">
        <v>1.6206749729891501</v>
      </c>
      <c r="B923">
        <v>2.0850878219946498</v>
      </c>
      <c r="C923">
        <v>1.9072226490370201</v>
      </c>
    </row>
    <row r="924" spans="1:3" x14ac:dyDescent="0.35">
      <c r="A924">
        <v>1.9814001990200101</v>
      </c>
      <c r="B924">
        <v>2.2538870947590199</v>
      </c>
      <c r="C924">
        <v>1.9089013094213301</v>
      </c>
    </row>
    <row r="925" spans="1:3" x14ac:dyDescent="0.35">
      <c r="A925">
        <v>1.8857341533148599</v>
      </c>
      <c r="B925">
        <v>2.2970828876784899</v>
      </c>
      <c r="C925">
        <v>1.91271000295384</v>
      </c>
    </row>
    <row r="926" spans="1:3" x14ac:dyDescent="0.35">
      <c r="A926">
        <v>1.35672015320634</v>
      </c>
      <c r="B926">
        <v>2.2025795643875599</v>
      </c>
      <c r="C926">
        <v>1.9179938365857201</v>
      </c>
    </row>
    <row r="927" spans="1:3" x14ac:dyDescent="0.35">
      <c r="A927">
        <v>2.3107080912630402</v>
      </c>
      <c r="B927">
        <v>2.13612520634782</v>
      </c>
      <c r="C927">
        <v>1.9580603511883601</v>
      </c>
    </row>
    <row r="928" spans="1:3" x14ac:dyDescent="0.35">
      <c r="A928">
        <v>1.5712380934068799</v>
      </c>
      <c r="B928">
        <v>2.1323554392881601</v>
      </c>
      <c r="C928">
        <v>1.97597499642358</v>
      </c>
    </row>
    <row r="929" spans="1:3" x14ac:dyDescent="0.35">
      <c r="A929">
        <v>2.6522914738516801</v>
      </c>
      <c r="B929">
        <v>2.60680256382313</v>
      </c>
      <c r="C929">
        <v>1.98839515689146</v>
      </c>
    </row>
    <row r="930" spans="1:3" x14ac:dyDescent="0.35">
      <c r="A930">
        <v>2.0767922370761802</v>
      </c>
      <c r="B930">
        <v>2.0843529202751401</v>
      </c>
      <c r="C930">
        <v>2.0099172723459602</v>
      </c>
    </row>
    <row r="931" spans="1:3" x14ac:dyDescent="0.35">
      <c r="A931">
        <v>2.4330105429726898</v>
      </c>
      <c r="B931">
        <v>2.3189427890507202</v>
      </c>
      <c r="C931">
        <v>2.0210560828476201</v>
      </c>
    </row>
    <row r="932" spans="1:3" x14ac:dyDescent="0.35">
      <c r="A932">
        <v>2.0352917753804398</v>
      </c>
      <c r="B932">
        <v>2.30254977257125</v>
      </c>
      <c r="C932">
        <v>2.0449003854112999</v>
      </c>
    </row>
    <row r="933" spans="1:3" x14ac:dyDescent="0.35">
      <c r="A933">
        <v>2.4117099906783501</v>
      </c>
      <c r="B933">
        <v>2.35178870168461</v>
      </c>
      <c r="C933">
        <v>2.0450801592477998</v>
      </c>
    </row>
    <row r="934" spans="1:3" x14ac:dyDescent="0.35">
      <c r="A934">
        <v>1.2513589687323901</v>
      </c>
      <c r="B934">
        <v>2.0939693892155198</v>
      </c>
      <c r="C934">
        <v>2.0520647050963099</v>
      </c>
    </row>
    <row r="935" spans="1:3" x14ac:dyDescent="0.35">
      <c r="A935">
        <v>2.2397357046709998</v>
      </c>
      <c r="B935">
        <v>2.3968223319542599</v>
      </c>
      <c r="C935">
        <v>2.0874132740117401</v>
      </c>
    </row>
    <row r="936" spans="1:3" x14ac:dyDescent="0.35">
      <c r="A936">
        <v>2.2413725172666901</v>
      </c>
      <c r="B936">
        <v>2.34249874085079</v>
      </c>
      <c r="C936">
        <v>2.0882994491646301</v>
      </c>
    </row>
    <row r="937" spans="1:3" x14ac:dyDescent="0.35">
      <c r="A937">
        <v>2.0556720639884198</v>
      </c>
      <c r="B937">
        <v>2.6057232127257701</v>
      </c>
      <c r="C937">
        <v>2.1145555146411401</v>
      </c>
    </row>
    <row r="938" spans="1:3" x14ac:dyDescent="0.35">
      <c r="A938">
        <v>1.6394215843283699</v>
      </c>
      <c r="B938">
        <v>2.26520369238176</v>
      </c>
      <c r="C938">
        <v>2.1230688292933801</v>
      </c>
    </row>
    <row r="939" spans="1:3" x14ac:dyDescent="0.35">
      <c r="A939">
        <v>1.8473730998975399</v>
      </c>
      <c r="B939">
        <v>2.2963516582916399</v>
      </c>
      <c r="C939">
        <v>2.1251728512576999</v>
      </c>
    </row>
    <row r="940" spans="1:3" x14ac:dyDescent="0.35">
      <c r="A940">
        <v>1.72349549304216</v>
      </c>
      <c r="B940">
        <v>2.2590639889166901</v>
      </c>
      <c r="C940">
        <v>2.12629617068071</v>
      </c>
    </row>
    <row r="941" spans="1:3" x14ac:dyDescent="0.35">
      <c r="A941">
        <v>2.2715705098809198</v>
      </c>
      <c r="B941">
        <v>2.0720678230376701</v>
      </c>
      <c r="C941">
        <v>2.12751232798733</v>
      </c>
    </row>
    <row r="942" spans="1:3" x14ac:dyDescent="0.35">
      <c r="A942">
        <v>2.1639839778042602</v>
      </c>
      <c r="B942">
        <v>2.4031761513982999</v>
      </c>
      <c r="C942">
        <v>2.1525738066587898</v>
      </c>
    </row>
    <row r="943" spans="1:3" x14ac:dyDescent="0.35">
      <c r="A943">
        <v>2.6123712545800202</v>
      </c>
      <c r="B943">
        <v>2.41618725296214</v>
      </c>
      <c r="C943">
        <v>2.1611142353489701</v>
      </c>
    </row>
    <row r="944" spans="1:3" x14ac:dyDescent="0.35">
      <c r="A944">
        <v>1.9099610419664399</v>
      </c>
      <c r="B944">
        <v>2.5135501800262401</v>
      </c>
      <c r="C944">
        <v>2.1815349773862498</v>
      </c>
    </row>
    <row r="945" spans="1:3" x14ac:dyDescent="0.35">
      <c r="A945">
        <v>2.1295122726600799</v>
      </c>
      <c r="B945">
        <v>2.3871836553728101</v>
      </c>
      <c r="C945">
        <v>2.1882493669549601</v>
      </c>
    </row>
    <row r="946" spans="1:3" x14ac:dyDescent="0.35">
      <c r="A946">
        <v>2.5670905563545099</v>
      </c>
      <c r="B946">
        <v>2.1357060927711302</v>
      </c>
      <c r="C946">
        <v>2.1966550187608198</v>
      </c>
    </row>
    <row r="947" spans="1:3" x14ac:dyDescent="0.35">
      <c r="A947">
        <v>2.0680798887113001</v>
      </c>
      <c r="B947">
        <v>2.6832587895842002</v>
      </c>
      <c r="C947">
        <v>2.22227996595816</v>
      </c>
    </row>
    <row r="948" spans="1:3" x14ac:dyDescent="0.35">
      <c r="A948">
        <v>1.9360172373936</v>
      </c>
      <c r="B948">
        <v>2.4230712498150999</v>
      </c>
      <c r="C948">
        <v>2.2307061936322401</v>
      </c>
    </row>
    <row r="949" spans="1:3" x14ac:dyDescent="0.35">
      <c r="A949">
        <v>2.23994783523663</v>
      </c>
      <c r="B949">
        <v>1.8639646071603999</v>
      </c>
      <c r="C949">
        <v>2.2551369924300899</v>
      </c>
    </row>
    <row r="950" spans="1:3" x14ac:dyDescent="0.35">
      <c r="A950">
        <v>2.3778651580999002</v>
      </c>
      <c r="B950">
        <v>2.3761154266237501</v>
      </c>
      <c r="C950">
        <v>2.2573038529142</v>
      </c>
    </row>
    <row r="951" spans="1:3" x14ac:dyDescent="0.35">
      <c r="A951">
        <v>1.95410163531837</v>
      </c>
      <c r="B951">
        <v>2.2459542342834098</v>
      </c>
      <c r="C951">
        <v>2.2720367746553101</v>
      </c>
    </row>
    <row r="952" spans="1:3" x14ac:dyDescent="0.35">
      <c r="A952">
        <v>2.0074019842705901</v>
      </c>
      <c r="B952">
        <v>2.3104428518032099</v>
      </c>
      <c r="C952">
        <v>2.2809879507677602</v>
      </c>
    </row>
    <row r="953" spans="1:3" x14ac:dyDescent="0.35">
      <c r="A953">
        <v>2.20809159688205</v>
      </c>
      <c r="B953">
        <v>2.5869511759587001</v>
      </c>
      <c r="C953">
        <v>2.3121612221825498</v>
      </c>
    </row>
    <row r="954" spans="1:3" x14ac:dyDescent="0.35">
      <c r="A954">
        <v>2.04000172720471</v>
      </c>
      <c r="B954">
        <v>2.5954216994434498</v>
      </c>
      <c r="C954">
        <v>2.31860427530441</v>
      </c>
    </row>
    <row r="955" spans="1:3" x14ac:dyDescent="0.35">
      <c r="A955">
        <v>1.39682195048021</v>
      </c>
      <c r="B955">
        <v>2.40436256894789</v>
      </c>
      <c r="C955">
        <v>2.3661892386471601</v>
      </c>
    </row>
    <row r="956" spans="1:3" x14ac:dyDescent="0.35">
      <c r="A956">
        <v>2.1129635425665199</v>
      </c>
      <c r="B956">
        <v>2.3762623815102999</v>
      </c>
      <c r="C956">
        <v>2.3937292145471001</v>
      </c>
    </row>
    <row r="957" spans="1:3" x14ac:dyDescent="0.35">
      <c r="A957">
        <v>2.88801367577712</v>
      </c>
      <c r="B957">
        <v>2.50162105737911</v>
      </c>
      <c r="C957">
        <v>2.3944897492160999</v>
      </c>
    </row>
    <row r="958" spans="1:3" x14ac:dyDescent="0.35">
      <c r="A958">
        <v>2.4228065978873898</v>
      </c>
      <c r="B958">
        <v>2.42891635587827</v>
      </c>
      <c r="C958">
        <v>2.4014799966868199</v>
      </c>
    </row>
    <row r="959" spans="1:3" x14ac:dyDescent="0.35">
      <c r="A959">
        <v>1.97128376049247</v>
      </c>
      <c r="B959">
        <v>2.83765573692384</v>
      </c>
      <c r="C959">
        <v>2.5155460268658199</v>
      </c>
    </row>
    <row r="960" spans="1:3" x14ac:dyDescent="0.35">
      <c r="A960">
        <v>2.4184900737946302</v>
      </c>
      <c r="B960">
        <v>2.5965647912999099</v>
      </c>
      <c r="C960">
        <v>2.5512670163605402</v>
      </c>
    </row>
    <row r="961" spans="1:3" x14ac:dyDescent="0.35">
      <c r="A961">
        <v>2.6741386459355598</v>
      </c>
      <c r="B961">
        <v>2.4600535178867</v>
      </c>
      <c r="C961">
        <v>2.5829212648601998</v>
      </c>
    </row>
    <row r="962" spans="1:3" x14ac:dyDescent="0.35">
      <c r="A962">
        <v>1.8213082343040199</v>
      </c>
      <c r="B962">
        <v>2.5552238700269898</v>
      </c>
      <c r="C962">
        <v>2.6788082519574399</v>
      </c>
    </row>
    <row r="963" spans="1:3" x14ac:dyDescent="0.35">
      <c r="A963">
        <v>2.1181741616051002</v>
      </c>
      <c r="B963">
        <v>2.5599396770290901</v>
      </c>
      <c r="C963">
        <v>2.69893411095887</v>
      </c>
    </row>
    <row r="964" spans="1:3" x14ac:dyDescent="0.35">
      <c r="A964">
        <v>3.1740949417229101</v>
      </c>
      <c r="B964">
        <v>3.0882766919397602</v>
      </c>
      <c r="C964">
        <v>2.7067807092512299</v>
      </c>
    </row>
    <row r="965" spans="1:3" x14ac:dyDescent="0.35">
      <c r="A965">
        <v>3.2189554554698301</v>
      </c>
      <c r="B965">
        <v>3.0403225358283499</v>
      </c>
      <c r="C965">
        <v>2.72415421023444</v>
      </c>
    </row>
    <row r="966" spans="1:3" x14ac:dyDescent="0.35">
      <c r="A966">
        <v>2.1935841814291401</v>
      </c>
      <c r="B966">
        <v>2.8364134833390802</v>
      </c>
      <c r="C966">
        <v>2.7247615793397899</v>
      </c>
    </row>
    <row r="967" spans="1:3" x14ac:dyDescent="0.35">
      <c r="A967">
        <v>2.4741721013258702</v>
      </c>
      <c r="B967">
        <v>2.6754167344726998</v>
      </c>
      <c r="C967">
        <v>2.7476641873971701</v>
      </c>
    </row>
    <row r="968" spans="1:3" x14ac:dyDescent="0.35">
      <c r="A968">
        <v>2.2268733206551099</v>
      </c>
      <c r="B968">
        <v>2.62369806354363</v>
      </c>
      <c r="C968">
        <v>2.7565254745089001</v>
      </c>
    </row>
    <row r="969" spans="1:3" x14ac:dyDescent="0.35">
      <c r="A969">
        <v>2.6970164599416799</v>
      </c>
      <c r="B969">
        <v>2.9232113969460101</v>
      </c>
      <c r="C969">
        <v>2.7626070099650799</v>
      </c>
    </row>
    <row r="970" spans="1:3" x14ac:dyDescent="0.35">
      <c r="A970">
        <v>2.5581967809109001</v>
      </c>
      <c r="B970">
        <v>2.9449407482319101</v>
      </c>
      <c r="C970">
        <v>2.7689041356562898</v>
      </c>
    </row>
    <row r="971" spans="1:3" x14ac:dyDescent="0.35">
      <c r="A971">
        <v>1.80580332561378</v>
      </c>
      <c r="B971">
        <v>2.6556566506244699</v>
      </c>
      <c r="C971">
        <v>2.8008138336134398</v>
      </c>
    </row>
    <row r="972" spans="1:3" x14ac:dyDescent="0.35">
      <c r="A972">
        <v>2.6383963165823499</v>
      </c>
      <c r="B972">
        <v>2.7240490868610499</v>
      </c>
      <c r="C972">
        <v>2.81096237123033</v>
      </c>
    </row>
    <row r="973" spans="1:3" x14ac:dyDescent="0.35">
      <c r="A973">
        <v>2.73689359423296</v>
      </c>
      <c r="B973">
        <v>3.0793900860805499</v>
      </c>
      <c r="C973">
        <v>2.9143514316683201</v>
      </c>
    </row>
    <row r="974" spans="1:3" x14ac:dyDescent="0.35">
      <c r="A974">
        <v>3.0271931113693</v>
      </c>
      <c r="B974">
        <v>2.90688954092407</v>
      </c>
      <c r="C974">
        <v>2.93639765072222</v>
      </c>
    </row>
    <row r="975" spans="1:3" x14ac:dyDescent="0.35">
      <c r="A975">
        <v>3.2273856570942301</v>
      </c>
      <c r="B975">
        <v>3.0262600252873102</v>
      </c>
      <c r="C975">
        <v>2.9417205948645901</v>
      </c>
    </row>
    <row r="976" spans="1:3" x14ac:dyDescent="0.35">
      <c r="A976">
        <v>2.1700855303789601</v>
      </c>
      <c r="B976">
        <v>2.7416886345106</v>
      </c>
      <c r="C976">
        <v>2.9846022674807999</v>
      </c>
    </row>
    <row r="977" spans="1:3" x14ac:dyDescent="0.35">
      <c r="A977">
        <v>2.9818332060285799</v>
      </c>
      <c r="B977">
        <v>2.8449741175773999</v>
      </c>
      <c r="C977">
        <v>3.0024442691541502</v>
      </c>
    </row>
    <row r="978" spans="1:3" x14ac:dyDescent="0.35">
      <c r="A978">
        <v>1.69317673261063</v>
      </c>
      <c r="B978">
        <v>2.6668320056941099</v>
      </c>
      <c r="C978">
        <v>3.0109546971016199</v>
      </c>
    </row>
    <row r="979" spans="1:3" x14ac:dyDescent="0.35">
      <c r="A979">
        <v>2.3538069570498301</v>
      </c>
      <c r="B979">
        <v>2.7682379335848402</v>
      </c>
      <c r="C979">
        <v>3.0212326952218702</v>
      </c>
    </row>
    <row r="980" spans="1:3" x14ac:dyDescent="0.35">
      <c r="A980">
        <v>2.4531649060050502</v>
      </c>
      <c r="B980">
        <v>2.9533302163858299</v>
      </c>
      <c r="C980">
        <v>3.0327693317081699</v>
      </c>
    </row>
    <row r="981" spans="1:3" x14ac:dyDescent="0.35">
      <c r="A981">
        <v>3.0665638688563499</v>
      </c>
      <c r="B981">
        <v>3.3574961774718899</v>
      </c>
      <c r="C981">
        <v>3.0705110206080102</v>
      </c>
    </row>
    <row r="982" spans="1:3" x14ac:dyDescent="0.35">
      <c r="A982">
        <v>2.4314244739517399</v>
      </c>
      <c r="B982">
        <v>2.65962260025672</v>
      </c>
      <c r="C982">
        <v>3.0740318508936499</v>
      </c>
    </row>
    <row r="983" spans="1:3" x14ac:dyDescent="0.35">
      <c r="A983">
        <v>1.926249394891</v>
      </c>
      <c r="B983">
        <v>2.9694218648690498</v>
      </c>
      <c r="C983">
        <v>3.17336665655318</v>
      </c>
    </row>
    <row r="984" spans="1:3" x14ac:dyDescent="0.35">
      <c r="A984">
        <v>2.4001747840044199</v>
      </c>
      <c r="B984">
        <v>2.7473681032460702</v>
      </c>
      <c r="C984">
        <v>3.1776322156926602</v>
      </c>
    </row>
    <row r="985" spans="1:3" x14ac:dyDescent="0.35">
      <c r="A985">
        <v>2.97728966356904</v>
      </c>
      <c r="B985">
        <v>2.9684253722036198</v>
      </c>
      <c r="C985">
        <v>3.2170312440975302</v>
      </c>
    </row>
    <row r="986" spans="1:3" x14ac:dyDescent="0.35">
      <c r="A986">
        <v>2.13435517498973</v>
      </c>
      <c r="B986">
        <v>2.9083025278324302</v>
      </c>
      <c r="C986">
        <v>3.26774072026492</v>
      </c>
    </row>
    <row r="987" spans="1:3" x14ac:dyDescent="0.35">
      <c r="A987">
        <v>3.55115757487515</v>
      </c>
      <c r="B987">
        <v>2.93612015256222</v>
      </c>
      <c r="C987">
        <v>3.3434929452439399</v>
      </c>
    </row>
    <row r="988" spans="1:3" x14ac:dyDescent="0.35">
      <c r="A988">
        <v>3.0270441372778598</v>
      </c>
      <c r="B988">
        <v>3.1107305937907599</v>
      </c>
      <c r="C988">
        <v>3.37948530168413</v>
      </c>
    </row>
    <row r="989" spans="1:3" x14ac:dyDescent="0.35">
      <c r="A989">
        <v>2.6190340780053898</v>
      </c>
      <c r="B989">
        <v>3.0577878366295601</v>
      </c>
      <c r="C989">
        <v>3.45909445302145</v>
      </c>
    </row>
    <row r="990" spans="1:3" x14ac:dyDescent="0.35">
      <c r="A990">
        <v>2.7730828204258899</v>
      </c>
      <c r="B990">
        <v>2.9672120376420899</v>
      </c>
      <c r="C990">
        <v>3.4905189404265902</v>
      </c>
    </row>
    <row r="991" spans="1:3" x14ac:dyDescent="0.35">
      <c r="A991">
        <v>2.14837004579263</v>
      </c>
      <c r="B991">
        <v>2.84843200011486</v>
      </c>
      <c r="C991">
        <v>3.4980207864535999</v>
      </c>
    </row>
    <row r="992" spans="1:3" x14ac:dyDescent="0.35">
      <c r="A992">
        <v>2.6683013144539101</v>
      </c>
      <c r="B992">
        <v>3.2924785329907098</v>
      </c>
      <c r="C992">
        <v>3.5018582388859798</v>
      </c>
    </row>
    <row r="993" spans="1:3" x14ac:dyDescent="0.35">
      <c r="A993">
        <v>2.6097658487164601</v>
      </c>
      <c r="B993">
        <v>3.1753302042742102</v>
      </c>
      <c r="C993">
        <v>3.5243288672094701</v>
      </c>
    </row>
    <row r="994" spans="1:3" x14ac:dyDescent="0.35">
      <c r="A994">
        <v>2.57146117482166</v>
      </c>
      <c r="B994">
        <v>2.9068799864355301</v>
      </c>
      <c r="C994">
        <v>3.5531247281559502</v>
      </c>
    </row>
    <row r="995" spans="1:3" x14ac:dyDescent="0.35">
      <c r="A995">
        <v>2.8949422097378599</v>
      </c>
      <c r="B995">
        <v>3.24083456184679</v>
      </c>
      <c r="C995">
        <v>3.8924775328774701</v>
      </c>
    </row>
    <row r="996" spans="1:3" x14ac:dyDescent="0.35">
      <c r="A996">
        <v>3.0826112108416699</v>
      </c>
      <c r="B996">
        <v>3.5976130997725799</v>
      </c>
      <c r="C996" t="s">
        <v>3</v>
      </c>
    </row>
    <row r="997" spans="1:3" x14ac:dyDescent="0.35">
      <c r="A997">
        <v>3.1305466537945899</v>
      </c>
      <c r="B997">
        <v>3.6681222129626598</v>
      </c>
      <c r="C997" t="s">
        <v>3</v>
      </c>
    </row>
    <row r="998" spans="1:3" x14ac:dyDescent="0.35">
      <c r="A998">
        <v>3.2491693813968499</v>
      </c>
      <c r="B998">
        <v>3.59643494707352</v>
      </c>
      <c r="C998" t="s">
        <v>3</v>
      </c>
    </row>
    <row r="999" spans="1:3" x14ac:dyDescent="0.35">
      <c r="A999">
        <v>3.34130462223618</v>
      </c>
      <c r="B999">
        <v>3.93252955361194</v>
      </c>
      <c r="C999" t="s">
        <v>3</v>
      </c>
    </row>
    <row r="1000" spans="1:3" x14ac:dyDescent="0.35">
      <c r="A1000">
        <v>3.7238640232095199</v>
      </c>
      <c r="B1000">
        <v>3.938078878037</v>
      </c>
      <c r="C1000" t="s">
        <v>3</v>
      </c>
    </row>
    <row r="1001" spans="1:3" x14ac:dyDescent="0.35">
      <c r="A1001">
        <v>3.9367389932746302</v>
      </c>
      <c r="B1001">
        <v>3.7470738500306999</v>
      </c>
      <c r="C1001" t="s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1"/>
  <sheetViews>
    <sheetView workbookViewId="0">
      <selection activeCell="G9" sqref="G9"/>
    </sheetView>
  </sheetViews>
  <sheetFormatPr baseColWidth="10" defaultRowHeight="14.5" x14ac:dyDescent="0.35"/>
  <cols>
    <col min="5" max="5" width="24.90625" bestFit="1" customWidth="1"/>
    <col min="6" max="6" width="15.08984375" bestFit="1" customWidth="1"/>
    <col min="7" max="7" width="16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E1" t="s">
        <v>4</v>
      </c>
      <c r="F1" t="s">
        <v>0</v>
      </c>
      <c r="G1" t="s">
        <v>2</v>
      </c>
    </row>
    <row r="2" spans="1:7" x14ac:dyDescent="0.35">
      <c r="A2">
        <v>3.7152910000000001</v>
      </c>
      <c r="B2">
        <v>3.7768419999999998</v>
      </c>
      <c r="C2">
        <v>3.8243860000000001</v>
      </c>
      <c r="E2" t="s">
        <v>5</v>
      </c>
      <c r="F2">
        <f>AVERAGE(A2:A1001)</f>
        <v>2.9790979930956123</v>
      </c>
      <c r="G2">
        <f>AVERAGE(C2:C1001)</f>
        <v>3.0117920464070278</v>
      </c>
    </row>
    <row r="3" spans="1:7" x14ac:dyDescent="0.35">
      <c r="A3">
        <v>3.6205917344263701</v>
      </c>
      <c r="B3">
        <v>4.32949735633958</v>
      </c>
      <c r="C3">
        <v>-24.360793034238</v>
      </c>
      <c r="E3" t="s">
        <v>6</v>
      </c>
      <c r="F3">
        <f>_xlfn.STDEV.S(A2:A1001)</f>
        <v>1.1319544337990384</v>
      </c>
      <c r="G3">
        <f>_xlfn.STDEV.S(C2:C1001)</f>
        <v>2.6514594462500169</v>
      </c>
    </row>
    <row r="4" spans="1:7" x14ac:dyDescent="0.35">
      <c r="A4">
        <v>2.6898158135304802</v>
      </c>
      <c r="B4">
        <v>1.8614795204257999</v>
      </c>
      <c r="C4">
        <v>-12.188627755061701</v>
      </c>
      <c r="E4" t="s">
        <v>7</v>
      </c>
      <c r="F4">
        <v>0.05</v>
      </c>
      <c r="G4">
        <v>0.05</v>
      </c>
    </row>
    <row r="5" spans="1:7" x14ac:dyDescent="0.35">
      <c r="A5">
        <v>2.3651747439408299</v>
      </c>
      <c r="B5">
        <v>2.43012715964029</v>
      </c>
      <c r="C5">
        <v>-10.125289812884199</v>
      </c>
      <c r="E5" t="s">
        <v>8</v>
      </c>
      <c r="F5">
        <f>F2-_xlfn.CONFIDENCE.NORM(F4,F3,1000)</f>
        <v>2.9089400196092354</v>
      </c>
      <c r="G5">
        <f>G2-_xlfn.CONFIDENCE.NORM(G4,G3,1000)</f>
        <v>2.8474559070927512</v>
      </c>
    </row>
    <row r="6" spans="1:7" x14ac:dyDescent="0.35">
      <c r="A6">
        <v>3.6512656683509599</v>
      </c>
      <c r="B6">
        <v>4.2212278600076401</v>
      </c>
      <c r="C6">
        <v>-9.8002140964041793</v>
      </c>
      <c r="E6" t="s">
        <v>9</v>
      </c>
      <c r="F6">
        <f>F2+_xlfn.CONFIDENCE.NORM(F4,F3,1000)</f>
        <v>3.0492559665819892</v>
      </c>
      <c r="G6">
        <f>G2+_xlfn.CONFIDENCE.NORM(G4,G3,1000)</f>
        <v>3.1761281857213044</v>
      </c>
    </row>
    <row r="7" spans="1:7" x14ac:dyDescent="0.35">
      <c r="A7">
        <v>3.6692989152258999</v>
      </c>
      <c r="B7">
        <v>3.9729394279200698</v>
      </c>
      <c r="C7">
        <v>-5.99508188719249</v>
      </c>
      <c r="E7" t="s">
        <v>10</v>
      </c>
      <c r="F7" s="1" t="s">
        <v>16</v>
      </c>
      <c r="G7" s="1" t="s">
        <v>18</v>
      </c>
    </row>
    <row r="8" spans="1:7" x14ac:dyDescent="0.35">
      <c r="A8">
        <v>3.1575127282986202</v>
      </c>
      <c r="B8">
        <v>3.0329602737392198</v>
      </c>
      <c r="C8">
        <v>-5.3187432052926802</v>
      </c>
      <c r="E8" t="s">
        <v>11</v>
      </c>
      <c r="F8">
        <f>ABS(F2-3)/3</f>
        <v>6.9673356347959015E-3</v>
      </c>
      <c r="G8">
        <f>ABS(G2-3)/3</f>
        <v>3.9306821356759336E-3</v>
      </c>
    </row>
    <row r="9" spans="1:7" x14ac:dyDescent="0.35">
      <c r="A9">
        <v>2.3944212194228101</v>
      </c>
      <c r="B9">
        <v>2.3893781927014399</v>
      </c>
      <c r="C9">
        <v>-3.79250575133146</v>
      </c>
      <c r="E9" t="s">
        <v>12</v>
      </c>
      <c r="F9" t="s">
        <v>13</v>
      </c>
      <c r="G9">
        <f>ABS(G2-F2)/F2</f>
        <v>1.0974480660652175E-2</v>
      </c>
    </row>
    <row r="10" spans="1:7" x14ac:dyDescent="0.35">
      <c r="A10">
        <v>2.19326485193498</v>
      </c>
      <c r="B10">
        <v>1.88041340001657</v>
      </c>
      <c r="C10">
        <v>-3.3593614867244699</v>
      </c>
    </row>
    <row r="11" spans="1:7" x14ac:dyDescent="0.35">
      <c r="A11">
        <v>1.86038408387567</v>
      </c>
      <c r="B11">
        <v>2.01979941688528</v>
      </c>
      <c r="C11">
        <v>-1.1994455576043599</v>
      </c>
    </row>
    <row r="12" spans="1:7" x14ac:dyDescent="0.35">
      <c r="A12">
        <v>2.6400915840421302</v>
      </c>
      <c r="B12">
        <v>2.56100247039732</v>
      </c>
      <c r="C12">
        <v>-0.31586558221237498</v>
      </c>
    </row>
    <row r="13" spans="1:7" x14ac:dyDescent="0.35">
      <c r="A13">
        <v>3.7276676551848702</v>
      </c>
      <c r="B13">
        <v>4.4528951871097897</v>
      </c>
      <c r="C13">
        <v>-0.141529918991775</v>
      </c>
    </row>
    <row r="14" spans="1:7" x14ac:dyDescent="0.35">
      <c r="A14">
        <v>1.9989064480217</v>
      </c>
      <c r="B14">
        <v>2.2314217440700301</v>
      </c>
      <c r="C14">
        <v>0.24119544812477101</v>
      </c>
    </row>
    <row r="15" spans="1:7" x14ac:dyDescent="0.35">
      <c r="A15">
        <v>1.86669365211631</v>
      </c>
      <c r="B15">
        <v>2.6471010333287301</v>
      </c>
      <c r="C15">
        <v>0.47727661744260802</v>
      </c>
    </row>
    <row r="16" spans="1:7" x14ac:dyDescent="0.35">
      <c r="A16">
        <v>6.4249378170590603</v>
      </c>
      <c r="B16">
        <v>4.3951951697548903</v>
      </c>
      <c r="C16">
        <v>0.53258490592821195</v>
      </c>
    </row>
    <row r="17" spans="1:3" x14ac:dyDescent="0.35">
      <c r="A17">
        <v>2.6069030246229299</v>
      </c>
      <c r="B17">
        <v>2.65744981821326</v>
      </c>
      <c r="C17">
        <v>0.64780192932254099</v>
      </c>
    </row>
    <row r="18" spans="1:3" x14ac:dyDescent="0.35">
      <c r="A18">
        <v>4.0435401670343198</v>
      </c>
      <c r="B18">
        <v>4.11913915003477</v>
      </c>
      <c r="C18">
        <v>0.66857592524250398</v>
      </c>
    </row>
    <row r="19" spans="1:3" x14ac:dyDescent="0.35">
      <c r="A19">
        <v>3.75979790757654</v>
      </c>
      <c r="B19">
        <v>5.6724731784485396</v>
      </c>
      <c r="C19">
        <v>0.99789360711026398</v>
      </c>
    </row>
    <row r="20" spans="1:3" x14ac:dyDescent="0.35">
      <c r="A20">
        <v>1.98497140385047</v>
      </c>
      <c r="B20">
        <v>2.2525452113851401</v>
      </c>
      <c r="C20">
        <v>1.11969449733535</v>
      </c>
    </row>
    <row r="21" spans="1:3" x14ac:dyDescent="0.35">
      <c r="A21">
        <v>6.9922100208171702</v>
      </c>
      <c r="B21">
        <v>-16.8815088080183</v>
      </c>
      <c r="C21">
        <v>1.3078963983996801</v>
      </c>
    </row>
    <row r="22" spans="1:3" x14ac:dyDescent="0.35">
      <c r="A22">
        <v>3.2639801437154499</v>
      </c>
      <c r="B22">
        <v>4.18087563777868</v>
      </c>
      <c r="C22">
        <v>1.4491086542068199</v>
      </c>
    </row>
    <row r="23" spans="1:3" x14ac:dyDescent="0.35">
      <c r="A23">
        <v>2.78440015244683</v>
      </c>
      <c r="B23">
        <v>2.6798977544906801</v>
      </c>
      <c r="C23">
        <v>1.4778005565690899</v>
      </c>
    </row>
    <row r="24" spans="1:3" x14ac:dyDescent="0.35">
      <c r="A24">
        <v>10.1468417491963</v>
      </c>
      <c r="B24">
        <v>42.895616899147598</v>
      </c>
      <c r="C24">
        <v>1.52449343900748</v>
      </c>
    </row>
    <row r="25" spans="1:3" x14ac:dyDescent="0.35">
      <c r="A25">
        <v>1.9976156074775799</v>
      </c>
      <c r="B25">
        <v>1.94891396395886</v>
      </c>
      <c r="C25">
        <v>1.5318578680385599</v>
      </c>
    </row>
    <row r="26" spans="1:3" x14ac:dyDescent="0.35">
      <c r="A26">
        <v>2.28967805706775</v>
      </c>
      <c r="B26">
        <v>2.2083085455160099</v>
      </c>
      <c r="C26">
        <v>1.53541284289893</v>
      </c>
    </row>
    <row r="27" spans="1:3" x14ac:dyDescent="0.35">
      <c r="A27">
        <v>2.2454260966957902</v>
      </c>
      <c r="B27">
        <v>2.2310975905393202</v>
      </c>
      <c r="C27">
        <v>1.55641341383212</v>
      </c>
    </row>
    <row r="28" spans="1:3" x14ac:dyDescent="0.35">
      <c r="A28">
        <v>2.1100324177908201</v>
      </c>
      <c r="B28">
        <v>2.1488976150725998</v>
      </c>
      <c r="C28">
        <v>1.6212800566818699</v>
      </c>
    </row>
    <row r="29" spans="1:3" x14ac:dyDescent="0.35">
      <c r="A29">
        <v>0.89982708026137803</v>
      </c>
      <c r="B29">
        <v>2.1552018211612598</v>
      </c>
      <c r="C29">
        <v>1.6436134286545001</v>
      </c>
    </row>
    <row r="30" spans="1:3" x14ac:dyDescent="0.35">
      <c r="A30">
        <v>2.1081284632016399</v>
      </c>
      <c r="B30">
        <v>2.0397528716783802</v>
      </c>
      <c r="C30">
        <v>1.7214934689211401</v>
      </c>
    </row>
    <row r="31" spans="1:3" x14ac:dyDescent="0.35">
      <c r="A31">
        <v>3.9772525548995401</v>
      </c>
      <c r="B31">
        <v>3.9416460795408099</v>
      </c>
      <c r="C31">
        <v>1.7648884833724501</v>
      </c>
    </row>
    <row r="32" spans="1:3" x14ac:dyDescent="0.35">
      <c r="A32">
        <v>2.3242907488584401</v>
      </c>
      <c r="B32">
        <v>2.2256103764650299</v>
      </c>
      <c r="C32">
        <v>1.83031779995076</v>
      </c>
    </row>
    <row r="33" spans="1:3" x14ac:dyDescent="0.35">
      <c r="A33">
        <v>1.94599476484755</v>
      </c>
      <c r="B33">
        <v>1.96090513484693</v>
      </c>
      <c r="C33">
        <v>1.89179539246547</v>
      </c>
    </row>
    <row r="34" spans="1:3" x14ac:dyDescent="0.35">
      <c r="A34">
        <v>1.98363516375836</v>
      </c>
      <c r="B34">
        <v>1.96892947465688</v>
      </c>
      <c r="C34">
        <v>1.9355616143721801</v>
      </c>
    </row>
    <row r="35" spans="1:3" x14ac:dyDescent="0.35">
      <c r="A35">
        <v>2.74891130380069</v>
      </c>
      <c r="B35">
        <v>2.7012269244993301</v>
      </c>
      <c r="C35">
        <v>1.97159357472668</v>
      </c>
    </row>
    <row r="36" spans="1:3" x14ac:dyDescent="0.35">
      <c r="A36">
        <v>4.5944198954875004</v>
      </c>
      <c r="B36">
        <v>30.4055494741229</v>
      </c>
      <c r="C36">
        <v>1.99024104009235</v>
      </c>
    </row>
    <row r="37" spans="1:3" x14ac:dyDescent="0.35">
      <c r="A37">
        <v>2.0512914587343301</v>
      </c>
      <c r="B37">
        <v>2.07303529577867</v>
      </c>
      <c r="C37">
        <v>2.0613758805910298</v>
      </c>
    </row>
    <row r="38" spans="1:3" x14ac:dyDescent="0.35">
      <c r="A38">
        <v>2.4299902825980899</v>
      </c>
      <c r="B38">
        <v>2.3678143978517898</v>
      </c>
      <c r="C38">
        <v>2.0711391699132</v>
      </c>
    </row>
    <row r="39" spans="1:3" x14ac:dyDescent="0.35">
      <c r="A39">
        <v>2.4910499873109999</v>
      </c>
      <c r="B39">
        <v>2.4338887239724798</v>
      </c>
      <c r="C39">
        <v>2.1100134861642199</v>
      </c>
    </row>
    <row r="40" spans="1:3" x14ac:dyDescent="0.35">
      <c r="A40">
        <v>-1.9351933421367</v>
      </c>
      <c r="B40">
        <v>0.13835177555701</v>
      </c>
      <c r="C40">
        <v>2.1150002144836701</v>
      </c>
    </row>
    <row r="41" spans="1:3" x14ac:dyDescent="0.35">
      <c r="A41">
        <v>2.7097919039912699</v>
      </c>
      <c r="B41">
        <v>2.7266946647075301</v>
      </c>
      <c r="C41">
        <v>2.15414840187433</v>
      </c>
    </row>
    <row r="42" spans="1:3" x14ac:dyDescent="0.35">
      <c r="A42">
        <v>2.2022392197632801</v>
      </c>
      <c r="B42">
        <v>2.19776243813723</v>
      </c>
      <c r="C42">
        <v>2.1628289146256301</v>
      </c>
    </row>
    <row r="43" spans="1:3" x14ac:dyDescent="0.35">
      <c r="A43">
        <v>-26.739026239169</v>
      </c>
      <c r="B43">
        <v>1.55056395544497E-2</v>
      </c>
      <c r="C43">
        <v>2.2113440474084198</v>
      </c>
    </row>
    <row r="44" spans="1:3" x14ac:dyDescent="0.35">
      <c r="A44">
        <v>2.2907840121490399</v>
      </c>
      <c r="B44">
        <v>2.2733616676562498</v>
      </c>
      <c r="C44">
        <v>2.2346102837135602</v>
      </c>
    </row>
    <row r="45" spans="1:3" x14ac:dyDescent="0.35">
      <c r="A45">
        <v>2.3280758577425398</v>
      </c>
      <c r="B45">
        <v>2.41405573354159</v>
      </c>
      <c r="C45">
        <v>2.2436242039893699</v>
      </c>
    </row>
    <row r="46" spans="1:3" x14ac:dyDescent="0.35">
      <c r="A46">
        <v>2.8410887211715101</v>
      </c>
      <c r="B46">
        <v>2.7929483032699798</v>
      </c>
      <c r="C46">
        <v>2.2580120350400898</v>
      </c>
    </row>
    <row r="47" spans="1:3" x14ac:dyDescent="0.35">
      <c r="A47">
        <v>1.56871341246749</v>
      </c>
      <c r="B47">
        <v>1.5954839512705301</v>
      </c>
      <c r="C47">
        <v>2.25899429079396</v>
      </c>
    </row>
    <row r="48" spans="1:3" x14ac:dyDescent="0.35">
      <c r="A48">
        <v>2.2811213761790201</v>
      </c>
      <c r="B48">
        <v>2.2727264604316701</v>
      </c>
      <c r="C48">
        <v>2.27407081386681</v>
      </c>
    </row>
    <row r="49" spans="1:3" x14ac:dyDescent="0.35">
      <c r="A49">
        <v>2.3797460812128999</v>
      </c>
      <c r="B49">
        <v>2.3765935294190501</v>
      </c>
      <c r="C49">
        <v>2.2799587108875801</v>
      </c>
    </row>
    <row r="50" spans="1:3" x14ac:dyDescent="0.35">
      <c r="A50">
        <v>2.3957010516285</v>
      </c>
      <c r="B50">
        <v>2.3964762871324301</v>
      </c>
      <c r="C50">
        <v>2.30851162162464</v>
      </c>
    </row>
    <row r="51" spans="1:3" x14ac:dyDescent="0.35">
      <c r="A51">
        <v>2.2222260206221498</v>
      </c>
      <c r="B51">
        <v>2.22355001272178</v>
      </c>
      <c r="C51">
        <v>2.30986294358281</v>
      </c>
    </row>
    <row r="52" spans="1:3" x14ac:dyDescent="0.35">
      <c r="A52">
        <v>3.7843686606271199</v>
      </c>
      <c r="B52">
        <v>3.753486637015</v>
      </c>
      <c r="C52">
        <v>2.3100372995221701</v>
      </c>
    </row>
    <row r="53" spans="1:3" x14ac:dyDescent="0.35">
      <c r="A53">
        <v>2.3596857133622802</v>
      </c>
      <c r="B53">
        <v>2.35574500458178</v>
      </c>
      <c r="C53">
        <v>2.3201589125956801</v>
      </c>
    </row>
    <row r="54" spans="1:3" x14ac:dyDescent="0.35">
      <c r="A54">
        <v>2.3088174123843399</v>
      </c>
      <c r="B54">
        <v>2.3140408083207298</v>
      </c>
      <c r="C54">
        <v>2.3209834687305002</v>
      </c>
    </row>
    <row r="55" spans="1:3" x14ac:dyDescent="0.35">
      <c r="A55">
        <v>2.3225742053309899</v>
      </c>
      <c r="B55">
        <v>2.3420322576680501</v>
      </c>
      <c r="C55">
        <v>2.32165871316663</v>
      </c>
    </row>
    <row r="56" spans="1:3" x14ac:dyDescent="0.35">
      <c r="A56">
        <v>2.5840149622169202</v>
      </c>
      <c r="B56">
        <v>2.60820035012103</v>
      </c>
      <c r="C56">
        <v>2.32178838685835</v>
      </c>
    </row>
    <row r="57" spans="1:3" x14ac:dyDescent="0.35">
      <c r="A57">
        <v>2.7762107451773099</v>
      </c>
      <c r="B57">
        <v>2.7184106575447502</v>
      </c>
      <c r="C57">
        <v>2.3242343381200099</v>
      </c>
    </row>
    <row r="58" spans="1:3" x14ac:dyDescent="0.35">
      <c r="A58">
        <v>2.9007668454902702</v>
      </c>
      <c r="B58">
        <v>2.8397061532916301</v>
      </c>
      <c r="C58">
        <v>2.3260105441209702</v>
      </c>
    </row>
    <row r="59" spans="1:3" x14ac:dyDescent="0.35">
      <c r="A59">
        <v>2.3188298537005299</v>
      </c>
      <c r="B59">
        <v>2.3463004291251002</v>
      </c>
      <c r="C59">
        <v>2.3265477740240099</v>
      </c>
    </row>
    <row r="60" spans="1:3" x14ac:dyDescent="0.35">
      <c r="A60">
        <v>2.3572083257195802</v>
      </c>
      <c r="B60">
        <v>2.3603296881932998</v>
      </c>
      <c r="C60">
        <v>2.3442021584364299</v>
      </c>
    </row>
    <row r="61" spans="1:3" x14ac:dyDescent="0.35">
      <c r="A61">
        <v>2.52547575365154</v>
      </c>
      <c r="B61">
        <v>2.4960604741039099</v>
      </c>
      <c r="C61">
        <v>2.3512548177871402</v>
      </c>
    </row>
    <row r="62" spans="1:3" x14ac:dyDescent="0.35">
      <c r="A62">
        <v>2.71964083907659</v>
      </c>
      <c r="B62">
        <v>2.6368404021487399</v>
      </c>
      <c r="C62">
        <v>2.3517184418087602</v>
      </c>
    </row>
    <row r="63" spans="1:3" x14ac:dyDescent="0.35">
      <c r="A63">
        <v>2.6221315173078898</v>
      </c>
      <c r="B63">
        <v>2.6279886172380502</v>
      </c>
      <c r="C63">
        <v>2.3532752426572001</v>
      </c>
    </row>
    <row r="64" spans="1:3" x14ac:dyDescent="0.35">
      <c r="A64">
        <v>2.3564087262390898</v>
      </c>
      <c r="B64">
        <v>2.34982426122333</v>
      </c>
      <c r="C64">
        <v>2.3555821871629599</v>
      </c>
    </row>
    <row r="65" spans="1:3" x14ac:dyDescent="0.35">
      <c r="A65">
        <v>3.7378282408171302</v>
      </c>
      <c r="B65">
        <v>3.78136015662957</v>
      </c>
      <c r="C65">
        <v>2.3583531767578698</v>
      </c>
    </row>
    <row r="66" spans="1:3" x14ac:dyDescent="0.35">
      <c r="A66">
        <v>2.3568123000001502</v>
      </c>
      <c r="B66">
        <v>2.3543560410003201</v>
      </c>
      <c r="C66">
        <v>2.3609430907218498</v>
      </c>
    </row>
    <row r="67" spans="1:3" x14ac:dyDescent="0.35">
      <c r="A67">
        <v>2.86286866970205</v>
      </c>
      <c r="B67">
        <v>2.88677662271613</v>
      </c>
      <c r="C67">
        <v>2.3618814688504002</v>
      </c>
    </row>
    <row r="68" spans="1:3" x14ac:dyDescent="0.35">
      <c r="A68">
        <v>2.3763497635341801</v>
      </c>
      <c r="B68">
        <v>2.3709570435544398</v>
      </c>
      <c r="C68">
        <v>2.3636782723861498</v>
      </c>
    </row>
    <row r="69" spans="1:3" x14ac:dyDescent="0.35">
      <c r="A69">
        <v>2.4718085620821899</v>
      </c>
      <c r="B69">
        <v>2.5562217576547801</v>
      </c>
      <c r="C69">
        <v>2.3688953781595301</v>
      </c>
    </row>
    <row r="70" spans="1:3" x14ac:dyDescent="0.35">
      <c r="A70">
        <v>2.5709200676970001</v>
      </c>
      <c r="B70">
        <v>2.95276955752125</v>
      </c>
      <c r="C70">
        <v>2.37079445292777</v>
      </c>
    </row>
    <row r="71" spans="1:3" x14ac:dyDescent="0.35">
      <c r="A71">
        <v>2.4327756221034802</v>
      </c>
      <c r="B71">
        <v>2.4161611201709401</v>
      </c>
      <c r="C71">
        <v>2.3826136029673699</v>
      </c>
    </row>
    <row r="72" spans="1:3" x14ac:dyDescent="0.35">
      <c r="A72">
        <v>2.4012748133342399</v>
      </c>
      <c r="B72">
        <v>2.4983038900505501</v>
      </c>
      <c r="C72">
        <v>2.3914405773788099</v>
      </c>
    </row>
    <row r="73" spans="1:3" x14ac:dyDescent="0.35">
      <c r="A73">
        <v>2.3993619435870999</v>
      </c>
      <c r="B73">
        <v>2.3956597675704101</v>
      </c>
      <c r="C73">
        <v>2.3960160495617702</v>
      </c>
    </row>
    <row r="74" spans="1:3" x14ac:dyDescent="0.35">
      <c r="A74">
        <v>2.4795809536003399</v>
      </c>
      <c r="B74">
        <v>2.4527298917831502</v>
      </c>
      <c r="C74">
        <v>2.4038603683505002</v>
      </c>
    </row>
    <row r="75" spans="1:3" x14ac:dyDescent="0.35">
      <c r="A75">
        <v>2.4524717209335698</v>
      </c>
      <c r="B75">
        <v>2.4771733637516702</v>
      </c>
      <c r="C75">
        <v>2.4042360207027</v>
      </c>
    </row>
    <row r="76" spans="1:3" x14ac:dyDescent="0.35">
      <c r="A76">
        <v>2.4699108962657799</v>
      </c>
      <c r="B76">
        <v>2.4533369225374302</v>
      </c>
      <c r="C76">
        <v>2.4096529190243801</v>
      </c>
    </row>
    <row r="77" spans="1:3" x14ac:dyDescent="0.35">
      <c r="A77">
        <v>2.4303855817802802</v>
      </c>
      <c r="B77">
        <v>2.4244163001586099</v>
      </c>
      <c r="C77">
        <v>2.40982490278784</v>
      </c>
    </row>
    <row r="78" spans="1:3" x14ac:dyDescent="0.35">
      <c r="A78">
        <v>2.5543996629240699</v>
      </c>
      <c r="B78">
        <v>2.5173222975214302</v>
      </c>
      <c r="C78">
        <v>2.4101981230873801</v>
      </c>
    </row>
    <row r="79" spans="1:3" x14ac:dyDescent="0.35">
      <c r="A79">
        <v>2.4723962452906698</v>
      </c>
      <c r="B79">
        <v>2.4554612278427799</v>
      </c>
      <c r="C79">
        <v>2.4167352404245701</v>
      </c>
    </row>
    <row r="80" spans="1:3" x14ac:dyDescent="0.35">
      <c r="A80">
        <v>2.47788200173067</v>
      </c>
      <c r="B80">
        <v>2.45573425323775</v>
      </c>
      <c r="C80">
        <v>2.4205572730774301</v>
      </c>
    </row>
    <row r="81" spans="1:3" x14ac:dyDescent="0.35">
      <c r="A81">
        <v>2.43605347068041</v>
      </c>
      <c r="B81">
        <v>2.4285438421874099</v>
      </c>
      <c r="C81">
        <v>2.4252777051307599</v>
      </c>
    </row>
    <row r="82" spans="1:3" x14ac:dyDescent="0.35">
      <c r="A82">
        <v>2.4425199443469401</v>
      </c>
      <c r="B82">
        <v>2.4488185101003399</v>
      </c>
      <c r="C82">
        <v>2.4309156783171302</v>
      </c>
    </row>
    <row r="83" spans="1:3" x14ac:dyDescent="0.35">
      <c r="A83">
        <v>2.4360190320269099</v>
      </c>
      <c r="B83">
        <v>2.4308543806771099</v>
      </c>
      <c r="C83">
        <v>2.43125605504689</v>
      </c>
    </row>
    <row r="84" spans="1:3" x14ac:dyDescent="0.35">
      <c r="A84">
        <v>2.4225110534224501</v>
      </c>
      <c r="B84">
        <v>2.44910346815076</v>
      </c>
      <c r="C84">
        <v>2.4314215417029699</v>
      </c>
    </row>
    <row r="85" spans="1:3" x14ac:dyDescent="0.35">
      <c r="A85">
        <v>2.4614047967361601</v>
      </c>
      <c r="B85">
        <v>2.45631086102436</v>
      </c>
      <c r="C85">
        <v>2.4352716782751198</v>
      </c>
    </row>
    <row r="86" spans="1:3" x14ac:dyDescent="0.35">
      <c r="A86">
        <v>2.4295829332848902</v>
      </c>
      <c r="B86">
        <v>2.4287238181365298</v>
      </c>
      <c r="C86">
        <v>2.4371436283082999</v>
      </c>
    </row>
    <row r="87" spans="1:3" x14ac:dyDescent="0.35">
      <c r="A87">
        <v>2.4309560775653098</v>
      </c>
      <c r="B87">
        <v>2.4281063846595701</v>
      </c>
      <c r="C87">
        <v>2.4385161599981702</v>
      </c>
    </row>
    <row r="88" spans="1:3" x14ac:dyDescent="0.35">
      <c r="A88">
        <v>2.67351651420234</v>
      </c>
      <c r="B88">
        <v>2.6875529685134798</v>
      </c>
      <c r="C88">
        <v>2.4419925039164401</v>
      </c>
    </row>
    <row r="89" spans="1:3" x14ac:dyDescent="0.35">
      <c r="A89">
        <v>2.4437257433492801</v>
      </c>
      <c r="B89">
        <v>2.4434554845072198</v>
      </c>
      <c r="C89">
        <v>2.44329913531605</v>
      </c>
    </row>
    <row r="90" spans="1:3" x14ac:dyDescent="0.35">
      <c r="A90">
        <v>3.18444762059729</v>
      </c>
      <c r="B90">
        <v>3.5617838942275499</v>
      </c>
      <c r="C90">
        <v>2.4445789491899599</v>
      </c>
    </row>
    <row r="91" spans="1:3" x14ac:dyDescent="0.35">
      <c r="A91">
        <v>2.4460746707508498</v>
      </c>
      <c r="B91">
        <v>2.4632305391153801</v>
      </c>
      <c r="C91">
        <v>2.4516771973493001</v>
      </c>
    </row>
    <row r="92" spans="1:3" x14ac:dyDescent="0.35">
      <c r="A92">
        <v>2.4615796928804499</v>
      </c>
      <c r="B92">
        <v>2.47145714362793</v>
      </c>
      <c r="C92">
        <v>2.4564246763331301</v>
      </c>
    </row>
    <row r="93" spans="1:3" x14ac:dyDescent="0.35">
      <c r="A93">
        <v>2.4905437819225198</v>
      </c>
      <c r="B93">
        <v>2.47649906681084</v>
      </c>
      <c r="C93">
        <v>2.4627916318835701</v>
      </c>
    </row>
    <row r="94" spans="1:3" x14ac:dyDescent="0.35">
      <c r="A94">
        <v>2.4648926667282001</v>
      </c>
      <c r="B94">
        <v>2.4690570712673301</v>
      </c>
      <c r="C94">
        <v>2.4661459233982699</v>
      </c>
    </row>
    <row r="95" spans="1:3" x14ac:dyDescent="0.35">
      <c r="A95">
        <v>2.49335928993181</v>
      </c>
      <c r="B95">
        <v>2.4904952445512398</v>
      </c>
      <c r="C95">
        <v>2.4736920232482902</v>
      </c>
    </row>
    <row r="96" spans="1:3" x14ac:dyDescent="0.35">
      <c r="A96">
        <v>2.4858510701657601</v>
      </c>
      <c r="B96">
        <v>2.48030380866967</v>
      </c>
      <c r="C96">
        <v>2.4757359528029799</v>
      </c>
    </row>
    <row r="97" spans="1:3" x14ac:dyDescent="0.35">
      <c r="A97">
        <v>2.5110418967679999</v>
      </c>
      <c r="B97">
        <v>2.4776100306105202</v>
      </c>
      <c r="C97">
        <v>2.4773493189365601</v>
      </c>
    </row>
    <row r="98" spans="1:3" x14ac:dyDescent="0.35">
      <c r="A98">
        <v>2.4867789830920599</v>
      </c>
      <c r="B98">
        <v>2.4887463643504799</v>
      </c>
      <c r="C98">
        <v>2.4778982476203799</v>
      </c>
    </row>
    <row r="99" spans="1:3" x14ac:dyDescent="0.35">
      <c r="A99">
        <v>2.7944729292218899</v>
      </c>
      <c r="B99">
        <v>2.89142679632246</v>
      </c>
      <c r="C99">
        <v>2.4916489990319799</v>
      </c>
    </row>
    <row r="100" spans="1:3" x14ac:dyDescent="0.35">
      <c r="A100">
        <v>2.5037482218557101</v>
      </c>
      <c r="B100">
        <v>2.4923812207552398</v>
      </c>
      <c r="C100">
        <v>2.49213464098094</v>
      </c>
    </row>
    <row r="101" spans="1:3" x14ac:dyDescent="0.35">
      <c r="A101">
        <v>2.4870596342629101</v>
      </c>
      <c r="B101">
        <v>2.5620818673064498</v>
      </c>
      <c r="C101">
        <v>2.49397281142542</v>
      </c>
    </row>
    <row r="102" spans="1:3" x14ac:dyDescent="0.35">
      <c r="A102">
        <v>2.3349310284147702</v>
      </c>
      <c r="B102">
        <v>2.3340977270122498</v>
      </c>
      <c r="C102">
        <v>2.4955141672162102</v>
      </c>
    </row>
    <row r="103" spans="1:3" x14ac:dyDescent="0.35">
      <c r="A103">
        <v>2.5094898184269998</v>
      </c>
      <c r="B103">
        <v>2.5045092684355401</v>
      </c>
      <c r="C103">
        <v>2.4957984737782302</v>
      </c>
    </row>
    <row r="104" spans="1:3" x14ac:dyDescent="0.35">
      <c r="A104">
        <v>2.5002623308882699</v>
      </c>
      <c r="B104">
        <v>2.49950959676559</v>
      </c>
      <c r="C104">
        <v>2.49746085924343</v>
      </c>
    </row>
    <row r="105" spans="1:3" x14ac:dyDescent="0.35">
      <c r="A105">
        <v>2.4888402797128202</v>
      </c>
      <c r="B105">
        <v>2.5018649886196598</v>
      </c>
      <c r="C105">
        <v>2.4977501430485698</v>
      </c>
    </row>
    <row r="106" spans="1:3" x14ac:dyDescent="0.35">
      <c r="A106">
        <v>2.52888793403842</v>
      </c>
      <c r="B106">
        <v>2.53112601312354</v>
      </c>
      <c r="C106">
        <v>2.4978082295561301</v>
      </c>
    </row>
    <row r="107" spans="1:3" x14ac:dyDescent="0.35">
      <c r="A107">
        <v>2.5575414375760199</v>
      </c>
      <c r="B107">
        <v>2.5393289978903502</v>
      </c>
      <c r="C107">
        <v>2.49808226465918</v>
      </c>
    </row>
    <row r="108" spans="1:3" x14ac:dyDescent="0.35">
      <c r="A108">
        <v>2.5023784802620002</v>
      </c>
      <c r="B108">
        <v>2.5024908722713</v>
      </c>
      <c r="C108">
        <v>2.4981483848594199</v>
      </c>
    </row>
    <row r="109" spans="1:3" x14ac:dyDescent="0.35">
      <c r="A109">
        <v>2.55197723852265</v>
      </c>
      <c r="B109">
        <v>2.5589857394850899</v>
      </c>
      <c r="C109">
        <v>2.4995844550375801</v>
      </c>
    </row>
    <row r="110" spans="1:3" x14ac:dyDescent="0.35">
      <c r="A110">
        <v>2.5365302284582198</v>
      </c>
      <c r="B110">
        <v>2.5500384804405201</v>
      </c>
      <c r="C110">
        <v>2.5067610010812502</v>
      </c>
    </row>
    <row r="111" spans="1:3" x14ac:dyDescent="0.35">
      <c r="A111">
        <v>2.4986332183918498</v>
      </c>
      <c r="B111">
        <v>2.5014796218751698</v>
      </c>
      <c r="C111">
        <v>2.5070789348046398</v>
      </c>
    </row>
    <row r="112" spans="1:3" x14ac:dyDescent="0.35">
      <c r="A112">
        <v>2.5048960204056101</v>
      </c>
      <c r="B112">
        <v>2.4999163423028601</v>
      </c>
      <c r="C112">
        <v>2.5096406352931599</v>
      </c>
    </row>
    <row r="113" spans="1:3" x14ac:dyDescent="0.35">
      <c r="A113">
        <v>2.5098441498082802</v>
      </c>
      <c r="B113">
        <v>2.51587336191808</v>
      </c>
      <c r="C113">
        <v>2.5108046383570599</v>
      </c>
    </row>
    <row r="114" spans="1:3" x14ac:dyDescent="0.35">
      <c r="A114">
        <v>2.9240297216098199</v>
      </c>
      <c r="B114">
        <v>2.8514210000364102</v>
      </c>
      <c r="C114">
        <v>2.5111906027525501</v>
      </c>
    </row>
    <row r="115" spans="1:3" x14ac:dyDescent="0.35">
      <c r="A115">
        <v>2.52393401321905</v>
      </c>
      <c r="B115">
        <v>2.52817135683327</v>
      </c>
      <c r="C115">
        <v>2.51377595559546</v>
      </c>
    </row>
    <row r="116" spans="1:3" x14ac:dyDescent="0.35">
      <c r="A116">
        <v>2.5216865685982301</v>
      </c>
      <c r="B116">
        <v>2.5288207032202901</v>
      </c>
      <c r="C116">
        <v>2.5145350626821399</v>
      </c>
    </row>
    <row r="117" spans="1:3" x14ac:dyDescent="0.35">
      <c r="A117">
        <v>2.5240295107861201</v>
      </c>
      <c r="B117">
        <v>2.5290976502533198</v>
      </c>
      <c r="C117">
        <v>2.5178303878143802</v>
      </c>
    </row>
    <row r="118" spans="1:3" x14ac:dyDescent="0.35">
      <c r="A118">
        <v>2.5159331765992499</v>
      </c>
      <c r="B118">
        <v>2.5267703248657698</v>
      </c>
      <c r="C118">
        <v>2.5227206117039902</v>
      </c>
    </row>
    <row r="119" spans="1:3" x14ac:dyDescent="0.35">
      <c r="A119">
        <v>2.54544220196814</v>
      </c>
      <c r="B119">
        <v>2.5536095168281601</v>
      </c>
      <c r="C119">
        <v>2.5234861120585701</v>
      </c>
    </row>
    <row r="120" spans="1:3" x14ac:dyDescent="0.35">
      <c r="A120">
        <v>2.5445014653920999</v>
      </c>
      <c r="B120">
        <v>2.5528536209350299</v>
      </c>
      <c r="C120">
        <v>2.5236747936189201</v>
      </c>
    </row>
    <row r="121" spans="1:3" x14ac:dyDescent="0.35">
      <c r="A121">
        <v>2.50707606415288</v>
      </c>
      <c r="B121">
        <v>2.51463311753368</v>
      </c>
      <c r="C121">
        <v>2.52409323586734</v>
      </c>
    </row>
    <row r="122" spans="1:3" x14ac:dyDescent="0.35">
      <c r="A122">
        <v>2.5360947329854402</v>
      </c>
      <c r="B122">
        <v>2.5751690597729699</v>
      </c>
      <c r="C122">
        <v>2.5315222449382699</v>
      </c>
    </row>
    <row r="123" spans="1:3" x14ac:dyDescent="0.35">
      <c r="A123">
        <v>2.6474671672736299</v>
      </c>
      <c r="B123">
        <v>2.6307437237032598</v>
      </c>
      <c r="C123">
        <v>2.5322873174148302</v>
      </c>
    </row>
    <row r="124" spans="1:3" x14ac:dyDescent="0.35">
      <c r="A124">
        <v>2.8565679718401902</v>
      </c>
      <c r="B124">
        <v>2.8128820905507701</v>
      </c>
      <c r="C124">
        <v>2.5343053724335398</v>
      </c>
    </row>
    <row r="125" spans="1:3" x14ac:dyDescent="0.35">
      <c r="A125">
        <v>2.5776870240357899</v>
      </c>
      <c r="B125">
        <v>2.5734234587118001</v>
      </c>
      <c r="C125">
        <v>2.5382257688552601</v>
      </c>
    </row>
    <row r="126" spans="1:3" x14ac:dyDescent="0.35">
      <c r="A126">
        <v>2.7637158132200099</v>
      </c>
      <c r="B126">
        <v>2.7024105024079499</v>
      </c>
      <c r="C126">
        <v>2.5389191439910901</v>
      </c>
    </row>
    <row r="127" spans="1:3" x14ac:dyDescent="0.35">
      <c r="A127">
        <v>2.6251500765057898</v>
      </c>
      <c r="B127">
        <v>2.58577047695653</v>
      </c>
      <c r="C127">
        <v>2.5414008915734199</v>
      </c>
    </row>
    <row r="128" spans="1:3" x14ac:dyDescent="0.35">
      <c r="A128">
        <v>2.5352337503822699</v>
      </c>
      <c r="B128">
        <v>2.5473231803932501</v>
      </c>
      <c r="C128">
        <v>2.54226266215248</v>
      </c>
    </row>
    <row r="129" spans="1:3" x14ac:dyDescent="0.35">
      <c r="A129">
        <v>2.5493578757359399</v>
      </c>
      <c r="B129">
        <v>2.5697879746558798</v>
      </c>
      <c r="C129">
        <v>2.5463669890799401</v>
      </c>
    </row>
    <row r="130" spans="1:3" x14ac:dyDescent="0.35">
      <c r="A130">
        <v>2.5838542743652799</v>
      </c>
      <c r="B130">
        <v>2.5842949618681699</v>
      </c>
      <c r="C130">
        <v>2.5478892315158799</v>
      </c>
    </row>
    <row r="131" spans="1:3" x14ac:dyDescent="0.35">
      <c r="A131">
        <v>2.5553163826468399</v>
      </c>
      <c r="B131">
        <v>2.5497796538808202</v>
      </c>
      <c r="C131">
        <v>2.5508281448558101</v>
      </c>
    </row>
    <row r="132" spans="1:3" x14ac:dyDescent="0.35">
      <c r="A132">
        <v>2.5261762102539</v>
      </c>
      <c r="B132">
        <v>2.55119288600156</v>
      </c>
      <c r="C132">
        <v>2.5515755824864699</v>
      </c>
    </row>
    <row r="133" spans="1:3" x14ac:dyDescent="0.35">
      <c r="A133">
        <v>2.5564000369534399</v>
      </c>
      <c r="B133">
        <v>2.5599852128635301</v>
      </c>
      <c r="C133">
        <v>2.55164382475717</v>
      </c>
    </row>
    <row r="134" spans="1:3" x14ac:dyDescent="0.35">
      <c r="A134">
        <v>2.5391000095793501</v>
      </c>
      <c r="B134">
        <v>2.5343079639581201</v>
      </c>
      <c r="C134">
        <v>2.5519629742785899</v>
      </c>
    </row>
    <row r="135" spans="1:3" x14ac:dyDescent="0.35">
      <c r="A135">
        <v>2.5926797667102499</v>
      </c>
      <c r="B135">
        <v>2.5899340731804998</v>
      </c>
      <c r="C135">
        <v>2.5576722042175901</v>
      </c>
    </row>
    <row r="136" spans="1:3" x14ac:dyDescent="0.35">
      <c r="A136">
        <v>2.5719709495274898</v>
      </c>
      <c r="B136">
        <v>2.5595919544340702</v>
      </c>
      <c r="C136">
        <v>2.5577127785330198</v>
      </c>
    </row>
    <row r="137" spans="1:3" x14ac:dyDescent="0.35">
      <c r="A137">
        <v>2.5580806622080998</v>
      </c>
      <c r="B137">
        <v>2.56231921827702</v>
      </c>
      <c r="C137">
        <v>2.5579211054750002</v>
      </c>
    </row>
    <row r="138" spans="1:3" x14ac:dyDescent="0.35">
      <c r="A138">
        <v>2.5761530880699399</v>
      </c>
      <c r="B138">
        <v>2.5763189036916798</v>
      </c>
      <c r="C138">
        <v>2.5585410069842398</v>
      </c>
    </row>
    <row r="139" spans="1:3" x14ac:dyDescent="0.35">
      <c r="A139">
        <v>2.5845518301353501</v>
      </c>
      <c r="B139">
        <v>2.5375021424883899</v>
      </c>
      <c r="C139">
        <v>2.5592730994400101</v>
      </c>
    </row>
    <row r="140" spans="1:3" x14ac:dyDescent="0.35">
      <c r="A140">
        <v>2.5720471793684201</v>
      </c>
      <c r="B140">
        <v>2.5771616809238198</v>
      </c>
      <c r="C140">
        <v>2.56250900872354</v>
      </c>
    </row>
    <row r="141" spans="1:3" x14ac:dyDescent="0.35">
      <c r="A141">
        <v>2.5578553610889001</v>
      </c>
      <c r="B141">
        <v>2.5583231470024201</v>
      </c>
      <c r="C141">
        <v>2.5635026723664001</v>
      </c>
    </row>
    <row r="142" spans="1:3" x14ac:dyDescent="0.35">
      <c r="A142">
        <v>2.5528124210170899</v>
      </c>
      <c r="B142">
        <v>2.5840926977041199</v>
      </c>
      <c r="C142">
        <v>2.5689395193976101</v>
      </c>
    </row>
    <row r="143" spans="1:3" x14ac:dyDescent="0.35">
      <c r="A143">
        <v>2.5829647317438802</v>
      </c>
      <c r="B143">
        <v>2.5707214450548799</v>
      </c>
      <c r="C143">
        <v>2.5695983426128199</v>
      </c>
    </row>
    <row r="144" spans="1:3" x14ac:dyDescent="0.35">
      <c r="A144">
        <v>2.58836834510958</v>
      </c>
      <c r="B144">
        <v>2.6005761326657599</v>
      </c>
      <c r="C144">
        <v>2.5755099975895099</v>
      </c>
    </row>
    <row r="145" spans="1:3" x14ac:dyDescent="0.35">
      <c r="A145">
        <v>2.5718919236848601</v>
      </c>
      <c r="B145">
        <v>2.5763530547315701</v>
      </c>
      <c r="C145">
        <v>2.5784499618662</v>
      </c>
    </row>
    <row r="146" spans="1:3" x14ac:dyDescent="0.35">
      <c r="A146">
        <v>2.5850082631317202</v>
      </c>
      <c r="B146">
        <v>2.5809371404038401</v>
      </c>
      <c r="C146">
        <v>2.5803017779641899</v>
      </c>
    </row>
    <row r="147" spans="1:3" x14ac:dyDescent="0.35">
      <c r="A147">
        <v>2.6597278965886599</v>
      </c>
      <c r="B147">
        <v>2.6641903723524001</v>
      </c>
      <c r="C147">
        <v>2.5806766017761902</v>
      </c>
    </row>
    <row r="148" spans="1:3" x14ac:dyDescent="0.35">
      <c r="A148">
        <v>2.5746275273917201</v>
      </c>
      <c r="B148">
        <v>2.54041732981318</v>
      </c>
      <c r="C148">
        <v>2.5815154571657701</v>
      </c>
    </row>
    <row r="149" spans="1:3" x14ac:dyDescent="0.35">
      <c r="A149">
        <v>2.5834722539042199</v>
      </c>
      <c r="B149">
        <v>2.5907970053965501</v>
      </c>
      <c r="C149">
        <v>2.5869748142866902</v>
      </c>
    </row>
    <row r="150" spans="1:3" x14ac:dyDescent="0.35">
      <c r="A150">
        <v>2.5735551196849999</v>
      </c>
      <c r="B150">
        <v>2.5903483665662499</v>
      </c>
      <c r="C150">
        <v>2.5885980223565102</v>
      </c>
    </row>
    <row r="151" spans="1:3" x14ac:dyDescent="0.35">
      <c r="A151">
        <v>2.6170797245148298</v>
      </c>
      <c r="B151">
        <v>2.6157646482777301</v>
      </c>
      <c r="C151">
        <v>2.59488977128404</v>
      </c>
    </row>
    <row r="152" spans="1:3" x14ac:dyDescent="0.35">
      <c r="A152">
        <v>2.6337603029471599</v>
      </c>
      <c r="B152">
        <v>2.6622439355970302</v>
      </c>
      <c r="C152">
        <v>2.5948904534273001</v>
      </c>
    </row>
    <row r="153" spans="1:3" x14ac:dyDescent="0.35">
      <c r="A153">
        <v>2.63589895292424</v>
      </c>
      <c r="B153">
        <v>2.63114681580362</v>
      </c>
      <c r="C153">
        <v>2.5957108727175702</v>
      </c>
    </row>
    <row r="154" spans="1:3" x14ac:dyDescent="0.35">
      <c r="A154">
        <v>2.6044422515143002</v>
      </c>
      <c r="B154">
        <v>2.6026168574416402</v>
      </c>
      <c r="C154">
        <v>2.5976837317962298</v>
      </c>
    </row>
    <row r="155" spans="1:3" x14ac:dyDescent="0.35">
      <c r="A155">
        <v>2.5837607022848599</v>
      </c>
      <c r="B155">
        <v>2.6032903746091902</v>
      </c>
      <c r="C155">
        <v>2.59920553576905</v>
      </c>
    </row>
    <row r="156" spans="1:3" x14ac:dyDescent="0.35">
      <c r="A156">
        <v>2.6105728766726801</v>
      </c>
      <c r="B156">
        <v>2.6015877395970102</v>
      </c>
      <c r="C156">
        <v>2.6019785061394498</v>
      </c>
    </row>
    <row r="157" spans="1:3" x14ac:dyDescent="0.35">
      <c r="A157">
        <v>2.59568238317893</v>
      </c>
      <c r="B157">
        <v>2.6059682492285501</v>
      </c>
      <c r="C157">
        <v>2.6029853085114398</v>
      </c>
    </row>
    <row r="158" spans="1:3" x14ac:dyDescent="0.35">
      <c r="A158">
        <v>2.6097663075869799</v>
      </c>
      <c r="B158">
        <v>2.6251545484297698</v>
      </c>
      <c r="C158">
        <v>2.6040193518783998</v>
      </c>
    </row>
    <row r="159" spans="1:3" x14ac:dyDescent="0.35">
      <c r="A159">
        <v>2.6014453364243599</v>
      </c>
      <c r="B159">
        <v>2.6076766581683999</v>
      </c>
      <c r="C159">
        <v>2.6040858316954298</v>
      </c>
    </row>
    <row r="160" spans="1:3" x14ac:dyDescent="0.35">
      <c r="A160">
        <v>2.6263964805901701</v>
      </c>
      <c r="B160">
        <v>2.61700133603519</v>
      </c>
      <c r="C160">
        <v>2.6052413765972799</v>
      </c>
    </row>
    <row r="161" spans="1:3" x14ac:dyDescent="0.35">
      <c r="A161">
        <v>2.7796635488180499</v>
      </c>
      <c r="B161">
        <v>2.7424651262316702</v>
      </c>
      <c r="C161">
        <v>2.6084828472698098</v>
      </c>
    </row>
    <row r="162" spans="1:3" x14ac:dyDescent="0.35">
      <c r="A162">
        <v>2.6517163011085598</v>
      </c>
      <c r="B162">
        <v>2.6676301002191298</v>
      </c>
      <c r="C162">
        <v>2.6148548835110801</v>
      </c>
    </row>
    <row r="163" spans="1:3" x14ac:dyDescent="0.35">
      <c r="A163">
        <v>2.8440955414553399</v>
      </c>
      <c r="B163">
        <v>3.0229114717437602</v>
      </c>
      <c r="C163">
        <v>2.61596776339475</v>
      </c>
    </row>
    <row r="164" spans="1:3" x14ac:dyDescent="0.35">
      <c r="A164">
        <v>2.6389105494813201</v>
      </c>
      <c r="B164">
        <v>2.62585492156889</v>
      </c>
      <c r="C164">
        <v>2.6161003422533202</v>
      </c>
    </row>
    <row r="165" spans="1:3" x14ac:dyDescent="0.35">
      <c r="A165">
        <v>2.6158430148257801</v>
      </c>
      <c r="B165">
        <v>2.6379235155241498</v>
      </c>
      <c r="C165">
        <v>2.6219361340441898</v>
      </c>
    </row>
    <row r="166" spans="1:3" x14ac:dyDescent="0.35">
      <c r="A166">
        <v>2.6116483259327001</v>
      </c>
      <c r="B166">
        <v>2.62245129416671</v>
      </c>
      <c r="C166">
        <v>2.6224747274290099</v>
      </c>
    </row>
    <row r="167" spans="1:3" x14ac:dyDescent="0.35">
      <c r="A167">
        <v>2.63676838068907</v>
      </c>
      <c r="B167">
        <v>2.62794889311713</v>
      </c>
      <c r="C167">
        <v>2.6243764728864698</v>
      </c>
    </row>
    <row r="168" spans="1:3" x14ac:dyDescent="0.35">
      <c r="A168">
        <v>2.6712144955206698</v>
      </c>
      <c r="B168">
        <v>2.8603536808573198</v>
      </c>
      <c r="C168">
        <v>2.6260413705491699</v>
      </c>
    </row>
    <row r="169" spans="1:3" x14ac:dyDescent="0.35">
      <c r="A169">
        <v>2.6300395954517701</v>
      </c>
      <c r="B169">
        <v>2.63601780540092</v>
      </c>
      <c r="C169">
        <v>2.6285938455415798</v>
      </c>
    </row>
    <row r="170" spans="1:3" x14ac:dyDescent="0.35">
      <c r="A170">
        <v>2.6197323859867199</v>
      </c>
      <c r="B170">
        <v>2.6193295406163002</v>
      </c>
      <c r="C170">
        <v>2.6313350204391202</v>
      </c>
    </row>
    <row r="171" spans="1:3" x14ac:dyDescent="0.35">
      <c r="A171">
        <v>2.63305475777514</v>
      </c>
      <c r="B171">
        <v>2.6318819151696999</v>
      </c>
      <c r="C171">
        <v>2.6339581996002801</v>
      </c>
    </row>
    <row r="172" spans="1:3" x14ac:dyDescent="0.35">
      <c r="A172">
        <v>2.6238398433071399</v>
      </c>
      <c r="B172">
        <v>2.6439249733222798</v>
      </c>
      <c r="C172">
        <v>2.6343130844472298</v>
      </c>
    </row>
    <row r="173" spans="1:3" x14ac:dyDescent="0.35">
      <c r="A173">
        <v>2.6662216010924999</v>
      </c>
      <c r="B173">
        <v>2.6792565437884099</v>
      </c>
      <c r="C173">
        <v>2.63489234001515</v>
      </c>
    </row>
    <row r="174" spans="1:3" x14ac:dyDescent="0.35">
      <c r="A174">
        <v>2.6478162547487298</v>
      </c>
      <c r="B174">
        <v>2.67085701071026</v>
      </c>
      <c r="C174">
        <v>2.6359480230833001</v>
      </c>
    </row>
    <row r="175" spans="1:3" x14ac:dyDescent="0.35">
      <c r="A175">
        <v>2.6725323556156</v>
      </c>
      <c r="B175">
        <v>2.6823112396185098</v>
      </c>
      <c r="C175">
        <v>2.63827941750047</v>
      </c>
    </row>
    <row r="176" spans="1:3" x14ac:dyDescent="0.35">
      <c r="A176">
        <v>2.6505834557951702</v>
      </c>
      <c r="B176">
        <v>2.63486502826402</v>
      </c>
      <c r="C176">
        <v>2.63910736120721</v>
      </c>
    </row>
    <row r="177" spans="1:3" x14ac:dyDescent="0.35">
      <c r="A177">
        <v>2.6355558991820098</v>
      </c>
      <c r="B177">
        <v>2.6428461276171098</v>
      </c>
      <c r="C177">
        <v>2.6393860417532</v>
      </c>
    </row>
    <row r="178" spans="1:3" x14ac:dyDescent="0.35">
      <c r="A178">
        <v>2.9529720494371601</v>
      </c>
      <c r="B178">
        <v>2.9440070794778301</v>
      </c>
      <c r="C178">
        <v>2.64179051781423</v>
      </c>
    </row>
    <row r="179" spans="1:3" x14ac:dyDescent="0.35">
      <c r="A179">
        <v>2.60924862467018</v>
      </c>
      <c r="B179">
        <v>2.6124770337966798</v>
      </c>
      <c r="C179">
        <v>2.6484817661985698</v>
      </c>
    </row>
    <row r="180" spans="1:3" x14ac:dyDescent="0.35">
      <c r="A180">
        <v>2.7945097477598</v>
      </c>
      <c r="B180">
        <v>2.7762023436621699</v>
      </c>
      <c r="C180">
        <v>2.6486663628608098</v>
      </c>
    </row>
    <row r="181" spans="1:3" x14ac:dyDescent="0.35">
      <c r="A181">
        <v>2.6597263494580701</v>
      </c>
      <c r="B181">
        <v>2.6682435756279599</v>
      </c>
      <c r="C181">
        <v>2.6489863766976298</v>
      </c>
    </row>
    <row r="182" spans="1:3" x14ac:dyDescent="0.35">
      <c r="A182">
        <v>2.6751946942459899</v>
      </c>
      <c r="B182">
        <v>2.6648189597829699</v>
      </c>
      <c r="C182">
        <v>2.6505817029595402</v>
      </c>
    </row>
    <row r="183" spans="1:3" x14ac:dyDescent="0.35">
      <c r="A183">
        <v>2.6434223566784998</v>
      </c>
      <c r="B183">
        <v>2.6544463004235501</v>
      </c>
      <c r="C183">
        <v>2.65069557967528</v>
      </c>
    </row>
    <row r="184" spans="1:3" x14ac:dyDescent="0.35">
      <c r="A184">
        <v>2.6705911844904802</v>
      </c>
      <c r="B184">
        <v>2.6776785310621598</v>
      </c>
      <c r="C184">
        <v>2.65206422347834</v>
      </c>
    </row>
    <row r="185" spans="1:3" x14ac:dyDescent="0.35">
      <c r="A185">
        <v>2.6714929321544698</v>
      </c>
      <c r="B185">
        <v>2.6606575788864899</v>
      </c>
      <c r="C185">
        <v>2.6523110653376101</v>
      </c>
    </row>
    <row r="186" spans="1:3" x14ac:dyDescent="0.35">
      <c r="A186">
        <v>2.68327014865012</v>
      </c>
      <c r="B186">
        <v>2.6786957777819298</v>
      </c>
      <c r="C186">
        <v>2.6532222683133502</v>
      </c>
    </row>
    <row r="187" spans="1:3" x14ac:dyDescent="0.35">
      <c r="A187">
        <v>2.6521618173121202</v>
      </c>
      <c r="B187">
        <v>2.64789039364137</v>
      </c>
      <c r="C187">
        <v>2.6532683723986601</v>
      </c>
    </row>
    <row r="188" spans="1:3" x14ac:dyDescent="0.35">
      <c r="A188">
        <v>2.6920039977121202</v>
      </c>
      <c r="B188">
        <v>2.70862752710587</v>
      </c>
      <c r="C188">
        <v>2.6539164334085599</v>
      </c>
    </row>
    <row r="189" spans="1:3" x14ac:dyDescent="0.35">
      <c r="A189">
        <v>2.6925481015289998</v>
      </c>
      <c r="B189">
        <v>2.6857448821786698</v>
      </c>
      <c r="C189">
        <v>2.65745511974758</v>
      </c>
    </row>
    <row r="190" spans="1:3" x14ac:dyDescent="0.35">
      <c r="A190">
        <v>2.8594427595685299</v>
      </c>
      <c r="B190">
        <v>2.86467350742944</v>
      </c>
      <c r="C190">
        <v>2.6581033374157101</v>
      </c>
    </row>
    <row r="191" spans="1:3" x14ac:dyDescent="0.35">
      <c r="A191">
        <v>2.6969710980189299</v>
      </c>
      <c r="B191">
        <v>2.6948180375668498</v>
      </c>
      <c r="C191">
        <v>2.6587895977059501</v>
      </c>
    </row>
    <row r="192" spans="1:3" x14ac:dyDescent="0.35">
      <c r="A192">
        <v>2.7223521598400202</v>
      </c>
      <c r="B192">
        <v>2.7055759772271601</v>
      </c>
      <c r="C192">
        <v>2.659541124135</v>
      </c>
    </row>
    <row r="193" spans="1:3" x14ac:dyDescent="0.35">
      <c r="A193">
        <v>2.6720005890352101</v>
      </c>
      <c r="B193">
        <v>2.66505985516355</v>
      </c>
      <c r="C193">
        <v>2.6648872795646401</v>
      </c>
    </row>
    <row r="194" spans="1:3" x14ac:dyDescent="0.35">
      <c r="A194">
        <v>2.6749241224207201</v>
      </c>
      <c r="B194">
        <v>2.6744282567047999</v>
      </c>
      <c r="C194">
        <v>2.6660354926877599</v>
      </c>
    </row>
    <row r="195" spans="1:3" x14ac:dyDescent="0.35">
      <c r="A195">
        <v>2.69613520416212</v>
      </c>
      <c r="B195">
        <v>2.68840703994635</v>
      </c>
      <c r="C195">
        <v>2.6688273788283099</v>
      </c>
    </row>
    <row r="196" spans="1:3" x14ac:dyDescent="0.35">
      <c r="A196">
        <v>2.6615972197457198</v>
      </c>
      <c r="B196">
        <v>2.67682675094182</v>
      </c>
      <c r="C196">
        <v>2.6749315537749099</v>
      </c>
    </row>
    <row r="197" spans="1:3" x14ac:dyDescent="0.35">
      <c r="A197">
        <v>2.6921289412155098</v>
      </c>
      <c r="B197">
        <v>2.7034602292642398</v>
      </c>
      <c r="C197">
        <v>2.6754660044335501</v>
      </c>
    </row>
    <row r="198" spans="1:3" x14ac:dyDescent="0.35">
      <c r="A198">
        <v>2.6619575293470001</v>
      </c>
      <c r="B198">
        <v>2.6601949826049101</v>
      </c>
      <c r="C198">
        <v>2.6757205304748699</v>
      </c>
    </row>
    <row r="199" spans="1:3" x14ac:dyDescent="0.35">
      <c r="A199">
        <v>2.7397420761305602</v>
      </c>
      <c r="B199">
        <v>2.7382830424895999</v>
      </c>
      <c r="C199">
        <v>2.67576847997926</v>
      </c>
    </row>
    <row r="200" spans="1:3" x14ac:dyDescent="0.35">
      <c r="A200">
        <v>2.7378205043146999</v>
      </c>
      <c r="B200">
        <v>2.71071734660209</v>
      </c>
      <c r="C200">
        <v>2.6769896135501501</v>
      </c>
    </row>
    <row r="201" spans="1:3" x14ac:dyDescent="0.35">
      <c r="A201">
        <v>2.6971407053809102</v>
      </c>
      <c r="B201">
        <v>2.6885750784824101</v>
      </c>
      <c r="C201">
        <v>2.6776010489086501</v>
      </c>
    </row>
    <row r="202" spans="1:3" x14ac:dyDescent="0.35">
      <c r="A202">
        <v>2.6704276268114202</v>
      </c>
      <c r="B202">
        <v>2.6732304603034498</v>
      </c>
      <c r="C202">
        <v>2.6779065666670698</v>
      </c>
    </row>
    <row r="203" spans="1:3" x14ac:dyDescent="0.35">
      <c r="A203">
        <v>2.6705318812141199</v>
      </c>
      <c r="B203">
        <v>2.6786115962286301</v>
      </c>
      <c r="C203">
        <v>2.6791488301727302</v>
      </c>
    </row>
    <row r="204" spans="1:3" x14ac:dyDescent="0.35">
      <c r="A204">
        <v>2.7567604089275801</v>
      </c>
      <c r="B204">
        <v>2.7491499230145799</v>
      </c>
      <c r="C204">
        <v>2.68159664108672</v>
      </c>
    </row>
    <row r="205" spans="1:3" x14ac:dyDescent="0.35">
      <c r="A205">
        <v>2.7634976610793802</v>
      </c>
      <c r="B205">
        <v>2.8521262415554198</v>
      </c>
      <c r="C205">
        <v>2.6822568506759898</v>
      </c>
    </row>
    <row r="206" spans="1:3" x14ac:dyDescent="0.35">
      <c r="A206">
        <v>2.7114607281452199</v>
      </c>
      <c r="B206">
        <v>2.6965744573032802</v>
      </c>
      <c r="C206">
        <v>2.6823078838590302</v>
      </c>
    </row>
    <row r="207" spans="1:3" x14ac:dyDescent="0.35">
      <c r="A207">
        <v>2.74088328260284</v>
      </c>
      <c r="B207">
        <v>2.72478727560999</v>
      </c>
      <c r="C207">
        <v>2.6864270386650402</v>
      </c>
    </row>
    <row r="208" spans="1:3" x14ac:dyDescent="0.35">
      <c r="A208">
        <v>2.7493164910359602</v>
      </c>
      <c r="B208">
        <v>2.73509120732608</v>
      </c>
      <c r="C208">
        <v>2.6912972463398499</v>
      </c>
    </row>
    <row r="209" spans="1:3" x14ac:dyDescent="0.35">
      <c r="A209">
        <v>2.6923996434605901</v>
      </c>
      <c r="B209">
        <v>2.68259633293385</v>
      </c>
      <c r="C209">
        <v>2.6943010133824901</v>
      </c>
    </row>
    <row r="210" spans="1:3" x14ac:dyDescent="0.35">
      <c r="A210">
        <v>2.7820528102848301</v>
      </c>
      <c r="B210">
        <v>2.79116839660067</v>
      </c>
      <c r="C210">
        <v>2.6944643901333301</v>
      </c>
    </row>
    <row r="211" spans="1:3" x14ac:dyDescent="0.35">
      <c r="A211">
        <v>2.6962171639907799</v>
      </c>
      <c r="B211">
        <v>2.6916934841186002</v>
      </c>
      <c r="C211">
        <v>2.6945571844776302</v>
      </c>
    </row>
    <row r="212" spans="1:3" x14ac:dyDescent="0.35">
      <c r="A212">
        <v>2.8562884786245402</v>
      </c>
      <c r="B212">
        <v>2.79622166145663</v>
      </c>
      <c r="C212">
        <v>2.6945961686095798</v>
      </c>
    </row>
    <row r="213" spans="1:3" x14ac:dyDescent="0.35">
      <c r="A213">
        <v>2.7398295688974801</v>
      </c>
      <c r="B213">
        <v>2.7334636837862698</v>
      </c>
      <c r="C213">
        <v>2.6951979322929298</v>
      </c>
    </row>
    <row r="214" spans="1:3" x14ac:dyDescent="0.35">
      <c r="A214">
        <v>2.7157466270670301</v>
      </c>
      <c r="B214">
        <v>2.7248317323122402</v>
      </c>
      <c r="C214">
        <v>2.6964030938655301</v>
      </c>
    </row>
    <row r="215" spans="1:3" x14ac:dyDescent="0.35">
      <c r="A215">
        <v>2.6641836792892502</v>
      </c>
      <c r="B215">
        <v>2.6685005480717301</v>
      </c>
      <c r="C215">
        <v>2.6978156184767199</v>
      </c>
    </row>
    <row r="216" spans="1:3" x14ac:dyDescent="0.35">
      <c r="A216">
        <v>2.70650669882746</v>
      </c>
      <c r="B216">
        <v>2.7060246728148498</v>
      </c>
      <c r="C216">
        <v>2.6980527480275001</v>
      </c>
    </row>
    <row r="217" spans="1:3" x14ac:dyDescent="0.35">
      <c r="A217">
        <v>2.6955926246662401</v>
      </c>
      <c r="B217">
        <v>2.6911244864728499</v>
      </c>
      <c r="C217">
        <v>2.69957788049543</v>
      </c>
    </row>
    <row r="218" spans="1:3" x14ac:dyDescent="0.35">
      <c r="A218">
        <v>2.7018253525290401</v>
      </c>
      <c r="B218">
        <v>2.7034836239510298</v>
      </c>
      <c r="C218">
        <v>2.70080597926072</v>
      </c>
    </row>
    <row r="219" spans="1:3" x14ac:dyDescent="0.35">
      <c r="A219">
        <v>2.7646712858646398</v>
      </c>
      <c r="B219">
        <v>2.7575041472701001</v>
      </c>
      <c r="C219">
        <v>2.70141262609609</v>
      </c>
    </row>
    <row r="220" spans="1:3" x14ac:dyDescent="0.35">
      <c r="A220">
        <v>2.72435507842484</v>
      </c>
      <c r="B220">
        <v>2.72789135673204</v>
      </c>
      <c r="C220">
        <v>2.7031016258598299</v>
      </c>
    </row>
    <row r="221" spans="1:3" x14ac:dyDescent="0.35">
      <c r="A221">
        <v>2.83334029611119</v>
      </c>
      <c r="B221">
        <v>2.8211956798357498</v>
      </c>
      <c r="C221">
        <v>2.7039037434463302</v>
      </c>
    </row>
    <row r="222" spans="1:3" x14ac:dyDescent="0.35">
      <c r="A222">
        <v>2.7203538703940602</v>
      </c>
      <c r="B222">
        <v>2.7215861401530699</v>
      </c>
      <c r="C222">
        <v>2.70562750688386</v>
      </c>
    </row>
    <row r="223" spans="1:3" x14ac:dyDescent="0.35">
      <c r="A223">
        <v>2.8072459871223798</v>
      </c>
      <c r="B223">
        <v>2.8296145769612302</v>
      </c>
      <c r="C223">
        <v>2.7066200587647602</v>
      </c>
    </row>
    <row r="224" spans="1:3" x14ac:dyDescent="0.35">
      <c r="A224">
        <v>2.7243890038787502</v>
      </c>
      <c r="B224">
        <v>2.71251557562266</v>
      </c>
      <c r="C224">
        <v>2.7067014190379299</v>
      </c>
    </row>
    <row r="225" spans="1:3" x14ac:dyDescent="0.35">
      <c r="A225">
        <v>2.8110107120914298</v>
      </c>
      <c r="B225">
        <v>2.8404548818287401</v>
      </c>
      <c r="C225">
        <v>2.7094347221190298</v>
      </c>
    </row>
    <row r="226" spans="1:3" x14ac:dyDescent="0.35">
      <c r="A226">
        <v>2.7318338671803999</v>
      </c>
      <c r="B226">
        <v>2.7225832320050301</v>
      </c>
      <c r="C226">
        <v>2.7097722203114798</v>
      </c>
    </row>
    <row r="227" spans="1:3" x14ac:dyDescent="0.35">
      <c r="A227">
        <v>2.6984186254653801</v>
      </c>
      <c r="B227">
        <v>2.7115373644624001</v>
      </c>
      <c r="C227">
        <v>2.7108942907629299</v>
      </c>
    </row>
    <row r="228" spans="1:3" x14ac:dyDescent="0.35">
      <c r="A228">
        <v>2.6798657691790999</v>
      </c>
      <c r="B228">
        <v>2.6814217107424598</v>
      </c>
      <c r="C228">
        <v>2.71092768210177</v>
      </c>
    </row>
    <row r="229" spans="1:3" x14ac:dyDescent="0.35">
      <c r="A229">
        <v>2.7156548198827699</v>
      </c>
      <c r="B229">
        <v>2.7152331932661</v>
      </c>
      <c r="C229">
        <v>2.7132786364811698</v>
      </c>
    </row>
    <row r="230" spans="1:3" x14ac:dyDescent="0.35">
      <c r="A230">
        <v>2.9694886438736998</v>
      </c>
      <c r="B230">
        <v>2.9432106406356602</v>
      </c>
      <c r="C230">
        <v>2.7143956820660202</v>
      </c>
    </row>
    <row r="231" spans="1:3" x14ac:dyDescent="0.35">
      <c r="A231">
        <v>2.7230307270351801</v>
      </c>
      <c r="B231">
        <v>2.7170495376812598</v>
      </c>
      <c r="C231">
        <v>2.7154941568578299</v>
      </c>
    </row>
    <row r="232" spans="1:3" x14ac:dyDescent="0.35">
      <c r="A232">
        <v>2.7119740531983201</v>
      </c>
      <c r="B232">
        <v>2.68295904483784</v>
      </c>
      <c r="C232">
        <v>2.7159580115375301</v>
      </c>
    </row>
    <row r="233" spans="1:3" x14ac:dyDescent="0.35">
      <c r="A233">
        <v>2.71884691630861</v>
      </c>
      <c r="B233">
        <v>2.7105566783592701</v>
      </c>
      <c r="C233">
        <v>2.7185161754962799</v>
      </c>
    </row>
    <row r="234" spans="1:3" x14ac:dyDescent="0.35">
      <c r="A234">
        <v>2.7102580401788501</v>
      </c>
      <c r="B234">
        <v>2.70697578370687</v>
      </c>
      <c r="C234">
        <v>2.7198032402745</v>
      </c>
    </row>
    <row r="235" spans="1:3" x14ac:dyDescent="0.35">
      <c r="A235">
        <v>2.7258239280884502</v>
      </c>
      <c r="B235">
        <v>2.7263062568883298</v>
      </c>
      <c r="C235">
        <v>2.7199083083028599</v>
      </c>
    </row>
    <row r="236" spans="1:3" x14ac:dyDescent="0.35">
      <c r="A236">
        <v>2.7333470981900301</v>
      </c>
      <c r="B236">
        <v>2.7338933783714299</v>
      </c>
      <c r="C236">
        <v>2.71997032418831</v>
      </c>
    </row>
    <row r="237" spans="1:3" x14ac:dyDescent="0.35">
      <c r="A237">
        <v>2.7181421937388901</v>
      </c>
      <c r="B237">
        <v>2.7242315076504799</v>
      </c>
      <c r="C237">
        <v>2.7201034081098001</v>
      </c>
    </row>
    <row r="238" spans="1:3" x14ac:dyDescent="0.35">
      <c r="A238">
        <v>2.7210483643769501</v>
      </c>
      <c r="B238">
        <v>2.71366466987826</v>
      </c>
      <c r="C238">
        <v>2.7208050676970901</v>
      </c>
    </row>
    <row r="239" spans="1:3" x14ac:dyDescent="0.35">
      <c r="A239">
        <v>2.7253301727202399</v>
      </c>
      <c r="B239">
        <v>2.7187062308290999</v>
      </c>
      <c r="C239">
        <v>2.7224600945668098</v>
      </c>
    </row>
    <row r="240" spans="1:3" x14ac:dyDescent="0.35">
      <c r="A240">
        <v>2.7079006088937598</v>
      </c>
      <c r="B240">
        <v>2.7174021480511601</v>
      </c>
      <c r="C240">
        <v>2.72322299218939</v>
      </c>
    </row>
    <row r="241" spans="1:3" x14ac:dyDescent="0.35">
      <c r="A241">
        <v>2.6758543625521201</v>
      </c>
      <c r="B241">
        <v>2.6965186387909301</v>
      </c>
      <c r="C241">
        <v>2.7265965957887399</v>
      </c>
    </row>
    <row r="242" spans="1:3" x14ac:dyDescent="0.35">
      <c r="A242">
        <v>2.7362044525857998</v>
      </c>
      <c r="B242">
        <v>2.7284907157223901</v>
      </c>
      <c r="C242">
        <v>2.72676940232467</v>
      </c>
    </row>
    <row r="243" spans="1:3" x14ac:dyDescent="0.35">
      <c r="A243">
        <v>2.74849577027044</v>
      </c>
      <c r="B243">
        <v>2.7219828126765599</v>
      </c>
      <c r="C243">
        <v>2.7312311237801401</v>
      </c>
    </row>
    <row r="244" spans="1:3" x14ac:dyDescent="0.35">
      <c r="A244">
        <v>2.7405029401029699</v>
      </c>
      <c r="B244">
        <v>2.77560200989562</v>
      </c>
      <c r="C244">
        <v>2.7317574101239099</v>
      </c>
    </row>
    <row r="245" spans="1:3" x14ac:dyDescent="0.35">
      <c r="A245">
        <v>2.7367230309340198</v>
      </c>
      <c r="B245">
        <v>2.7379183923732602</v>
      </c>
      <c r="C245">
        <v>2.7319416983869602</v>
      </c>
    </row>
    <row r="246" spans="1:3" x14ac:dyDescent="0.35">
      <c r="A246">
        <v>2.7476599347728099</v>
      </c>
      <c r="B246">
        <v>2.7466849997872802</v>
      </c>
      <c r="C246">
        <v>2.7324142806468301</v>
      </c>
    </row>
    <row r="247" spans="1:3" x14ac:dyDescent="0.35">
      <c r="A247">
        <v>2.7586260900171302</v>
      </c>
      <c r="B247">
        <v>2.7360933338751199</v>
      </c>
      <c r="C247">
        <v>2.7336428636302901</v>
      </c>
    </row>
    <row r="248" spans="1:3" x14ac:dyDescent="0.35">
      <c r="A248">
        <v>2.6992241550939502</v>
      </c>
      <c r="B248">
        <v>2.7079329167940398</v>
      </c>
      <c r="C248">
        <v>2.7344420513949701</v>
      </c>
    </row>
    <row r="249" spans="1:3" x14ac:dyDescent="0.35">
      <c r="A249">
        <v>2.7163316402571498</v>
      </c>
      <c r="B249">
        <v>2.72868845345615</v>
      </c>
      <c r="C249">
        <v>2.73562617438813</v>
      </c>
    </row>
    <row r="250" spans="1:3" x14ac:dyDescent="0.35">
      <c r="A250">
        <v>2.7496161637382301</v>
      </c>
      <c r="B250">
        <v>2.73330274199858</v>
      </c>
      <c r="C250">
        <v>2.7362088680706602</v>
      </c>
    </row>
    <row r="251" spans="1:3" x14ac:dyDescent="0.35">
      <c r="A251">
        <v>2.8218598271225499</v>
      </c>
      <c r="B251">
        <v>2.8272948169205301</v>
      </c>
      <c r="C251">
        <v>2.7363219111111299</v>
      </c>
    </row>
    <row r="252" spans="1:3" x14ac:dyDescent="0.35">
      <c r="A252">
        <v>2.9158672321403798</v>
      </c>
      <c r="B252">
        <v>2.98174407670043</v>
      </c>
      <c r="C252">
        <v>2.7393718288820499</v>
      </c>
    </row>
    <row r="253" spans="1:3" x14ac:dyDescent="0.35">
      <c r="A253">
        <v>3.1818224253157701</v>
      </c>
      <c r="B253">
        <v>3.2169998382206</v>
      </c>
      <c r="C253">
        <v>2.7397300458711502</v>
      </c>
    </row>
    <row r="254" spans="1:3" x14ac:dyDescent="0.35">
      <c r="A254">
        <v>2.9489761554602199</v>
      </c>
      <c r="B254">
        <v>2.92787089619411</v>
      </c>
      <c r="C254">
        <v>2.7413373373819998</v>
      </c>
    </row>
    <row r="255" spans="1:3" x14ac:dyDescent="0.35">
      <c r="A255">
        <v>2.7448682230077499</v>
      </c>
      <c r="B255">
        <v>2.7437694735176898</v>
      </c>
      <c r="C255">
        <v>2.74196247113459</v>
      </c>
    </row>
    <row r="256" spans="1:3" x14ac:dyDescent="0.35">
      <c r="A256">
        <v>2.72994458134283</v>
      </c>
      <c r="B256">
        <v>2.7544869053169401</v>
      </c>
      <c r="C256">
        <v>2.7427444763759099</v>
      </c>
    </row>
    <row r="257" spans="1:3" x14ac:dyDescent="0.35">
      <c r="A257">
        <v>2.9023344360868402</v>
      </c>
      <c r="B257">
        <v>2.8797518213526199</v>
      </c>
      <c r="C257">
        <v>2.7456517564465299</v>
      </c>
    </row>
    <row r="258" spans="1:3" x14ac:dyDescent="0.35">
      <c r="A258">
        <v>2.7463307819643199</v>
      </c>
      <c r="B258">
        <v>2.7453264654717802</v>
      </c>
      <c r="C258">
        <v>2.7465509061032098</v>
      </c>
    </row>
    <row r="259" spans="1:3" x14ac:dyDescent="0.35">
      <c r="A259">
        <v>2.9166615641583999</v>
      </c>
      <c r="B259">
        <v>2.8212635533630999</v>
      </c>
      <c r="C259">
        <v>2.7486318709570998</v>
      </c>
    </row>
    <row r="260" spans="1:3" x14ac:dyDescent="0.35">
      <c r="A260">
        <v>2.70686358244701</v>
      </c>
      <c r="B260">
        <v>2.6932142330572302</v>
      </c>
      <c r="C260">
        <v>2.7489688791882601</v>
      </c>
    </row>
    <row r="261" spans="1:3" x14ac:dyDescent="0.35">
      <c r="A261">
        <v>2.77246527903907</v>
      </c>
      <c r="B261">
        <v>2.7597452222826599</v>
      </c>
      <c r="C261">
        <v>2.7500846393479699</v>
      </c>
    </row>
    <row r="262" spans="1:3" x14ac:dyDescent="0.35">
      <c r="A262">
        <v>2.77711704795921</v>
      </c>
      <c r="B262">
        <v>2.7696102205616802</v>
      </c>
      <c r="C262">
        <v>2.75067740950489</v>
      </c>
    </row>
    <row r="263" spans="1:3" x14ac:dyDescent="0.35">
      <c r="A263">
        <v>2.7948341070667602</v>
      </c>
      <c r="B263">
        <v>2.7895153747616099</v>
      </c>
      <c r="C263">
        <v>2.7510109238138498</v>
      </c>
    </row>
    <row r="264" spans="1:3" x14ac:dyDescent="0.35">
      <c r="A264">
        <v>2.7529541443025001</v>
      </c>
      <c r="B264">
        <v>2.7476353945432801</v>
      </c>
      <c r="C264">
        <v>2.7514510315599798</v>
      </c>
    </row>
    <row r="265" spans="1:3" x14ac:dyDescent="0.35">
      <c r="A265">
        <v>2.7766140362080698</v>
      </c>
      <c r="B265">
        <v>2.7668271970865899</v>
      </c>
      <c r="C265">
        <v>2.75388725968351</v>
      </c>
    </row>
    <row r="266" spans="1:3" x14ac:dyDescent="0.35">
      <c r="A266">
        <v>2.76420555805915</v>
      </c>
      <c r="B266">
        <v>2.7662465418503799</v>
      </c>
      <c r="C266">
        <v>2.7549237078918001</v>
      </c>
    </row>
    <row r="267" spans="1:3" x14ac:dyDescent="0.35">
      <c r="A267">
        <v>2.7401705376611298</v>
      </c>
      <c r="B267">
        <v>2.7418935993711</v>
      </c>
      <c r="C267">
        <v>2.7566200046286098</v>
      </c>
    </row>
    <row r="268" spans="1:3" x14ac:dyDescent="0.35">
      <c r="A268">
        <v>2.7765169056327301</v>
      </c>
      <c r="B268">
        <v>2.7874119405693198</v>
      </c>
      <c r="C268">
        <v>2.7574250042240198</v>
      </c>
    </row>
    <row r="269" spans="1:3" x14ac:dyDescent="0.35">
      <c r="A269">
        <v>2.7679282780139598</v>
      </c>
      <c r="B269">
        <v>2.76553042955263</v>
      </c>
      <c r="C269">
        <v>2.75871392741896</v>
      </c>
    </row>
    <row r="270" spans="1:3" x14ac:dyDescent="0.35">
      <c r="A270">
        <v>2.7678791759733601</v>
      </c>
      <c r="B270">
        <v>2.7941477321702899</v>
      </c>
      <c r="C270">
        <v>2.7593400037845299</v>
      </c>
    </row>
    <row r="271" spans="1:3" x14ac:dyDescent="0.35">
      <c r="A271">
        <v>2.78452682756632</v>
      </c>
      <c r="B271">
        <v>2.7757176586579502</v>
      </c>
      <c r="C271">
        <v>2.7595137831222498</v>
      </c>
    </row>
    <row r="272" spans="1:3" x14ac:dyDescent="0.35">
      <c r="A272">
        <v>2.7884142181619098</v>
      </c>
      <c r="B272">
        <v>2.8279662830375298</v>
      </c>
      <c r="C272">
        <v>2.7611525073083301</v>
      </c>
    </row>
    <row r="273" spans="1:3" x14ac:dyDescent="0.35">
      <c r="A273">
        <v>2.75536560230799</v>
      </c>
      <c r="B273">
        <v>2.7676579612806802</v>
      </c>
      <c r="C273">
        <v>2.7615912886760601</v>
      </c>
    </row>
    <row r="274" spans="1:3" x14ac:dyDescent="0.35">
      <c r="A274">
        <v>2.7760716148539699</v>
      </c>
      <c r="B274">
        <v>2.7743786246403599</v>
      </c>
      <c r="C274">
        <v>2.7624709057411398</v>
      </c>
    </row>
    <row r="275" spans="1:3" x14ac:dyDescent="0.35">
      <c r="A275">
        <v>2.7288920893859601</v>
      </c>
      <c r="B275">
        <v>2.7167169204941799</v>
      </c>
      <c r="C275">
        <v>2.76358338873291</v>
      </c>
    </row>
    <row r="276" spans="1:3" x14ac:dyDescent="0.35">
      <c r="A276">
        <v>2.8608138864063899</v>
      </c>
      <c r="B276">
        <v>2.8492955320666802</v>
      </c>
      <c r="C276">
        <v>2.7661585763180101</v>
      </c>
    </row>
    <row r="277" spans="1:3" x14ac:dyDescent="0.35">
      <c r="A277">
        <v>2.7797851593693599</v>
      </c>
      <c r="B277">
        <v>2.76949313845267</v>
      </c>
      <c r="C277">
        <v>2.7666599023513601</v>
      </c>
    </row>
    <row r="278" spans="1:3" x14ac:dyDescent="0.35">
      <c r="A278">
        <v>2.7368763040859698</v>
      </c>
      <c r="B278">
        <v>2.72815902941633</v>
      </c>
      <c r="C278">
        <v>2.7670523454575702</v>
      </c>
    </row>
    <row r="279" spans="1:3" x14ac:dyDescent="0.35">
      <c r="A279">
        <v>2.9972337594996001</v>
      </c>
      <c r="B279">
        <v>2.9353771936661102</v>
      </c>
      <c r="C279">
        <v>2.7671050230601102</v>
      </c>
    </row>
    <row r="280" spans="1:3" x14ac:dyDescent="0.35">
      <c r="A280">
        <v>2.7722133105878601</v>
      </c>
      <c r="B280">
        <v>2.77629485609586</v>
      </c>
      <c r="C280">
        <v>2.7690355130245599</v>
      </c>
    </row>
    <row r="281" spans="1:3" x14ac:dyDescent="0.35">
      <c r="A281">
        <v>2.7697042558393701</v>
      </c>
      <c r="B281">
        <v>2.77593106976407</v>
      </c>
      <c r="C281">
        <v>2.7696354841864799</v>
      </c>
    </row>
    <row r="282" spans="1:3" x14ac:dyDescent="0.35">
      <c r="A282">
        <v>2.7792252360262402</v>
      </c>
      <c r="B282">
        <v>2.7710219975900401</v>
      </c>
      <c r="C282">
        <v>2.7712411627456102</v>
      </c>
    </row>
    <row r="283" spans="1:3" x14ac:dyDescent="0.35">
      <c r="A283">
        <v>2.7708497152351601</v>
      </c>
      <c r="B283">
        <v>2.7698873833517701</v>
      </c>
      <c r="C283">
        <v>2.7733735506352</v>
      </c>
    </row>
    <row r="284" spans="1:3" x14ac:dyDescent="0.35">
      <c r="A284">
        <v>2.76450230240243</v>
      </c>
      <c r="B284">
        <v>2.7569139613017302</v>
      </c>
      <c r="C284">
        <v>2.7774960917995899</v>
      </c>
    </row>
    <row r="285" spans="1:3" x14ac:dyDescent="0.35">
      <c r="A285">
        <v>2.7832497788422002</v>
      </c>
      <c r="B285">
        <v>2.7906754125022002</v>
      </c>
      <c r="C285">
        <v>2.7784706685871998</v>
      </c>
    </row>
    <row r="286" spans="1:3" x14ac:dyDescent="0.35">
      <c r="A286">
        <v>2.8381546829367399</v>
      </c>
      <c r="B286">
        <v>2.82934858243916</v>
      </c>
      <c r="C286">
        <v>2.7831114350221098</v>
      </c>
    </row>
    <row r="287" spans="1:3" x14ac:dyDescent="0.35">
      <c r="A287">
        <v>2.8112692371058698</v>
      </c>
      <c r="B287">
        <v>2.8206186791206198</v>
      </c>
      <c r="C287">
        <v>2.7863302280936599</v>
      </c>
    </row>
    <row r="288" spans="1:3" x14ac:dyDescent="0.35">
      <c r="A288">
        <v>2.7975590260509802</v>
      </c>
      <c r="B288">
        <v>2.7937522697839898</v>
      </c>
      <c r="C288">
        <v>2.78739626397702</v>
      </c>
    </row>
    <row r="289" spans="1:3" x14ac:dyDescent="0.35">
      <c r="A289">
        <v>2.8014599690267001</v>
      </c>
      <c r="B289">
        <v>2.79649093357712</v>
      </c>
      <c r="C289">
        <v>2.7887257517247899</v>
      </c>
    </row>
    <row r="290" spans="1:3" x14ac:dyDescent="0.35">
      <c r="A290">
        <v>2.775010560408</v>
      </c>
      <c r="B290">
        <v>2.7811861150718702</v>
      </c>
      <c r="C290">
        <v>2.78952940617497</v>
      </c>
    </row>
    <row r="291" spans="1:3" x14ac:dyDescent="0.35">
      <c r="A291">
        <v>2.7897387648938001</v>
      </c>
      <c r="B291">
        <v>2.78834347551871</v>
      </c>
      <c r="C291">
        <v>2.79384050395289</v>
      </c>
    </row>
    <row r="292" spans="1:3" x14ac:dyDescent="0.35">
      <c r="A292">
        <v>2.9549291620063598</v>
      </c>
      <c r="B292">
        <v>2.8887816667772199</v>
      </c>
      <c r="C292">
        <v>2.7946986659495701</v>
      </c>
    </row>
    <row r="293" spans="1:3" x14ac:dyDescent="0.35">
      <c r="A293">
        <v>2.8460273135496399</v>
      </c>
      <c r="B293">
        <v>2.8956201561147101</v>
      </c>
      <c r="C293">
        <v>2.7949266919971598</v>
      </c>
    </row>
    <row r="294" spans="1:3" x14ac:dyDescent="0.35">
      <c r="A294">
        <v>2.7557539760318099</v>
      </c>
      <c r="B294">
        <v>2.7944256140103199</v>
      </c>
      <c r="C294">
        <v>2.7949384537178799</v>
      </c>
    </row>
    <row r="295" spans="1:3" x14ac:dyDescent="0.35">
      <c r="A295">
        <v>2.7599159853086301</v>
      </c>
      <c r="B295">
        <v>2.7807073861804401</v>
      </c>
      <c r="C295">
        <v>2.7975140517671502</v>
      </c>
    </row>
    <row r="296" spans="1:3" x14ac:dyDescent="0.35">
      <c r="A296">
        <v>2.8104956636267202</v>
      </c>
      <c r="B296">
        <v>2.76856415877673</v>
      </c>
      <c r="C296">
        <v>2.79994462068391</v>
      </c>
    </row>
    <row r="297" spans="1:3" x14ac:dyDescent="0.35">
      <c r="A297">
        <v>2.78743263095765</v>
      </c>
      <c r="B297">
        <v>2.7978330645098999</v>
      </c>
      <c r="C297">
        <v>2.8000913481965499</v>
      </c>
    </row>
    <row r="298" spans="1:3" x14ac:dyDescent="0.35">
      <c r="A298">
        <v>2.7796077665374401</v>
      </c>
      <c r="B298">
        <v>2.7886823153559499</v>
      </c>
      <c r="C298">
        <v>2.80069479485031</v>
      </c>
    </row>
    <row r="299" spans="1:3" x14ac:dyDescent="0.35">
      <c r="A299">
        <v>2.7918227952675601</v>
      </c>
      <c r="B299">
        <v>2.7923728131083401</v>
      </c>
      <c r="C299">
        <v>2.8009904298511001</v>
      </c>
    </row>
    <row r="300" spans="1:3" x14ac:dyDescent="0.35">
      <c r="A300">
        <v>2.7948921668265201</v>
      </c>
      <c r="B300">
        <v>2.79409188133361</v>
      </c>
      <c r="C300">
        <v>2.8013270617470001</v>
      </c>
    </row>
    <row r="301" spans="1:3" x14ac:dyDescent="0.35">
      <c r="A301">
        <v>2.79445850998908</v>
      </c>
      <c r="B301">
        <v>2.7989869908045102</v>
      </c>
      <c r="C301">
        <v>2.80329838719602</v>
      </c>
    </row>
    <row r="302" spans="1:3" x14ac:dyDescent="0.35">
      <c r="A302">
        <v>2.80043946397317</v>
      </c>
      <c r="B302">
        <v>2.7903529732302701</v>
      </c>
      <c r="C302">
        <v>2.8035236846159601</v>
      </c>
    </row>
    <row r="303" spans="1:3" x14ac:dyDescent="0.35">
      <c r="A303">
        <v>2.8547612919243699</v>
      </c>
      <c r="B303">
        <v>2.82857831304164</v>
      </c>
      <c r="C303">
        <v>2.8073741962516001</v>
      </c>
    </row>
    <row r="304" spans="1:3" x14ac:dyDescent="0.35">
      <c r="A304">
        <v>2.8284447546435199</v>
      </c>
      <c r="B304">
        <v>2.8111589191589599</v>
      </c>
      <c r="C304">
        <v>2.80832939689676</v>
      </c>
    </row>
    <row r="305" spans="1:3" x14ac:dyDescent="0.35">
      <c r="A305">
        <v>2.7949100315163902</v>
      </c>
      <c r="B305">
        <v>2.80245132378408</v>
      </c>
      <c r="C305">
        <v>2.80836434069895</v>
      </c>
    </row>
    <row r="306" spans="1:3" x14ac:dyDescent="0.35">
      <c r="A306">
        <v>2.8216564379674298</v>
      </c>
      <c r="B306">
        <v>2.8488657919045299</v>
      </c>
      <c r="C306">
        <v>2.8091103521586098</v>
      </c>
    </row>
    <row r="307" spans="1:3" x14ac:dyDescent="0.35">
      <c r="A307">
        <v>2.8110962931215902</v>
      </c>
      <c r="B307">
        <v>2.8084082674782702</v>
      </c>
      <c r="C307">
        <v>2.8097723356126498</v>
      </c>
    </row>
    <row r="308" spans="1:3" x14ac:dyDescent="0.35">
      <c r="A308">
        <v>2.83212798647391</v>
      </c>
      <c r="B308">
        <v>2.8184003996472198</v>
      </c>
      <c r="C308">
        <v>2.81018019100047</v>
      </c>
    </row>
    <row r="309" spans="1:3" x14ac:dyDescent="0.35">
      <c r="A309">
        <v>2.8657499436324101</v>
      </c>
      <c r="B309">
        <v>2.85072537226658</v>
      </c>
      <c r="C309">
        <v>2.8106240809153298</v>
      </c>
    </row>
    <row r="310" spans="1:3" x14ac:dyDescent="0.35">
      <c r="A310">
        <v>2.8455876820501098</v>
      </c>
      <c r="B310">
        <v>2.8436177478623401</v>
      </c>
      <c r="C310">
        <v>2.8113685205680499</v>
      </c>
    </row>
    <row r="311" spans="1:3" x14ac:dyDescent="0.35">
      <c r="A311">
        <v>2.7479388525429802</v>
      </c>
      <c r="B311">
        <v>2.7660859315219999</v>
      </c>
      <c r="C311">
        <v>2.81287818620617</v>
      </c>
    </row>
    <row r="312" spans="1:3" x14ac:dyDescent="0.35">
      <c r="A312">
        <v>2.8377780501181999</v>
      </c>
      <c r="B312">
        <v>2.8425797612014798</v>
      </c>
      <c r="C312">
        <v>2.8130131711744002</v>
      </c>
    </row>
    <row r="313" spans="1:3" x14ac:dyDescent="0.35">
      <c r="A313">
        <v>2.8268819641725602</v>
      </c>
      <c r="B313">
        <v>2.8211466290214799</v>
      </c>
      <c r="C313">
        <v>2.8134536674852701</v>
      </c>
    </row>
    <row r="314" spans="1:3" x14ac:dyDescent="0.35">
      <c r="A314">
        <v>2.80493275907856</v>
      </c>
      <c r="B314">
        <v>2.8168179814508698</v>
      </c>
      <c r="C314">
        <v>2.8138856228909899</v>
      </c>
    </row>
    <row r="315" spans="1:3" x14ac:dyDescent="0.35">
      <c r="A315">
        <v>2.8224884546178002</v>
      </c>
      <c r="B315">
        <v>2.8184729190269602</v>
      </c>
      <c r="C315">
        <v>2.8140410456941698</v>
      </c>
    </row>
    <row r="316" spans="1:3" x14ac:dyDescent="0.35">
      <c r="A316">
        <v>2.8666403930275699</v>
      </c>
      <c r="B316">
        <v>2.8543830119264002</v>
      </c>
      <c r="C316">
        <v>2.8143431757119002</v>
      </c>
    </row>
    <row r="317" spans="1:3" x14ac:dyDescent="0.35">
      <c r="A317">
        <v>2.8156659700537801</v>
      </c>
      <c r="B317">
        <v>2.81213566429081</v>
      </c>
      <c r="C317">
        <v>2.8155300985222298</v>
      </c>
    </row>
    <row r="318" spans="1:3" x14ac:dyDescent="0.35">
      <c r="A318">
        <v>2.67851981966411</v>
      </c>
      <c r="B318">
        <v>2.6953703623671998</v>
      </c>
      <c r="C318">
        <v>2.8156220468288899</v>
      </c>
    </row>
    <row r="319" spans="1:3" x14ac:dyDescent="0.35">
      <c r="A319">
        <v>2.81493243953184</v>
      </c>
      <c r="B319">
        <v>2.8178325972963898</v>
      </c>
      <c r="C319">
        <v>2.8174184799517099</v>
      </c>
    </row>
    <row r="320" spans="1:3" x14ac:dyDescent="0.35">
      <c r="A320">
        <v>2.7950077622371801</v>
      </c>
      <c r="B320">
        <v>2.79546393182091</v>
      </c>
      <c r="C320">
        <v>2.8174954042069702</v>
      </c>
    </row>
    <row r="321" spans="1:3" x14ac:dyDescent="0.35">
      <c r="A321">
        <v>2.8185881575001401</v>
      </c>
      <c r="B321">
        <v>2.8266714765447101</v>
      </c>
      <c r="C321">
        <v>2.8186592818015699</v>
      </c>
    </row>
    <row r="322" spans="1:3" x14ac:dyDescent="0.35">
      <c r="A322">
        <v>2.8066643742559201</v>
      </c>
      <c r="B322">
        <v>2.8107236848815802</v>
      </c>
      <c r="C322">
        <v>2.8193155472130602</v>
      </c>
    </row>
    <row r="323" spans="1:3" x14ac:dyDescent="0.35">
      <c r="A323">
        <v>2.79646606293913</v>
      </c>
      <c r="B323">
        <v>2.7543381818260002</v>
      </c>
      <c r="C323">
        <v>2.8195370250562202</v>
      </c>
    </row>
    <row r="324" spans="1:3" x14ac:dyDescent="0.35">
      <c r="A324">
        <v>2.7919392506133698</v>
      </c>
      <c r="B324">
        <v>2.7876575795746601</v>
      </c>
      <c r="C324">
        <v>2.8198718883971701</v>
      </c>
    </row>
    <row r="325" spans="1:3" x14ac:dyDescent="0.35">
      <c r="A325">
        <v>3.0265532448186998</v>
      </c>
      <c r="B325">
        <v>2.99455435776723</v>
      </c>
      <c r="C325">
        <v>2.8209408643249301</v>
      </c>
    </row>
    <row r="326" spans="1:3" x14ac:dyDescent="0.35">
      <c r="A326">
        <v>2.92336545137004</v>
      </c>
      <c r="B326">
        <v>2.9000946671889101</v>
      </c>
      <c r="C326">
        <v>2.82142014516032</v>
      </c>
    </row>
    <row r="327" spans="1:3" x14ac:dyDescent="0.35">
      <c r="A327">
        <v>2.8109268777468301</v>
      </c>
      <c r="B327">
        <v>2.8219523107753002</v>
      </c>
      <c r="C327">
        <v>2.8215260486637002</v>
      </c>
    </row>
    <row r="328" spans="1:3" x14ac:dyDescent="0.35">
      <c r="A328">
        <v>2.6223999645573701</v>
      </c>
      <c r="B328">
        <v>2.6237303281776998</v>
      </c>
      <c r="C328">
        <v>2.8223855163425902</v>
      </c>
    </row>
    <row r="329" spans="1:3" x14ac:dyDescent="0.35">
      <c r="A329">
        <v>2.8301041600625698</v>
      </c>
      <c r="B329">
        <v>2.8339521939973702</v>
      </c>
      <c r="C329">
        <v>2.8230918136361698</v>
      </c>
    </row>
    <row r="330" spans="1:3" x14ac:dyDescent="0.35">
      <c r="A330">
        <v>2.8349095286588399</v>
      </c>
      <c r="B330">
        <v>2.8212746506031001</v>
      </c>
      <c r="C330">
        <v>2.8236018223444099</v>
      </c>
    </row>
    <row r="331" spans="1:3" x14ac:dyDescent="0.35">
      <c r="A331">
        <v>2.84281601758485</v>
      </c>
      <c r="B331">
        <v>2.8258602898074101</v>
      </c>
      <c r="C331">
        <v>2.8241347129651699</v>
      </c>
    </row>
    <row r="332" spans="1:3" x14ac:dyDescent="0.35">
      <c r="A332">
        <v>2.7721461525614002</v>
      </c>
      <c r="B332">
        <v>2.77677870073525</v>
      </c>
      <c r="C332">
        <v>2.8246165618600698</v>
      </c>
    </row>
    <row r="333" spans="1:3" x14ac:dyDescent="0.35">
      <c r="A333">
        <v>2.8573466523733799</v>
      </c>
      <c r="B333">
        <v>2.8650478746221699</v>
      </c>
      <c r="C333">
        <v>2.8252149218174401</v>
      </c>
    </row>
    <row r="334" spans="1:3" x14ac:dyDescent="0.35">
      <c r="A334">
        <v>2.8145935361458099</v>
      </c>
      <c r="B334">
        <v>2.9157157602950798</v>
      </c>
      <c r="C334">
        <v>2.8267464408268501</v>
      </c>
    </row>
    <row r="335" spans="1:3" x14ac:dyDescent="0.35">
      <c r="A335">
        <v>2.8182460935866702</v>
      </c>
      <c r="B335">
        <v>2.8237809201745701</v>
      </c>
      <c r="C335">
        <v>2.8268610752208798</v>
      </c>
    </row>
    <row r="336" spans="1:3" x14ac:dyDescent="0.35">
      <c r="A336">
        <v>2.8498897865545301</v>
      </c>
      <c r="B336">
        <v>2.8636262768868201</v>
      </c>
      <c r="C336">
        <v>2.8273032718536002</v>
      </c>
    </row>
    <row r="337" spans="1:3" x14ac:dyDescent="0.35">
      <c r="A337">
        <v>2.82686884916953</v>
      </c>
      <c r="B337">
        <v>2.83644141778047</v>
      </c>
      <c r="C337">
        <v>2.8278696040585101</v>
      </c>
    </row>
    <row r="338" spans="1:3" x14ac:dyDescent="0.35">
      <c r="A338">
        <v>2.8291044911649799</v>
      </c>
      <c r="B338">
        <v>2.83764161675004</v>
      </c>
      <c r="C338">
        <v>2.8280210610568099</v>
      </c>
    </row>
    <row r="339" spans="1:3" x14ac:dyDescent="0.35">
      <c r="A339">
        <v>2.8254258078070502</v>
      </c>
      <c r="B339">
        <v>2.8142043288298502</v>
      </c>
      <c r="C339">
        <v>2.8280921029891801</v>
      </c>
    </row>
    <row r="340" spans="1:3" x14ac:dyDescent="0.35">
      <c r="A340">
        <v>2.8440515362540002</v>
      </c>
      <c r="B340">
        <v>2.8379878718795299</v>
      </c>
      <c r="C340">
        <v>2.8282272976108298</v>
      </c>
    </row>
    <row r="341" spans="1:3" x14ac:dyDescent="0.35">
      <c r="A341">
        <v>2.8365791806810501</v>
      </c>
      <c r="B341">
        <v>2.8296891424944901</v>
      </c>
      <c r="C341">
        <v>2.8291052623903798</v>
      </c>
    </row>
    <row r="342" spans="1:3" x14ac:dyDescent="0.35">
      <c r="A342">
        <v>2.7826592270043702</v>
      </c>
      <c r="B342">
        <v>2.8059275869269902</v>
      </c>
      <c r="C342">
        <v>2.8291732345639198</v>
      </c>
    </row>
    <row r="343" spans="1:3" x14ac:dyDescent="0.35">
      <c r="A343">
        <v>2.8237949465026699</v>
      </c>
      <c r="B343">
        <v>2.8247472728305598</v>
      </c>
      <c r="C343">
        <v>2.8297542618802698</v>
      </c>
    </row>
    <row r="344" spans="1:3" x14ac:dyDescent="0.35">
      <c r="A344">
        <v>2.82081877588571</v>
      </c>
      <c r="B344">
        <v>2.84030506235958</v>
      </c>
      <c r="C344">
        <v>2.8300987096807</v>
      </c>
    </row>
    <row r="345" spans="1:3" x14ac:dyDescent="0.35">
      <c r="A345">
        <v>2.8457501989826</v>
      </c>
      <c r="B345">
        <v>2.8530933877060201</v>
      </c>
      <c r="C345">
        <v>2.83056457693201</v>
      </c>
    </row>
    <row r="346" spans="1:3" x14ac:dyDescent="0.35">
      <c r="A346">
        <v>2.8472740970614199</v>
      </c>
      <c r="B346">
        <v>2.8297517630905999</v>
      </c>
      <c r="C346">
        <v>2.8306749612956601</v>
      </c>
    </row>
    <row r="347" spans="1:3" x14ac:dyDescent="0.35">
      <c r="A347">
        <v>2.8500866561278899</v>
      </c>
      <c r="B347">
        <v>2.8985357547663702</v>
      </c>
      <c r="C347">
        <v>2.8306762015168498</v>
      </c>
    </row>
    <row r="348" spans="1:3" x14ac:dyDescent="0.35">
      <c r="A348">
        <v>2.8473098522386802</v>
      </c>
      <c r="B348">
        <v>2.8312707271374702</v>
      </c>
      <c r="C348">
        <v>2.8329092248390602</v>
      </c>
    </row>
    <row r="349" spans="1:3" x14ac:dyDescent="0.35">
      <c r="A349">
        <v>2.8369249356464099</v>
      </c>
      <c r="B349">
        <v>2.8368180118662201</v>
      </c>
      <c r="C349">
        <v>2.8363477377520199</v>
      </c>
    </row>
    <row r="350" spans="1:3" x14ac:dyDescent="0.35">
      <c r="A350">
        <v>2.7820859835679901</v>
      </c>
      <c r="B350">
        <v>2.79572071385055</v>
      </c>
      <c r="C350">
        <v>2.8371420143982702</v>
      </c>
    </row>
    <row r="351" spans="1:3" x14ac:dyDescent="0.35">
      <c r="A351">
        <v>2.8015896354644401</v>
      </c>
      <c r="B351">
        <v>2.8178156588212699</v>
      </c>
      <c r="C351">
        <v>2.8391973378788702</v>
      </c>
    </row>
    <row r="352" spans="1:3" x14ac:dyDescent="0.35">
      <c r="A352">
        <v>2.8320208954896202</v>
      </c>
      <c r="B352">
        <v>2.83745292465581</v>
      </c>
      <c r="C352">
        <v>2.8395965728207102</v>
      </c>
    </row>
    <row r="353" spans="1:3" x14ac:dyDescent="0.35">
      <c r="A353">
        <v>2.9035950775078598</v>
      </c>
      <c r="B353">
        <v>2.88762728988771</v>
      </c>
      <c r="C353">
        <v>2.8406897137073801</v>
      </c>
    </row>
    <row r="354" spans="1:3" x14ac:dyDescent="0.35">
      <c r="A354">
        <v>2.8526212931349701</v>
      </c>
      <c r="B354">
        <v>2.8640593816194402</v>
      </c>
      <c r="C354">
        <v>2.84458803913224</v>
      </c>
    </row>
    <row r="355" spans="1:3" x14ac:dyDescent="0.35">
      <c r="A355">
        <v>2.8377233634534802</v>
      </c>
      <c r="B355">
        <v>2.8466550468007399</v>
      </c>
      <c r="C355">
        <v>2.8446039344109599</v>
      </c>
    </row>
    <row r="356" spans="1:3" x14ac:dyDescent="0.35">
      <c r="A356">
        <v>3.1540131212581</v>
      </c>
      <c r="B356">
        <v>3.1629889710913499</v>
      </c>
      <c r="C356">
        <v>2.8461749076616898</v>
      </c>
    </row>
    <row r="357" spans="1:3" x14ac:dyDescent="0.35">
      <c r="A357">
        <v>2.8281868325084099</v>
      </c>
      <c r="B357">
        <v>2.85255532849756</v>
      </c>
      <c r="C357">
        <v>2.8462642528755802</v>
      </c>
    </row>
    <row r="358" spans="1:3" x14ac:dyDescent="0.35">
      <c r="A358">
        <v>2.8449576149201201</v>
      </c>
      <c r="B358">
        <v>2.8534873152603701</v>
      </c>
      <c r="C358">
        <v>2.84684731503246</v>
      </c>
    </row>
    <row r="359" spans="1:3" x14ac:dyDescent="0.35">
      <c r="A359">
        <v>2.8544134026085599</v>
      </c>
      <c r="B359">
        <v>2.8692938814042002</v>
      </c>
      <c r="C359">
        <v>2.84701437693725</v>
      </c>
    </row>
    <row r="360" spans="1:3" x14ac:dyDescent="0.35">
      <c r="A360">
        <v>2.8895548512322602</v>
      </c>
      <c r="B360">
        <v>2.8717586366688099</v>
      </c>
      <c r="C360">
        <v>2.8479637983929602</v>
      </c>
    </row>
    <row r="361" spans="1:3" x14ac:dyDescent="0.35">
      <c r="A361">
        <v>2.8637484246685601</v>
      </c>
      <c r="B361">
        <v>2.8783126248747299</v>
      </c>
      <c r="C361">
        <v>2.8481421073352098</v>
      </c>
    </row>
    <row r="362" spans="1:3" x14ac:dyDescent="0.35">
      <c r="A362">
        <v>2.8394073666914501</v>
      </c>
      <c r="B362">
        <v>2.8478692099074898</v>
      </c>
      <c r="C362">
        <v>2.8493030914304498</v>
      </c>
    </row>
    <row r="363" spans="1:3" x14ac:dyDescent="0.35">
      <c r="A363">
        <v>2.8556988196354598</v>
      </c>
      <c r="B363">
        <v>2.8736331497664902</v>
      </c>
      <c r="C363">
        <v>2.8494972811500801</v>
      </c>
    </row>
    <row r="364" spans="1:3" x14ac:dyDescent="0.35">
      <c r="A364">
        <v>2.9094698245898201</v>
      </c>
      <c r="B364">
        <v>2.8982653130382898</v>
      </c>
      <c r="C364">
        <v>2.8507860567116499</v>
      </c>
    </row>
    <row r="365" spans="1:3" x14ac:dyDescent="0.35">
      <c r="A365">
        <v>2.8931651737155399</v>
      </c>
      <c r="B365">
        <v>2.8852914424455798</v>
      </c>
      <c r="C365">
        <v>2.8516168647992801</v>
      </c>
    </row>
    <row r="366" spans="1:3" x14ac:dyDescent="0.35">
      <c r="A366">
        <v>2.8644200237986901</v>
      </c>
      <c r="B366">
        <v>2.8580999359410901</v>
      </c>
      <c r="C366">
        <v>2.8519966118378002</v>
      </c>
    </row>
    <row r="367" spans="1:3" x14ac:dyDescent="0.35">
      <c r="A367">
        <v>2.8407578323034999</v>
      </c>
      <c r="B367">
        <v>2.8468736321595798</v>
      </c>
      <c r="C367">
        <v>2.8524434060071702</v>
      </c>
    </row>
    <row r="368" spans="1:3" x14ac:dyDescent="0.35">
      <c r="A368">
        <v>2.8448533831999998</v>
      </c>
      <c r="B368">
        <v>2.8402864949362301</v>
      </c>
      <c r="C368">
        <v>2.85412224902753</v>
      </c>
    </row>
    <row r="369" spans="1:3" x14ac:dyDescent="0.35">
      <c r="A369">
        <v>2.94944262465062</v>
      </c>
      <c r="B369">
        <v>2.92014102773188</v>
      </c>
      <c r="C369">
        <v>2.8553712623937302</v>
      </c>
    </row>
    <row r="370" spans="1:3" x14ac:dyDescent="0.35">
      <c r="A370">
        <v>2.8683334545050201</v>
      </c>
      <c r="B370">
        <v>2.9290882876472799</v>
      </c>
      <c r="C370">
        <v>2.8560400238871302</v>
      </c>
    </row>
    <row r="371" spans="1:3" x14ac:dyDescent="0.35">
      <c r="A371">
        <v>2.8645387533979498</v>
      </c>
      <c r="B371">
        <v>2.8593615798687</v>
      </c>
      <c r="C371">
        <v>2.8585171793800299</v>
      </c>
    </row>
    <row r="372" spans="1:3" x14ac:dyDescent="0.35">
      <c r="A372">
        <v>2.8020158530743098</v>
      </c>
      <c r="B372">
        <v>2.8115860285769898</v>
      </c>
      <c r="C372">
        <v>2.8597732025890799</v>
      </c>
    </row>
    <row r="373" spans="1:3" x14ac:dyDescent="0.35">
      <c r="A373">
        <v>2.8825728963077202</v>
      </c>
      <c r="B373">
        <v>2.86965844327433</v>
      </c>
      <c r="C373">
        <v>2.8610440401754502</v>
      </c>
    </row>
    <row r="374" spans="1:3" x14ac:dyDescent="0.35">
      <c r="A374">
        <v>2.9043847705625701</v>
      </c>
      <c r="B374">
        <v>2.8685025402963902</v>
      </c>
      <c r="C374">
        <v>2.8620927902292799</v>
      </c>
    </row>
    <row r="375" spans="1:3" x14ac:dyDescent="0.35">
      <c r="A375">
        <v>2.8817885965277101</v>
      </c>
      <c r="B375">
        <v>2.8738018373780601</v>
      </c>
      <c r="C375">
        <v>2.8623757450360601</v>
      </c>
    </row>
    <row r="376" spans="1:3" x14ac:dyDescent="0.35">
      <c r="A376">
        <v>2.95355444093929</v>
      </c>
      <c r="B376">
        <v>2.9798889343680601</v>
      </c>
      <c r="C376">
        <v>2.8624363204826899</v>
      </c>
    </row>
    <row r="377" spans="1:3" x14ac:dyDescent="0.35">
      <c r="A377">
        <v>2.8927053455968199</v>
      </c>
      <c r="B377">
        <v>2.9015664835595198</v>
      </c>
      <c r="C377">
        <v>2.86448486923139</v>
      </c>
    </row>
    <row r="378" spans="1:3" x14ac:dyDescent="0.35">
      <c r="A378">
        <v>2.8618769642980801</v>
      </c>
      <c r="B378">
        <v>2.8622710252592101</v>
      </c>
      <c r="C378">
        <v>2.8660290585208399</v>
      </c>
    </row>
    <row r="379" spans="1:3" x14ac:dyDescent="0.35">
      <c r="A379">
        <v>2.9494957933343402</v>
      </c>
      <c r="B379">
        <v>3.0037702559830399</v>
      </c>
      <c r="C379">
        <v>2.8660546883058502</v>
      </c>
    </row>
    <row r="380" spans="1:3" x14ac:dyDescent="0.35">
      <c r="A380">
        <v>2.88493883419047</v>
      </c>
      <c r="B380">
        <v>2.8700072853921101</v>
      </c>
      <c r="C380">
        <v>2.86807723843109</v>
      </c>
    </row>
    <row r="381" spans="1:3" x14ac:dyDescent="0.35">
      <c r="A381">
        <v>2.9052234942182902</v>
      </c>
      <c r="B381">
        <v>2.91987304322158</v>
      </c>
      <c r="C381">
        <v>2.8695630658598201</v>
      </c>
    </row>
    <row r="382" spans="1:3" x14ac:dyDescent="0.35">
      <c r="A382">
        <v>2.8481110565224501</v>
      </c>
      <c r="B382">
        <v>2.8676650172964302</v>
      </c>
      <c r="C382">
        <v>2.8714070250602299</v>
      </c>
    </row>
    <row r="383" spans="1:3" x14ac:dyDescent="0.35">
      <c r="A383">
        <v>2.9127913106464298</v>
      </c>
      <c r="B383">
        <v>2.9027393380595701</v>
      </c>
      <c r="C383">
        <v>2.8714750925755901</v>
      </c>
    </row>
    <row r="384" spans="1:3" x14ac:dyDescent="0.35">
      <c r="A384">
        <v>2.88068865405676</v>
      </c>
      <c r="B384">
        <v>2.87517100243209</v>
      </c>
      <c r="C384">
        <v>2.8718535092756601</v>
      </c>
    </row>
    <row r="385" spans="1:3" x14ac:dyDescent="0.35">
      <c r="A385">
        <v>2.87321470110387</v>
      </c>
      <c r="B385">
        <v>2.8601918398878201</v>
      </c>
      <c r="C385">
        <v>2.8728009692321002</v>
      </c>
    </row>
    <row r="386" spans="1:3" x14ac:dyDescent="0.35">
      <c r="A386">
        <v>2.8983035528888101</v>
      </c>
      <c r="B386">
        <v>2.8817550486441599</v>
      </c>
      <c r="C386">
        <v>2.87283179842724</v>
      </c>
    </row>
    <row r="387" spans="1:3" x14ac:dyDescent="0.35">
      <c r="A387">
        <v>2.9003558486185801</v>
      </c>
      <c r="B387">
        <v>2.9048527415601502</v>
      </c>
      <c r="C387">
        <v>2.8732645675037101</v>
      </c>
    </row>
    <row r="388" spans="1:3" x14ac:dyDescent="0.35">
      <c r="A388">
        <v>2.9010469905373202</v>
      </c>
      <c r="B388">
        <v>2.92354212977745</v>
      </c>
      <c r="C388">
        <v>2.87368760010333</v>
      </c>
    </row>
    <row r="389" spans="1:3" x14ac:dyDescent="0.35">
      <c r="A389">
        <v>2.9291035620155901</v>
      </c>
      <c r="B389">
        <v>2.9193917314762201</v>
      </c>
      <c r="C389">
        <v>2.87677712597816</v>
      </c>
    </row>
    <row r="390" spans="1:3" x14ac:dyDescent="0.35">
      <c r="A390">
        <v>2.8819902923640801</v>
      </c>
      <c r="B390">
        <v>2.8752331118076699</v>
      </c>
      <c r="C390">
        <v>2.8785864527138099</v>
      </c>
    </row>
    <row r="391" spans="1:3" x14ac:dyDescent="0.35">
      <c r="A391">
        <v>2.8792956655428799</v>
      </c>
      <c r="B391">
        <v>2.8775968897975202</v>
      </c>
      <c r="C391">
        <v>2.8791688067663399</v>
      </c>
    </row>
    <row r="392" spans="1:3" x14ac:dyDescent="0.35">
      <c r="A392">
        <v>2.9119793895461399</v>
      </c>
      <c r="B392">
        <v>2.9166103788089499</v>
      </c>
      <c r="C392">
        <v>2.8792029655732301</v>
      </c>
    </row>
    <row r="393" spans="1:3" x14ac:dyDescent="0.35">
      <c r="A393">
        <v>2.8858514544981002</v>
      </c>
      <c r="B393">
        <v>2.8794265796887899</v>
      </c>
      <c r="C393">
        <v>2.8806939991634102</v>
      </c>
    </row>
    <row r="394" spans="1:3" x14ac:dyDescent="0.35">
      <c r="A394">
        <v>2.88663483680428</v>
      </c>
      <c r="B394">
        <v>2.8810315865006602</v>
      </c>
      <c r="C394">
        <v>2.8807624352698702</v>
      </c>
    </row>
    <row r="395" spans="1:3" x14ac:dyDescent="0.35">
      <c r="A395">
        <v>2.8758141978131202</v>
      </c>
      <c r="B395">
        <v>2.8958110414040599</v>
      </c>
      <c r="C395">
        <v>2.88172896836917</v>
      </c>
    </row>
    <row r="396" spans="1:3" x14ac:dyDescent="0.35">
      <c r="A396">
        <v>2.8823993669528201</v>
      </c>
      <c r="B396">
        <v>2.88390860056148</v>
      </c>
      <c r="C396">
        <v>2.88245429784202</v>
      </c>
    </row>
    <row r="397" spans="1:3" x14ac:dyDescent="0.35">
      <c r="A397">
        <v>2.8776856730346401</v>
      </c>
      <c r="B397">
        <v>2.8789327985906299</v>
      </c>
      <c r="C397">
        <v>2.8840999189397598</v>
      </c>
    </row>
    <row r="398" spans="1:3" x14ac:dyDescent="0.35">
      <c r="A398">
        <v>2.86457522579181</v>
      </c>
      <c r="B398">
        <v>2.8702856544789999</v>
      </c>
      <c r="C398">
        <v>2.8847004502706399</v>
      </c>
    </row>
    <row r="399" spans="1:3" x14ac:dyDescent="0.35">
      <c r="A399">
        <v>2.8731975047450198</v>
      </c>
      <c r="B399">
        <v>2.8762482203999502</v>
      </c>
      <c r="C399">
        <v>2.8849437078244402</v>
      </c>
    </row>
    <row r="400" spans="1:3" x14ac:dyDescent="0.35">
      <c r="A400">
        <v>2.8494974945075602</v>
      </c>
      <c r="B400">
        <v>2.8621639943241699</v>
      </c>
      <c r="C400">
        <v>2.8850583175565299</v>
      </c>
    </row>
    <row r="401" spans="1:3" x14ac:dyDescent="0.35">
      <c r="A401">
        <v>2.9364890505611498</v>
      </c>
      <c r="B401">
        <v>2.9003880907042601</v>
      </c>
      <c r="C401">
        <v>2.8873229611854501</v>
      </c>
    </row>
    <row r="402" spans="1:3" x14ac:dyDescent="0.35">
      <c r="A402">
        <v>2.8830380587055302</v>
      </c>
      <c r="B402">
        <v>2.8756338611340402</v>
      </c>
      <c r="C402">
        <v>2.88894792346044</v>
      </c>
    </row>
    <row r="403" spans="1:3" x14ac:dyDescent="0.35">
      <c r="A403">
        <v>3.0919941975356799</v>
      </c>
      <c r="B403">
        <v>3.0404942127711299</v>
      </c>
      <c r="C403">
        <v>2.8894616643884401</v>
      </c>
    </row>
    <row r="404" spans="1:3" x14ac:dyDescent="0.35">
      <c r="A404">
        <v>2.9124219511992302</v>
      </c>
      <c r="B404">
        <v>2.89840688604483</v>
      </c>
      <c r="C404">
        <v>2.8906674037885698</v>
      </c>
    </row>
    <row r="405" spans="1:3" x14ac:dyDescent="0.35">
      <c r="A405">
        <v>2.87380841112352</v>
      </c>
      <c r="B405">
        <v>2.8861398751424101</v>
      </c>
      <c r="C405">
        <v>2.8907038308178898</v>
      </c>
    </row>
    <row r="406" spans="1:3" x14ac:dyDescent="0.35">
      <c r="A406">
        <v>2.88280271435411</v>
      </c>
      <c r="B406">
        <v>2.8766059773563799</v>
      </c>
      <c r="C406">
        <v>2.8907465479267902</v>
      </c>
    </row>
    <row r="407" spans="1:3" x14ac:dyDescent="0.35">
      <c r="A407">
        <v>2.9846178221740698</v>
      </c>
      <c r="B407">
        <v>2.9545300056873098</v>
      </c>
      <c r="C407">
        <v>2.8912871679073899</v>
      </c>
    </row>
    <row r="408" spans="1:3" x14ac:dyDescent="0.35">
      <c r="A408">
        <v>2.9083765624201301</v>
      </c>
      <c r="B408">
        <v>2.8944986608787802</v>
      </c>
      <c r="C408">
        <v>2.89341997901486</v>
      </c>
    </row>
    <row r="409" spans="1:3" x14ac:dyDescent="0.35">
      <c r="A409">
        <v>2.8955595335872202</v>
      </c>
      <c r="B409">
        <v>2.87927650339986</v>
      </c>
      <c r="C409">
        <v>2.8954046528794999</v>
      </c>
    </row>
    <row r="410" spans="1:3" x14ac:dyDescent="0.35">
      <c r="A410">
        <v>2.8983755691046502</v>
      </c>
      <c r="B410">
        <v>2.8869548545634598</v>
      </c>
      <c r="C410">
        <v>2.8957257287917999</v>
      </c>
    </row>
    <row r="411" spans="1:3" x14ac:dyDescent="0.35">
      <c r="A411">
        <v>2.9193194738128101</v>
      </c>
      <c r="B411">
        <v>2.90408386255011</v>
      </c>
      <c r="C411">
        <v>2.8979802573010902</v>
      </c>
    </row>
    <row r="412" spans="1:3" x14ac:dyDescent="0.35">
      <c r="A412">
        <v>2.9219838352251002</v>
      </c>
      <c r="B412">
        <v>2.9205809388211899</v>
      </c>
      <c r="C412">
        <v>2.9000299134893202</v>
      </c>
    </row>
    <row r="413" spans="1:3" x14ac:dyDescent="0.35">
      <c r="A413">
        <v>2.8983687636011202</v>
      </c>
      <c r="B413">
        <v>2.8996733257337701</v>
      </c>
      <c r="C413">
        <v>2.9012958992625899</v>
      </c>
    </row>
    <row r="414" spans="1:3" x14ac:dyDescent="0.35">
      <c r="A414">
        <v>2.8967343024109602</v>
      </c>
      <c r="B414">
        <v>2.9043394678916798</v>
      </c>
      <c r="C414">
        <v>2.9023808011064101</v>
      </c>
    </row>
    <row r="415" spans="1:3" x14ac:dyDescent="0.35">
      <c r="A415">
        <v>2.8203291738742702</v>
      </c>
      <c r="B415">
        <v>2.83948233896459</v>
      </c>
      <c r="C415">
        <v>2.90308695915905</v>
      </c>
    </row>
    <row r="416" spans="1:3" x14ac:dyDescent="0.35">
      <c r="A416">
        <v>2.8961756243065699</v>
      </c>
      <c r="B416">
        <v>2.9014103589634499</v>
      </c>
      <c r="C416">
        <v>2.9036607868897701</v>
      </c>
    </row>
    <row r="417" spans="1:3" x14ac:dyDescent="0.35">
      <c r="A417">
        <v>2.9152719306200598</v>
      </c>
      <c r="B417">
        <v>2.9119264893204702</v>
      </c>
      <c r="C417">
        <v>2.90537435150959</v>
      </c>
    </row>
    <row r="418" spans="1:3" x14ac:dyDescent="0.35">
      <c r="A418">
        <v>2.90575114699153</v>
      </c>
      <c r="B418">
        <v>2.9116098624746298</v>
      </c>
      <c r="C418">
        <v>2.9090752559716599</v>
      </c>
    </row>
    <row r="419" spans="1:3" x14ac:dyDescent="0.35">
      <c r="A419">
        <v>2.9572884406163</v>
      </c>
      <c r="B419">
        <v>2.9494930924786402</v>
      </c>
      <c r="C419">
        <v>2.91127398173944</v>
      </c>
    </row>
    <row r="420" spans="1:3" x14ac:dyDescent="0.35">
      <c r="A420">
        <v>2.9232992740680799</v>
      </c>
      <c r="B420">
        <v>2.91335241505264</v>
      </c>
      <c r="C420">
        <v>2.9138219050682599</v>
      </c>
    </row>
    <row r="421" spans="1:3" x14ac:dyDescent="0.35">
      <c r="A421">
        <v>2.91318339768713</v>
      </c>
      <c r="B421">
        <v>2.9202764774354901</v>
      </c>
      <c r="C421">
        <v>2.9157016211701601</v>
      </c>
    </row>
    <row r="422" spans="1:3" x14ac:dyDescent="0.35">
      <c r="A422">
        <v>2.9339051467899102</v>
      </c>
      <c r="B422">
        <v>2.9208626890477598</v>
      </c>
      <c r="C422">
        <v>2.91890365538287</v>
      </c>
    </row>
    <row r="423" spans="1:3" x14ac:dyDescent="0.35">
      <c r="A423">
        <v>2.9258967590671299</v>
      </c>
      <c r="B423">
        <v>2.9590578451910399</v>
      </c>
      <c r="C423">
        <v>2.9195166298698201</v>
      </c>
    </row>
    <row r="424" spans="1:3" x14ac:dyDescent="0.35">
      <c r="A424">
        <v>2.9508620769012102</v>
      </c>
      <c r="B424">
        <v>2.9414068255734702</v>
      </c>
      <c r="C424">
        <v>2.9202687339195501</v>
      </c>
    </row>
    <row r="425" spans="1:3" x14ac:dyDescent="0.35">
      <c r="A425">
        <v>3.0721531735191299</v>
      </c>
      <c r="B425">
        <v>3.0776047936103899</v>
      </c>
      <c r="C425">
        <v>2.9215155514430302</v>
      </c>
    </row>
    <row r="426" spans="1:3" x14ac:dyDescent="0.35">
      <c r="A426">
        <v>2.82877336304702</v>
      </c>
      <c r="B426">
        <v>2.8525681892115502</v>
      </c>
      <c r="C426">
        <v>2.9222277240948298</v>
      </c>
    </row>
    <row r="427" spans="1:3" x14ac:dyDescent="0.35">
      <c r="A427">
        <v>2.9116853788227299</v>
      </c>
      <c r="B427">
        <v>2.9074711947904199</v>
      </c>
      <c r="C427">
        <v>2.9237327414155798</v>
      </c>
    </row>
    <row r="428" spans="1:3" x14ac:dyDescent="0.35">
      <c r="A428">
        <v>2.8959261527993898</v>
      </c>
      <c r="B428">
        <v>2.8918864982595802</v>
      </c>
      <c r="C428">
        <v>2.9238896842888402</v>
      </c>
    </row>
    <row r="429" spans="1:3" x14ac:dyDescent="0.35">
      <c r="A429">
        <v>2.9615435713845399</v>
      </c>
      <c r="B429">
        <v>2.94052488482708</v>
      </c>
      <c r="C429">
        <v>2.9246426841655802</v>
      </c>
    </row>
    <row r="430" spans="1:3" x14ac:dyDescent="0.35">
      <c r="A430">
        <v>2.9553418284724899</v>
      </c>
      <c r="B430">
        <v>3.0084411833473998</v>
      </c>
      <c r="C430">
        <v>2.9254018330425402</v>
      </c>
    </row>
    <row r="431" spans="1:3" x14ac:dyDescent="0.35">
      <c r="A431">
        <v>2.9017180334715098</v>
      </c>
      <c r="B431">
        <v>2.8972863035691301</v>
      </c>
      <c r="C431">
        <v>2.9257310054081098</v>
      </c>
    </row>
    <row r="432" spans="1:3" x14ac:dyDescent="0.35">
      <c r="A432">
        <v>2.9333494827071398</v>
      </c>
      <c r="B432">
        <v>2.92062024717197</v>
      </c>
      <c r="C432">
        <v>2.9279910148294301</v>
      </c>
    </row>
    <row r="433" spans="1:3" x14ac:dyDescent="0.35">
      <c r="A433">
        <v>2.9127735113917899</v>
      </c>
      <c r="B433">
        <v>2.9137563174081502</v>
      </c>
      <c r="C433">
        <v>2.9291592866256999</v>
      </c>
    </row>
    <row r="434" spans="1:3" x14ac:dyDescent="0.35">
      <c r="A434">
        <v>4.5171156048888603</v>
      </c>
      <c r="B434">
        <v>3.6190867523936401</v>
      </c>
      <c r="C434">
        <v>2.93132429833459</v>
      </c>
    </row>
    <row r="435" spans="1:3" x14ac:dyDescent="0.35">
      <c r="A435">
        <v>2.9441790931698399</v>
      </c>
      <c r="B435">
        <v>2.9316090538912101</v>
      </c>
      <c r="C435">
        <v>2.93196354603548</v>
      </c>
    </row>
    <row r="436" spans="1:3" x14ac:dyDescent="0.35">
      <c r="A436">
        <v>2.9434526490363999</v>
      </c>
      <c r="B436">
        <v>2.9365492625363498</v>
      </c>
      <c r="C436">
        <v>2.9334621711319602</v>
      </c>
    </row>
    <row r="437" spans="1:3" x14ac:dyDescent="0.35">
      <c r="A437">
        <v>2.9255167059582798</v>
      </c>
      <c r="B437">
        <v>2.9310052203171302</v>
      </c>
      <c r="C437">
        <v>2.9338022285988301</v>
      </c>
    </row>
    <row r="438" spans="1:3" x14ac:dyDescent="0.35">
      <c r="A438">
        <v>2.9417583162602701</v>
      </c>
      <c r="B438">
        <v>2.9267650670070799</v>
      </c>
      <c r="C438">
        <v>2.9342136978392999</v>
      </c>
    </row>
    <row r="439" spans="1:3" x14ac:dyDescent="0.35">
      <c r="A439">
        <v>2.92646425088429</v>
      </c>
      <c r="B439">
        <v>2.94304274333737</v>
      </c>
      <c r="C439">
        <v>2.9343026179434601</v>
      </c>
    </row>
    <row r="440" spans="1:3" x14ac:dyDescent="0.35">
      <c r="A440">
        <v>2.9176265414533402</v>
      </c>
      <c r="B440">
        <v>2.9279093388285999</v>
      </c>
      <c r="C440">
        <v>2.9355582386863701</v>
      </c>
    </row>
    <row r="441" spans="1:3" x14ac:dyDescent="0.35">
      <c r="A441">
        <v>2.92834956751329</v>
      </c>
      <c r="B441">
        <v>2.9344431787238099</v>
      </c>
      <c r="C441">
        <v>2.9369771641050302</v>
      </c>
    </row>
    <row r="442" spans="1:3" x14ac:dyDescent="0.35">
      <c r="A442">
        <v>2.8836211860605099</v>
      </c>
      <c r="B442">
        <v>2.8987643125820002</v>
      </c>
      <c r="C442">
        <v>2.9376830782418599</v>
      </c>
    </row>
    <row r="443" spans="1:3" x14ac:dyDescent="0.35">
      <c r="A443">
        <v>2.9778745650349401</v>
      </c>
      <c r="B443">
        <v>2.96162841097714</v>
      </c>
      <c r="C443">
        <v>2.9392648914656201</v>
      </c>
    </row>
    <row r="444" spans="1:3" x14ac:dyDescent="0.35">
      <c r="A444">
        <v>2.9712876751769901</v>
      </c>
      <c r="B444">
        <v>2.9574410665472501</v>
      </c>
      <c r="C444">
        <v>2.93928893557008</v>
      </c>
    </row>
    <row r="445" spans="1:3" x14ac:dyDescent="0.35">
      <c r="A445">
        <v>2.9180690853461999</v>
      </c>
      <c r="B445">
        <v>2.9324874120254698</v>
      </c>
      <c r="C445">
        <v>2.9423703369791401</v>
      </c>
    </row>
    <row r="446" spans="1:3" x14ac:dyDescent="0.35">
      <c r="A446">
        <v>2.8558770969282801</v>
      </c>
      <c r="B446">
        <v>2.87178114091145</v>
      </c>
      <c r="C446">
        <v>2.9425226766184198</v>
      </c>
    </row>
    <row r="447" spans="1:3" x14ac:dyDescent="0.35">
      <c r="A447">
        <v>2.9659374346656402</v>
      </c>
      <c r="B447">
        <v>2.9639941407773902</v>
      </c>
      <c r="C447">
        <v>2.9443215814667099</v>
      </c>
    </row>
    <row r="448" spans="1:3" x14ac:dyDescent="0.35">
      <c r="A448">
        <v>2.9653291254396499</v>
      </c>
      <c r="B448">
        <v>2.9733165698379298</v>
      </c>
      <c r="C448">
        <v>2.9461007460701598</v>
      </c>
    </row>
    <row r="449" spans="1:3" x14ac:dyDescent="0.35">
      <c r="A449">
        <v>2.9527171033904702</v>
      </c>
      <c r="B449">
        <v>2.95097179611323</v>
      </c>
      <c r="C449">
        <v>2.9467664199338199</v>
      </c>
    </row>
    <row r="450" spans="1:3" x14ac:dyDescent="0.35">
      <c r="A450">
        <v>2.9402136425479801</v>
      </c>
      <c r="B450">
        <v>2.9474270836572698</v>
      </c>
      <c r="C450">
        <v>2.9473023520130401</v>
      </c>
    </row>
    <row r="451" spans="1:3" x14ac:dyDescent="0.35">
      <c r="A451">
        <v>3.0628537917502401</v>
      </c>
      <c r="B451">
        <v>2.79033515430983</v>
      </c>
      <c r="C451">
        <v>2.9475511350721</v>
      </c>
    </row>
    <row r="452" spans="1:3" x14ac:dyDescent="0.35">
      <c r="A452">
        <v>2.94281793136112</v>
      </c>
      <c r="B452">
        <v>2.95029812150326</v>
      </c>
      <c r="C452">
        <v>2.9500652624133701</v>
      </c>
    </row>
    <row r="453" spans="1:3" x14ac:dyDescent="0.35">
      <c r="A453">
        <v>2.9748506962628398</v>
      </c>
      <c r="B453">
        <v>2.97611420025595</v>
      </c>
      <c r="C453">
        <v>2.9511723653493598</v>
      </c>
    </row>
    <row r="454" spans="1:3" x14ac:dyDescent="0.35">
      <c r="A454">
        <v>2.84970260052518</v>
      </c>
      <c r="B454">
        <v>2.8769239075340498</v>
      </c>
      <c r="C454">
        <v>2.9516910622808301</v>
      </c>
    </row>
    <row r="455" spans="1:3" x14ac:dyDescent="0.35">
      <c r="A455">
        <v>2.9512120192141098</v>
      </c>
      <c r="B455">
        <v>2.9558220302648701</v>
      </c>
      <c r="C455">
        <v>2.9519175754439799</v>
      </c>
    </row>
    <row r="456" spans="1:3" x14ac:dyDescent="0.35">
      <c r="A456">
        <v>2.9697735339746201</v>
      </c>
      <c r="B456">
        <v>2.9640458279796702</v>
      </c>
      <c r="C456">
        <v>2.9526312888858399</v>
      </c>
    </row>
    <row r="457" spans="1:3" x14ac:dyDescent="0.35">
      <c r="A457">
        <v>2.9930189681425099</v>
      </c>
      <c r="B457">
        <v>2.9718187074859901</v>
      </c>
      <c r="C457">
        <v>2.9532154481358202</v>
      </c>
    </row>
    <row r="458" spans="1:3" x14ac:dyDescent="0.35">
      <c r="A458">
        <v>2.9520602284483601</v>
      </c>
      <c r="B458">
        <v>2.9610077763835099</v>
      </c>
      <c r="C458">
        <v>2.95375825923109</v>
      </c>
    </row>
    <row r="459" spans="1:3" x14ac:dyDescent="0.35">
      <c r="A459">
        <v>2.9529904615629001</v>
      </c>
      <c r="B459">
        <v>2.9290827770917098</v>
      </c>
      <c r="C459">
        <v>2.9541232554156802</v>
      </c>
    </row>
    <row r="460" spans="1:3" x14ac:dyDescent="0.35">
      <c r="A460">
        <v>2.9761840620039099</v>
      </c>
      <c r="B460">
        <v>2.96518214493915</v>
      </c>
      <c r="C460">
        <v>2.9559785120797799</v>
      </c>
    </row>
    <row r="461" spans="1:3" x14ac:dyDescent="0.35">
      <c r="A461">
        <v>2.9580084116845899</v>
      </c>
      <c r="B461">
        <v>2.9556927886203699</v>
      </c>
      <c r="C461">
        <v>2.9571226913176401</v>
      </c>
    </row>
    <row r="462" spans="1:3" x14ac:dyDescent="0.35">
      <c r="A462">
        <v>2.93586355702165</v>
      </c>
      <c r="B462">
        <v>2.92924745737866</v>
      </c>
      <c r="C462">
        <v>2.9593972441712699</v>
      </c>
    </row>
    <row r="463" spans="1:3" x14ac:dyDescent="0.35">
      <c r="A463">
        <v>2.9595543974251601</v>
      </c>
      <c r="B463">
        <v>2.9678847409964302</v>
      </c>
      <c r="C463">
        <v>2.9595681689748399</v>
      </c>
    </row>
    <row r="464" spans="1:3" x14ac:dyDescent="0.35">
      <c r="A464">
        <v>3.0153845696644299</v>
      </c>
      <c r="B464">
        <v>3.0106901613297499</v>
      </c>
      <c r="C464">
        <v>2.9603558218557202</v>
      </c>
    </row>
    <row r="465" spans="1:3" x14ac:dyDescent="0.35">
      <c r="A465">
        <v>2.9516489889233202</v>
      </c>
      <c r="B465">
        <v>2.96828474169395</v>
      </c>
      <c r="C465">
        <v>2.9632131528604</v>
      </c>
    </row>
    <row r="466" spans="1:3" x14ac:dyDescent="0.35">
      <c r="A466">
        <v>2.9445819860547999</v>
      </c>
      <c r="B466">
        <v>2.9380530865623999</v>
      </c>
      <c r="C466">
        <v>2.9635628869742199</v>
      </c>
    </row>
    <row r="467" spans="1:3" x14ac:dyDescent="0.35">
      <c r="A467">
        <v>2.9682609949588499</v>
      </c>
      <c r="B467">
        <v>2.9687333180370801</v>
      </c>
      <c r="C467">
        <v>2.9643656845169399</v>
      </c>
    </row>
    <row r="468" spans="1:3" x14ac:dyDescent="0.35">
      <c r="A468">
        <v>2.9067899648773201</v>
      </c>
      <c r="B468">
        <v>2.9378670850252799</v>
      </c>
      <c r="C468">
        <v>2.9647587385199801</v>
      </c>
    </row>
    <row r="469" spans="1:3" x14ac:dyDescent="0.35">
      <c r="A469">
        <v>2.9512301539289099</v>
      </c>
      <c r="B469">
        <v>2.95245302112076</v>
      </c>
      <c r="C469">
        <v>2.9660662274480698</v>
      </c>
    </row>
    <row r="470" spans="1:3" x14ac:dyDescent="0.35">
      <c r="A470">
        <v>2.95130932933573</v>
      </c>
      <c r="B470">
        <v>2.9684695928004401</v>
      </c>
      <c r="C470">
        <v>2.9676990762081501</v>
      </c>
    </row>
    <row r="471" spans="1:3" x14ac:dyDescent="0.35">
      <c r="A471">
        <v>2.95045671521643</v>
      </c>
      <c r="B471">
        <v>2.9361162811385499</v>
      </c>
      <c r="C471">
        <v>2.9679633982596401</v>
      </c>
    </row>
    <row r="472" spans="1:3" x14ac:dyDescent="0.35">
      <c r="A472">
        <v>2.9017827297221901</v>
      </c>
      <c r="B472">
        <v>2.9186664390858499</v>
      </c>
      <c r="C472">
        <v>2.9690102455901899</v>
      </c>
    </row>
    <row r="473" spans="1:3" x14ac:dyDescent="0.35">
      <c r="A473">
        <v>2.9692142800838401</v>
      </c>
      <c r="B473">
        <v>2.9586082562985099</v>
      </c>
      <c r="C473">
        <v>2.9691665477768399</v>
      </c>
    </row>
    <row r="474" spans="1:3" x14ac:dyDescent="0.35">
      <c r="A474">
        <v>2.9924850588379699</v>
      </c>
      <c r="B474">
        <v>2.9736803004850101</v>
      </c>
      <c r="C474">
        <v>2.9692715576449702</v>
      </c>
    </row>
    <row r="475" spans="1:3" x14ac:dyDescent="0.35">
      <c r="A475">
        <v>2.9497069781151399</v>
      </c>
      <c r="B475">
        <v>2.9544259917014801</v>
      </c>
      <c r="C475">
        <v>2.9717336478780298</v>
      </c>
    </row>
    <row r="476" spans="1:3" x14ac:dyDescent="0.35">
      <c r="A476">
        <v>2.9380582763996599</v>
      </c>
      <c r="B476">
        <v>2.9528176994145201</v>
      </c>
      <c r="C476">
        <v>2.9723558924690798</v>
      </c>
    </row>
    <row r="477" spans="1:3" x14ac:dyDescent="0.35">
      <c r="A477">
        <v>2.91360356728888</v>
      </c>
      <c r="B477">
        <v>2.93809792770704</v>
      </c>
      <c r="C477">
        <v>2.9740779683585301</v>
      </c>
    </row>
    <row r="478" spans="1:3" x14ac:dyDescent="0.35">
      <c r="A478">
        <v>2.97183197982101</v>
      </c>
      <c r="B478">
        <v>2.9824588246532402</v>
      </c>
      <c r="C478">
        <v>2.9753555728629801</v>
      </c>
    </row>
    <row r="479" spans="1:3" x14ac:dyDescent="0.35">
      <c r="A479">
        <v>3.08838753803595</v>
      </c>
      <c r="B479">
        <v>3.1684379791128099</v>
      </c>
      <c r="C479">
        <v>2.9754219150916499</v>
      </c>
    </row>
    <row r="480" spans="1:3" x14ac:dyDescent="0.35">
      <c r="A480">
        <v>2.9643006830518202</v>
      </c>
      <c r="B480">
        <v>2.9628609492149902</v>
      </c>
      <c r="C480">
        <v>2.9767834251503298</v>
      </c>
    </row>
    <row r="481" spans="1:3" x14ac:dyDescent="0.35">
      <c r="A481">
        <v>2.9899668736021701</v>
      </c>
      <c r="B481">
        <v>2.9891656486366398</v>
      </c>
      <c r="C481">
        <v>2.97688173110246</v>
      </c>
    </row>
    <row r="482" spans="1:3" x14ac:dyDescent="0.35">
      <c r="A482">
        <v>2.9718204781716699</v>
      </c>
      <c r="B482">
        <v>2.97041664267786</v>
      </c>
      <c r="C482">
        <v>2.9782025140367301</v>
      </c>
    </row>
    <row r="483" spans="1:3" x14ac:dyDescent="0.35">
      <c r="A483">
        <v>3.00218845502412</v>
      </c>
      <c r="B483">
        <v>3.0083134324628</v>
      </c>
      <c r="C483">
        <v>2.9804228820371899</v>
      </c>
    </row>
    <row r="484" spans="1:3" x14ac:dyDescent="0.35">
      <c r="A484">
        <v>2.9919824790243901</v>
      </c>
      <c r="B484">
        <v>2.9901167629143801</v>
      </c>
      <c r="C484">
        <v>2.9829825768493698</v>
      </c>
    </row>
    <row r="485" spans="1:3" x14ac:dyDescent="0.35">
      <c r="A485">
        <v>2.9771823717964798</v>
      </c>
      <c r="B485">
        <v>2.9830943436008699</v>
      </c>
      <c r="C485">
        <v>2.98332752729688</v>
      </c>
    </row>
    <row r="486" spans="1:3" x14ac:dyDescent="0.35">
      <c r="A486">
        <v>2.9753431581185099</v>
      </c>
      <c r="B486">
        <v>2.9652533941380899</v>
      </c>
      <c r="C486">
        <v>2.98333203089661</v>
      </c>
    </row>
    <row r="487" spans="1:3" x14ac:dyDescent="0.35">
      <c r="A487">
        <v>2.9842021910772898</v>
      </c>
      <c r="B487">
        <v>2.9634277088007899</v>
      </c>
      <c r="C487">
        <v>2.983349413415</v>
      </c>
    </row>
    <row r="488" spans="1:3" x14ac:dyDescent="0.35">
      <c r="A488">
        <v>2.99860868390854</v>
      </c>
      <c r="B488">
        <v>2.9840032649152799</v>
      </c>
      <c r="C488">
        <v>2.9845011594323201</v>
      </c>
    </row>
    <row r="489" spans="1:3" x14ac:dyDescent="0.35">
      <c r="A489">
        <v>2.9799057238867799</v>
      </c>
      <c r="B489">
        <v>2.9773437041454902</v>
      </c>
      <c r="C489">
        <v>2.9863092341259101</v>
      </c>
    </row>
    <row r="490" spans="1:3" x14ac:dyDescent="0.35">
      <c r="A490">
        <v>2.9262824778455099</v>
      </c>
      <c r="B490">
        <v>2.9297951045889898</v>
      </c>
      <c r="C490">
        <v>2.9867372658535398</v>
      </c>
    </row>
    <row r="491" spans="1:3" x14ac:dyDescent="0.35">
      <c r="A491">
        <v>3.03591307509343</v>
      </c>
      <c r="B491">
        <v>3.0498473253325602</v>
      </c>
      <c r="C491">
        <v>2.99069437827109</v>
      </c>
    </row>
    <row r="492" spans="1:3" x14ac:dyDescent="0.35">
      <c r="A492">
        <v>2.9992242761479302</v>
      </c>
      <c r="B492">
        <v>3.0136002352712099</v>
      </c>
      <c r="C492">
        <v>2.9926846852716702</v>
      </c>
    </row>
    <row r="493" spans="1:3" x14ac:dyDescent="0.35">
      <c r="A493">
        <v>2.9919459340565102</v>
      </c>
      <c r="B493">
        <v>3.0166711540752602</v>
      </c>
      <c r="C493">
        <v>2.9932881623272301</v>
      </c>
    </row>
    <row r="494" spans="1:3" x14ac:dyDescent="0.35">
      <c r="A494">
        <v>2.9834548805163998</v>
      </c>
      <c r="B494">
        <v>2.9840693261357201</v>
      </c>
      <c r="C494">
        <v>2.9944803991161302</v>
      </c>
    </row>
    <row r="495" spans="1:3" x14ac:dyDescent="0.35">
      <c r="A495">
        <v>2.8251592624138402</v>
      </c>
      <c r="B495">
        <v>2.7825101038953801</v>
      </c>
      <c r="C495">
        <v>2.9976525839424601</v>
      </c>
    </row>
    <row r="496" spans="1:3" x14ac:dyDescent="0.35">
      <c r="A496">
        <v>3.0133437358311599</v>
      </c>
      <c r="B496">
        <v>3.0120209942653999</v>
      </c>
      <c r="C496">
        <v>2.9980400520159698</v>
      </c>
    </row>
    <row r="497" spans="1:3" x14ac:dyDescent="0.35">
      <c r="A497">
        <v>2.9785858047336702</v>
      </c>
      <c r="B497">
        <v>2.9816085200187601</v>
      </c>
      <c r="C497">
        <v>2.9992521254556501</v>
      </c>
    </row>
    <row r="498" spans="1:3" x14ac:dyDescent="0.35">
      <c r="A498">
        <v>3.01682836879551</v>
      </c>
      <c r="B498">
        <v>3.00231706122339</v>
      </c>
      <c r="C498">
        <v>3.00031452774143</v>
      </c>
    </row>
    <row r="499" spans="1:3" x14ac:dyDescent="0.35">
      <c r="A499">
        <v>2.9719389505398599</v>
      </c>
      <c r="B499">
        <v>2.9726128598327701</v>
      </c>
      <c r="C499">
        <v>3.00229381586036</v>
      </c>
    </row>
    <row r="500" spans="1:3" x14ac:dyDescent="0.35">
      <c r="A500">
        <v>2.9774684585687798</v>
      </c>
      <c r="B500">
        <v>2.9907214881790001</v>
      </c>
      <c r="C500">
        <v>3.0029427795395001</v>
      </c>
    </row>
    <row r="501" spans="1:3" x14ac:dyDescent="0.35">
      <c r="A501">
        <v>2.99902319407482</v>
      </c>
      <c r="B501">
        <v>3.0027470715097699</v>
      </c>
      <c r="C501">
        <v>3.0033239393820002</v>
      </c>
    </row>
    <row r="502" spans="1:3" x14ac:dyDescent="0.35">
      <c r="A502">
        <v>2.9940576352755399</v>
      </c>
      <c r="B502">
        <v>3.0011034101569298</v>
      </c>
      <c r="C502">
        <v>3.0035566757279901</v>
      </c>
    </row>
    <row r="503" spans="1:3" x14ac:dyDescent="0.35">
      <c r="A503">
        <v>3.0176562496994399</v>
      </c>
      <c r="B503">
        <v>3.0632022742430798</v>
      </c>
      <c r="C503">
        <v>3.0044637957420699</v>
      </c>
    </row>
    <row r="504" spans="1:3" x14ac:dyDescent="0.35">
      <c r="A504">
        <v>3.1812296118133001</v>
      </c>
      <c r="B504">
        <v>3.16242272665307</v>
      </c>
      <c r="C504">
        <v>3.0044871485056701</v>
      </c>
    </row>
    <row r="505" spans="1:3" x14ac:dyDescent="0.35">
      <c r="A505">
        <v>3.0130110284399998</v>
      </c>
      <c r="B505">
        <v>3.0160458995296402</v>
      </c>
      <c r="C505">
        <v>3.00456129927493</v>
      </c>
    </row>
    <row r="506" spans="1:3" x14ac:dyDescent="0.35">
      <c r="A506">
        <v>3.0097383593588001</v>
      </c>
      <c r="B506">
        <v>2.9967542554073101</v>
      </c>
      <c r="C506">
        <v>3.00523552376068</v>
      </c>
    </row>
    <row r="507" spans="1:3" x14ac:dyDescent="0.35">
      <c r="A507">
        <v>2.99469176579368</v>
      </c>
      <c r="B507">
        <v>2.9991789604089698</v>
      </c>
      <c r="C507">
        <v>3.0054762344599899</v>
      </c>
    </row>
    <row r="508" spans="1:3" x14ac:dyDescent="0.35">
      <c r="A508">
        <v>2.9769853996946498</v>
      </c>
      <c r="B508">
        <v>2.9841926223084601</v>
      </c>
      <c r="C508">
        <v>3.0062821741872998</v>
      </c>
    </row>
    <row r="509" spans="1:3" x14ac:dyDescent="0.35">
      <c r="A509">
        <v>3.01035504781842</v>
      </c>
      <c r="B509">
        <v>3.0121802242183899</v>
      </c>
      <c r="C509">
        <v>3.0068326294068499</v>
      </c>
    </row>
    <row r="510" spans="1:3" x14ac:dyDescent="0.35">
      <c r="A510">
        <v>2.9800168020275901</v>
      </c>
      <c r="B510">
        <v>2.9858543282567398</v>
      </c>
      <c r="C510">
        <v>3.0080421839845202</v>
      </c>
    </row>
    <row r="511" spans="1:3" x14ac:dyDescent="0.35">
      <c r="A511">
        <v>3.0284239797507002</v>
      </c>
      <c r="B511">
        <v>3.0215256056715099</v>
      </c>
      <c r="C511">
        <v>3.00818337497891</v>
      </c>
    </row>
    <row r="512" spans="1:3" x14ac:dyDescent="0.35">
      <c r="A512">
        <v>3.00841353884887</v>
      </c>
      <c r="B512">
        <v>3.0056418132143099</v>
      </c>
      <c r="C512">
        <v>3.0084462096508102</v>
      </c>
    </row>
    <row r="513" spans="1:3" x14ac:dyDescent="0.35">
      <c r="A513">
        <v>3.0199939879405</v>
      </c>
      <c r="B513">
        <v>3.0141248193238099</v>
      </c>
      <c r="C513">
        <v>3.0111779773491301</v>
      </c>
    </row>
    <row r="514" spans="1:3" x14ac:dyDescent="0.35">
      <c r="A514">
        <v>3.00532568202263</v>
      </c>
      <c r="B514">
        <v>2.9982377627952901</v>
      </c>
      <c r="C514">
        <v>3.0115001208751999</v>
      </c>
    </row>
    <row r="515" spans="1:3" x14ac:dyDescent="0.35">
      <c r="A515">
        <v>3.0229178896398099</v>
      </c>
      <c r="B515">
        <v>3.0132911647649099</v>
      </c>
      <c r="C515">
        <v>3.0123589921099798</v>
      </c>
    </row>
    <row r="516" spans="1:3" x14ac:dyDescent="0.35">
      <c r="A516">
        <v>3.0020466107507402</v>
      </c>
      <c r="B516">
        <v>3.0112987096031301</v>
      </c>
      <c r="C516">
        <v>3.0127857974410701</v>
      </c>
    </row>
    <row r="517" spans="1:3" x14ac:dyDescent="0.35">
      <c r="A517">
        <v>3.01035043549208</v>
      </c>
      <c r="B517">
        <v>3.00619173118712</v>
      </c>
      <c r="C517">
        <v>3.0139327829415801</v>
      </c>
    </row>
    <row r="518" spans="1:3" x14ac:dyDescent="0.35">
      <c r="A518">
        <v>3.0197182585250202</v>
      </c>
      <c r="B518">
        <v>3.0062074192874499</v>
      </c>
      <c r="C518">
        <v>3.0140552276927002</v>
      </c>
    </row>
    <row r="519" spans="1:3" x14ac:dyDescent="0.35">
      <c r="A519">
        <v>3.0425179707245702</v>
      </c>
      <c r="B519">
        <v>3.0375390136520499</v>
      </c>
      <c r="C519">
        <v>3.01482008861568</v>
      </c>
    </row>
    <row r="520" spans="1:3" x14ac:dyDescent="0.35">
      <c r="A520">
        <v>3.0149951841552398</v>
      </c>
      <c r="B520">
        <v>3.0119713134208399</v>
      </c>
      <c r="C520">
        <v>3.0148966195472302</v>
      </c>
    </row>
    <row r="521" spans="1:3" x14ac:dyDescent="0.35">
      <c r="A521">
        <v>3.0044253284411</v>
      </c>
      <c r="B521">
        <v>3.0156435636657402</v>
      </c>
      <c r="C521">
        <v>3.0162038125952</v>
      </c>
    </row>
    <row r="522" spans="1:3" x14ac:dyDescent="0.35">
      <c r="A522">
        <v>3.0105363756261201</v>
      </c>
      <c r="B522">
        <v>3.01770886093081</v>
      </c>
      <c r="C522">
        <v>3.01932108511234</v>
      </c>
    </row>
    <row r="523" spans="1:3" x14ac:dyDescent="0.35">
      <c r="A523">
        <v>3.0554299657989299</v>
      </c>
      <c r="B523">
        <v>3.03194393445591</v>
      </c>
      <c r="C523">
        <v>3.0195115632471601</v>
      </c>
    </row>
    <row r="524" spans="1:3" x14ac:dyDescent="0.35">
      <c r="A524">
        <v>3.00648185981539</v>
      </c>
      <c r="B524">
        <v>3.0142782870499301</v>
      </c>
      <c r="C524">
        <v>3.0195480939103398</v>
      </c>
    </row>
    <row r="525" spans="1:3" x14ac:dyDescent="0.35">
      <c r="A525">
        <v>3.0066774019803399</v>
      </c>
      <c r="B525">
        <v>3.0569229659410002</v>
      </c>
      <c r="C525">
        <v>3.0211950226397799</v>
      </c>
    </row>
    <row r="526" spans="1:3" x14ac:dyDescent="0.35">
      <c r="A526">
        <v>3.0126145259486199</v>
      </c>
      <c r="B526">
        <v>3.0050277553659202</v>
      </c>
      <c r="C526">
        <v>3.02218943252038</v>
      </c>
    </row>
    <row r="527" spans="1:3" x14ac:dyDescent="0.35">
      <c r="A527">
        <v>3.0133520312126199</v>
      </c>
      <c r="B527">
        <v>3.02295626676979</v>
      </c>
      <c r="C527">
        <v>3.0223153496852699</v>
      </c>
    </row>
    <row r="528" spans="1:3" x14ac:dyDescent="0.35">
      <c r="A528">
        <v>3.0188266326183002</v>
      </c>
      <c r="B528">
        <v>3.0248696863990001</v>
      </c>
      <c r="C528">
        <v>3.0228829861540101</v>
      </c>
    </row>
    <row r="529" spans="1:3" x14ac:dyDescent="0.35">
      <c r="A529">
        <v>2.9942340671094598</v>
      </c>
      <c r="B529">
        <v>2.9907114716869998</v>
      </c>
      <c r="C529">
        <v>3.02319916166786</v>
      </c>
    </row>
    <row r="530" spans="1:3" x14ac:dyDescent="0.35">
      <c r="A530">
        <v>3.0447439464269501</v>
      </c>
      <c r="B530">
        <v>3.02340486477281</v>
      </c>
      <c r="C530">
        <v>3.0239750476798601</v>
      </c>
    </row>
    <row r="531" spans="1:3" x14ac:dyDescent="0.35">
      <c r="A531">
        <v>3.0007998211003599</v>
      </c>
      <c r="B531">
        <v>3.0272087718338199</v>
      </c>
      <c r="C531">
        <v>3.0274172011326601</v>
      </c>
    </row>
    <row r="532" spans="1:3" x14ac:dyDescent="0.35">
      <c r="A532">
        <v>3.0342448315708901</v>
      </c>
      <c r="B532">
        <v>3.0351521753699999</v>
      </c>
      <c r="C532">
        <v>3.02748140498894</v>
      </c>
    </row>
    <row r="533" spans="1:3" x14ac:dyDescent="0.35">
      <c r="A533">
        <v>3.0334541610863299</v>
      </c>
      <c r="B533">
        <v>3.0578782302129901</v>
      </c>
      <c r="C533">
        <v>3.0293564650962299</v>
      </c>
    </row>
    <row r="534" spans="1:3" x14ac:dyDescent="0.35">
      <c r="A534">
        <v>3.0242344712289202</v>
      </c>
      <c r="B534">
        <v>3.0073880028648898</v>
      </c>
      <c r="C534">
        <v>3.0303082078914501</v>
      </c>
    </row>
    <row r="535" spans="1:3" x14ac:dyDescent="0.35">
      <c r="A535">
        <v>3.01959794019943</v>
      </c>
      <c r="B535">
        <v>3.0313318437667598</v>
      </c>
      <c r="C535">
        <v>3.0307938656971398</v>
      </c>
    </row>
    <row r="536" spans="1:3" x14ac:dyDescent="0.35">
      <c r="A536">
        <v>3.0315476157585102</v>
      </c>
      <c r="B536">
        <v>3.0298747274959399</v>
      </c>
      <c r="C536">
        <v>3.03190306682419</v>
      </c>
    </row>
    <row r="537" spans="1:3" x14ac:dyDescent="0.35">
      <c r="A537">
        <v>3.0366997769155599</v>
      </c>
      <c r="B537">
        <v>3.04460989387099</v>
      </c>
      <c r="C537">
        <v>3.0329209921388598</v>
      </c>
    </row>
    <row r="538" spans="1:3" x14ac:dyDescent="0.35">
      <c r="A538">
        <v>3.0152079277263</v>
      </c>
      <c r="B538">
        <v>3.0138241341215801</v>
      </c>
      <c r="C538">
        <v>3.0330064865451001</v>
      </c>
    </row>
    <row r="539" spans="1:3" x14ac:dyDescent="0.35">
      <c r="A539">
        <v>3.04372663560377</v>
      </c>
      <c r="B539">
        <v>3.03557684756254</v>
      </c>
      <c r="C539">
        <v>3.0337767072092601</v>
      </c>
    </row>
    <row r="540" spans="1:3" x14ac:dyDescent="0.35">
      <c r="A540">
        <v>3.0058703138309002</v>
      </c>
      <c r="B540">
        <v>3.0097979884294701</v>
      </c>
      <c r="C540">
        <v>3.0370048429571801</v>
      </c>
    </row>
    <row r="541" spans="1:3" x14ac:dyDescent="0.35">
      <c r="A541">
        <v>3.0585062102038099</v>
      </c>
      <c r="B541">
        <v>3.0497974548276598</v>
      </c>
      <c r="C541">
        <v>3.0380594187324599</v>
      </c>
    </row>
    <row r="542" spans="1:3" x14ac:dyDescent="0.35">
      <c r="A542">
        <v>3.0250735774055499</v>
      </c>
      <c r="B542">
        <v>3.0331184477764701</v>
      </c>
      <c r="C542">
        <v>3.0381746832643701</v>
      </c>
    </row>
    <row r="543" spans="1:3" x14ac:dyDescent="0.35">
      <c r="A543">
        <v>3.0595437933138099</v>
      </c>
      <c r="B543">
        <v>3.0586845892323198</v>
      </c>
      <c r="C543">
        <v>3.0395699355889301</v>
      </c>
    </row>
    <row r="544" spans="1:3" x14ac:dyDescent="0.35">
      <c r="A544">
        <v>3.0477001627773301</v>
      </c>
      <c r="B544">
        <v>3.0432095199158899</v>
      </c>
      <c r="C544">
        <v>3.0436929354889299</v>
      </c>
    </row>
    <row r="545" spans="1:3" x14ac:dyDescent="0.35">
      <c r="A545">
        <v>3.0088045244555999</v>
      </c>
      <c r="B545">
        <v>3.0264334503398498</v>
      </c>
      <c r="C545">
        <v>3.0441411501047102</v>
      </c>
    </row>
    <row r="546" spans="1:3" x14ac:dyDescent="0.35">
      <c r="A546">
        <v>3.0636107525880698</v>
      </c>
      <c r="B546">
        <v>3.06908124006338</v>
      </c>
      <c r="C546">
        <v>3.04562306866847</v>
      </c>
    </row>
    <row r="547" spans="1:3" x14ac:dyDescent="0.35">
      <c r="A547">
        <v>3.0653586061576101</v>
      </c>
      <c r="B547">
        <v>3.0485614631979701</v>
      </c>
      <c r="C547">
        <v>3.04642365022716</v>
      </c>
    </row>
    <row r="548" spans="1:3" x14ac:dyDescent="0.35">
      <c r="A548">
        <v>2.9878397291663501</v>
      </c>
      <c r="B548">
        <v>2.9973939409263699</v>
      </c>
      <c r="C548">
        <v>3.0471097013582198</v>
      </c>
    </row>
    <row r="549" spans="1:3" x14ac:dyDescent="0.35">
      <c r="A549">
        <v>3.0605525337309101</v>
      </c>
      <c r="B549">
        <v>3.0533083308285902</v>
      </c>
      <c r="C549">
        <v>3.0493952460450999</v>
      </c>
    </row>
    <row r="550" spans="1:3" x14ac:dyDescent="0.35">
      <c r="A550">
        <v>3.0487691572974098</v>
      </c>
      <c r="B550">
        <v>3.04287589664058</v>
      </c>
      <c r="C550">
        <v>3.0497765086873199</v>
      </c>
    </row>
    <row r="551" spans="1:3" x14ac:dyDescent="0.35">
      <c r="A551">
        <v>3.0562505348162499</v>
      </c>
      <c r="B551">
        <v>3.0478691609612301</v>
      </c>
      <c r="C551">
        <v>3.0508561187168</v>
      </c>
    </row>
    <row r="552" spans="1:3" x14ac:dyDescent="0.35">
      <c r="A552">
        <v>3.0357295660808701</v>
      </c>
      <c r="B552">
        <v>3.0462783317078199</v>
      </c>
      <c r="C552">
        <v>3.0514687037644799</v>
      </c>
    </row>
    <row r="553" spans="1:3" x14ac:dyDescent="0.35">
      <c r="A553">
        <v>3.0605159942995002</v>
      </c>
      <c r="B553">
        <v>3.06951820992701</v>
      </c>
      <c r="C553">
        <v>3.0516091988345102</v>
      </c>
    </row>
    <row r="554" spans="1:3" x14ac:dyDescent="0.35">
      <c r="A554">
        <v>3.0457368130193299</v>
      </c>
      <c r="B554">
        <v>3.0552250596485999</v>
      </c>
      <c r="C554">
        <v>3.0526209438123399</v>
      </c>
    </row>
    <row r="555" spans="1:3" x14ac:dyDescent="0.35">
      <c r="A555">
        <v>3.0550428058898298</v>
      </c>
      <c r="B555">
        <v>3.05165205381727</v>
      </c>
      <c r="C555">
        <v>3.0538976774548399</v>
      </c>
    </row>
    <row r="556" spans="1:3" x14ac:dyDescent="0.35">
      <c r="A556">
        <v>3.0610604338008498</v>
      </c>
      <c r="B556">
        <v>3.0521220609838302</v>
      </c>
      <c r="C556">
        <v>3.0539005998744</v>
      </c>
    </row>
    <row r="557" spans="1:3" x14ac:dyDescent="0.35">
      <c r="A557">
        <v>3.0299059295959001</v>
      </c>
      <c r="B557">
        <v>2.9960910808889301</v>
      </c>
      <c r="C557">
        <v>3.0564104357017698</v>
      </c>
    </row>
    <row r="558" spans="1:3" x14ac:dyDescent="0.35">
      <c r="A558">
        <v>3.06042386018837</v>
      </c>
      <c r="B558">
        <v>3.0440005070257699</v>
      </c>
      <c r="C558">
        <v>3.0568362282825299</v>
      </c>
    </row>
    <row r="559" spans="1:3" x14ac:dyDescent="0.35">
      <c r="A559">
        <v>2.9301828517634001</v>
      </c>
      <c r="B559">
        <v>2.9217623955026499</v>
      </c>
      <c r="C559">
        <v>3.05691014220857</v>
      </c>
    </row>
    <row r="560" spans="1:3" x14ac:dyDescent="0.35">
      <c r="A560">
        <v>3.033814719195</v>
      </c>
      <c r="B560">
        <v>3.04414211754598</v>
      </c>
      <c r="C560">
        <v>3.05948349363136</v>
      </c>
    </row>
    <row r="561" spans="1:3" x14ac:dyDescent="0.35">
      <c r="A561">
        <v>3.0344370147723998</v>
      </c>
      <c r="B561">
        <v>3.0443750468688702</v>
      </c>
      <c r="C561">
        <v>3.0599509223410002</v>
      </c>
    </row>
    <row r="562" spans="1:3" x14ac:dyDescent="0.35">
      <c r="A562">
        <v>3.0745746573591299</v>
      </c>
      <c r="B562">
        <v>3.0785377564984402</v>
      </c>
      <c r="C562">
        <v>3.0608448948297999</v>
      </c>
    </row>
    <row r="563" spans="1:3" x14ac:dyDescent="0.35">
      <c r="A563">
        <v>3.0369479474142</v>
      </c>
      <c r="B563">
        <v>2.9753563252566901</v>
      </c>
      <c r="C563">
        <v>3.0614058629366201</v>
      </c>
    </row>
    <row r="564" spans="1:3" x14ac:dyDescent="0.35">
      <c r="A564">
        <v>3.0573307606338398</v>
      </c>
      <c r="B564">
        <v>3.0602797204702799</v>
      </c>
      <c r="C564">
        <v>3.0617762518893601</v>
      </c>
    </row>
    <row r="565" spans="1:3" x14ac:dyDescent="0.35">
      <c r="A565">
        <v>3.0878145472780201</v>
      </c>
      <c r="B565">
        <v>3.0815627568347601</v>
      </c>
      <c r="C565">
        <v>3.0627754662738602</v>
      </c>
    </row>
    <row r="566" spans="1:3" x14ac:dyDescent="0.35">
      <c r="A566">
        <v>3.05822487550877</v>
      </c>
      <c r="B566">
        <v>3.0519279511597301</v>
      </c>
      <c r="C566">
        <v>3.0632169422825002</v>
      </c>
    </row>
    <row r="567" spans="1:3" x14ac:dyDescent="0.35">
      <c r="A567">
        <v>3.0455185187307499</v>
      </c>
      <c r="B567">
        <v>3.0646397666760898</v>
      </c>
      <c r="C567">
        <v>3.0641770896959399</v>
      </c>
    </row>
    <row r="568" spans="1:3" x14ac:dyDescent="0.35">
      <c r="A568">
        <v>3.0604960300490802</v>
      </c>
      <c r="B568">
        <v>3.05532511068211</v>
      </c>
      <c r="C568">
        <v>3.0653079893330202</v>
      </c>
    </row>
    <row r="569" spans="1:3" x14ac:dyDescent="0.35">
      <c r="A569">
        <v>3.0227831042287998</v>
      </c>
      <c r="B569">
        <v>3.0253485773722102</v>
      </c>
      <c r="C569">
        <v>3.0654061246837401</v>
      </c>
    </row>
    <row r="570" spans="1:3" x14ac:dyDescent="0.35">
      <c r="A570">
        <v>3.0862516165901099</v>
      </c>
      <c r="B570">
        <v>3.0883015132252898</v>
      </c>
      <c r="C570">
        <v>3.06680818125262</v>
      </c>
    </row>
    <row r="571" spans="1:3" x14ac:dyDescent="0.35">
      <c r="A571">
        <v>3.0852283016175202</v>
      </c>
      <c r="B571">
        <v>3.0656490412470001</v>
      </c>
      <c r="C571">
        <v>3.0670665972358799</v>
      </c>
    </row>
    <row r="572" spans="1:3" x14ac:dyDescent="0.35">
      <c r="A572">
        <v>3.06118294933641</v>
      </c>
      <c r="B572">
        <v>3.0597333494646501</v>
      </c>
      <c r="C572">
        <v>3.0687122907173801</v>
      </c>
    </row>
    <row r="573" spans="1:3" x14ac:dyDescent="0.35">
      <c r="A573">
        <v>3.0742969968734202</v>
      </c>
      <c r="B573">
        <v>3.0672569616982899</v>
      </c>
      <c r="C573">
        <v>3.0699689953693499</v>
      </c>
    </row>
    <row r="574" spans="1:3" x14ac:dyDescent="0.35">
      <c r="A574">
        <v>3.1343379144948398</v>
      </c>
      <c r="B574">
        <v>3.1178709124789998</v>
      </c>
      <c r="C574">
        <v>3.0712257052969201</v>
      </c>
    </row>
    <row r="575" spans="1:3" x14ac:dyDescent="0.35">
      <c r="A575">
        <v>2.9676553988716101</v>
      </c>
      <c r="B575">
        <v>2.9651011375187899</v>
      </c>
      <c r="C575">
        <v>3.0715135598114598</v>
      </c>
    </row>
    <row r="576" spans="1:3" x14ac:dyDescent="0.35">
      <c r="A576">
        <v>2.99390580529586</v>
      </c>
      <c r="B576">
        <v>2.9918813983173602</v>
      </c>
      <c r="C576">
        <v>3.0719955250871398</v>
      </c>
    </row>
    <row r="577" spans="1:3" x14ac:dyDescent="0.35">
      <c r="A577">
        <v>3.0651271541427598</v>
      </c>
      <c r="B577">
        <v>3.0726863722177402</v>
      </c>
      <c r="C577">
        <v>3.0726523829860501</v>
      </c>
    </row>
    <row r="578" spans="1:3" x14ac:dyDescent="0.35">
      <c r="A578">
        <v>3.0908107693732898</v>
      </c>
      <c r="B578">
        <v>3.0727448192694</v>
      </c>
      <c r="C578">
        <v>3.0732926244757799</v>
      </c>
    </row>
    <row r="579" spans="1:3" x14ac:dyDescent="0.35">
      <c r="A579">
        <v>3.0801453800861101</v>
      </c>
      <c r="B579">
        <v>3.0754451379785501</v>
      </c>
      <c r="C579">
        <v>3.0739134431449902</v>
      </c>
    </row>
    <row r="580" spans="1:3" x14ac:dyDescent="0.35">
      <c r="A580">
        <v>3.0935940589457802</v>
      </c>
      <c r="B580">
        <v>3.0756845778699802</v>
      </c>
      <c r="C580">
        <v>3.0743689005105099</v>
      </c>
    </row>
    <row r="581" spans="1:3" x14ac:dyDescent="0.35">
      <c r="A581">
        <v>2.83188174984185</v>
      </c>
      <c r="B581">
        <v>2.8716420802057998</v>
      </c>
      <c r="C581">
        <v>3.0759021551325798</v>
      </c>
    </row>
    <row r="582" spans="1:3" x14ac:dyDescent="0.35">
      <c r="A582">
        <v>3.06236625081053</v>
      </c>
      <c r="B582">
        <v>3.06932332557124</v>
      </c>
      <c r="C582">
        <v>3.07626972497882</v>
      </c>
    </row>
    <row r="583" spans="1:3" x14ac:dyDescent="0.35">
      <c r="A583">
        <v>3.09485636866438</v>
      </c>
      <c r="B583">
        <v>3.08671512349787</v>
      </c>
      <c r="C583">
        <v>3.07835417279736</v>
      </c>
    </row>
    <row r="584" spans="1:3" x14ac:dyDescent="0.35">
      <c r="A584">
        <v>3.0635814661727201</v>
      </c>
      <c r="B584">
        <v>3.0608498644333402</v>
      </c>
      <c r="C584">
        <v>3.0788031291270799</v>
      </c>
    </row>
    <row r="585" spans="1:3" x14ac:dyDescent="0.35">
      <c r="A585">
        <v>3.0779118660314801</v>
      </c>
      <c r="B585">
        <v>3.0965369146310699</v>
      </c>
      <c r="C585">
        <v>3.0801608136765299</v>
      </c>
    </row>
    <row r="586" spans="1:3" x14ac:dyDescent="0.35">
      <c r="A586">
        <v>3.1201700314144798</v>
      </c>
      <c r="B586">
        <v>3.10657735259396</v>
      </c>
      <c r="C586">
        <v>3.08042210251448</v>
      </c>
    </row>
    <row r="587" spans="1:3" x14ac:dyDescent="0.35">
      <c r="A587">
        <v>3.0902388967213499</v>
      </c>
      <c r="B587">
        <v>3.0880073626977</v>
      </c>
      <c r="C587">
        <v>3.0837313218934099</v>
      </c>
    </row>
    <row r="588" spans="1:3" x14ac:dyDescent="0.35">
      <c r="A588">
        <v>3.0930212103738102</v>
      </c>
      <c r="B588">
        <v>3.0883269390513299</v>
      </c>
      <c r="C588">
        <v>3.0866019853810398</v>
      </c>
    </row>
    <row r="589" spans="1:3" x14ac:dyDescent="0.35">
      <c r="A589">
        <v>3.09510994836885</v>
      </c>
      <c r="B589">
        <v>3.08949258759707</v>
      </c>
      <c r="C589">
        <v>3.0878959755604698</v>
      </c>
    </row>
    <row r="590" spans="1:3" x14ac:dyDescent="0.35">
      <c r="A590">
        <v>3.0713487880398498</v>
      </c>
      <c r="B590">
        <v>3.08723949689875</v>
      </c>
      <c r="C590">
        <v>3.0888604501505901</v>
      </c>
    </row>
    <row r="591" spans="1:3" x14ac:dyDescent="0.35">
      <c r="A591">
        <v>3.0584624902445001</v>
      </c>
      <c r="B591">
        <v>3.04310133557646</v>
      </c>
      <c r="C591">
        <v>3.0890329776001</v>
      </c>
    </row>
    <row r="592" spans="1:3" x14ac:dyDescent="0.35">
      <c r="A592">
        <v>3.1012915438931201</v>
      </c>
      <c r="B592">
        <v>3.0843392311838</v>
      </c>
      <c r="C592">
        <v>3.0890993400279498</v>
      </c>
    </row>
    <row r="593" spans="1:3" x14ac:dyDescent="0.35">
      <c r="A593">
        <v>3.1665901211635901</v>
      </c>
      <c r="B593">
        <v>3.16141184708298</v>
      </c>
      <c r="C593">
        <v>3.08989823805471</v>
      </c>
    </row>
    <row r="594" spans="1:3" x14ac:dyDescent="0.35">
      <c r="A594">
        <v>3.0869110488320799</v>
      </c>
      <c r="B594">
        <v>3.0913516509806098</v>
      </c>
      <c r="C594">
        <v>3.0911582352454299</v>
      </c>
    </row>
    <row r="595" spans="1:3" x14ac:dyDescent="0.35">
      <c r="A595">
        <v>3.15433362198831</v>
      </c>
      <c r="B595">
        <v>3.1436225803130302</v>
      </c>
      <c r="C595">
        <v>3.0918282172692799</v>
      </c>
    </row>
    <row r="596" spans="1:3" x14ac:dyDescent="0.35">
      <c r="A596">
        <v>3.08293765480561</v>
      </c>
      <c r="B596">
        <v>3.0897514278412399</v>
      </c>
      <c r="C596">
        <v>3.09190219733454</v>
      </c>
    </row>
    <row r="597" spans="1:3" x14ac:dyDescent="0.35">
      <c r="A597">
        <v>3.0788001566316598</v>
      </c>
      <c r="B597">
        <v>3.0863690880926602</v>
      </c>
      <c r="C597">
        <v>3.09216500345324</v>
      </c>
    </row>
    <row r="598" spans="1:3" x14ac:dyDescent="0.35">
      <c r="A598">
        <v>3.0392572802868698</v>
      </c>
      <c r="B598">
        <v>3.0342391838376499</v>
      </c>
      <c r="C598">
        <v>3.0923885250736398</v>
      </c>
    </row>
    <row r="599" spans="1:3" x14ac:dyDescent="0.35">
      <c r="A599">
        <v>3.10326209109052</v>
      </c>
      <c r="B599">
        <v>3.0876815918906102</v>
      </c>
      <c r="C599">
        <v>3.0932598886100502</v>
      </c>
    </row>
    <row r="600" spans="1:3" x14ac:dyDescent="0.35">
      <c r="A600">
        <v>3.0803050133029899</v>
      </c>
      <c r="B600">
        <v>3.0945041240126501</v>
      </c>
      <c r="C600">
        <v>3.09328607050253</v>
      </c>
    </row>
    <row r="601" spans="1:3" x14ac:dyDescent="0.35">
      <c r="A601">
        <v>3.1004457217074002</v>
      </c>
      <c r="B601">
        <v>3.09677967913633</v>
      </c>
      <c r="C601">
        <v>3.0940281378958798</v>
      </c>
    </row>
    <row r="602" spans="1:3" x14ac:dyDescent="0.35">
      <c r="A602">
        <v>3.1071282299369001</v>
      </c>
      <c r="B602">
        <v>3.1079708044721399</v>
      </c>
      <c r="C602">
        <v>3.0946320865213202</v>
      </c>
    </row>
    <row r="603" spans="1:3" x14ac:dyDescent="0.35">
      <c r="A603">
        <v>3.0975293858658799</v>
      </c>
      <c r="B603">
        <v>3.0887130839349299</v>
      </c>
      <c r="C603">
        <v>3.09520652477946</v>
      </c>
    </row>
    <row r="604" spans="1:3" x14ac:dyDescent="0.35">
      <c r="A604">
        <v>3.09285079178796</v>
      </c>
      <c r="B604">
        <v>3.09217370497307</v>
      </c>
      <c r="C604">
        <v>3.0960997966837001</v>
      </c>
    </row>
    <row r="605" spans="1:3" x14ac:dyDescent="0.35">
      <c r="A605">
        <v>3.08561780856015</v>
      </c>
      <c r="B605">
        <v>3.1065763097027599</v>
      </c>
      <c r="C605">
        <v>3.0961131541487701</v>
      </c>
    </row>
    <row r="606" spans="1:3" x14ac:dyDescent="0.35">
      <c r="A606">
        <v>3.0762714576585299</v>
      </c>
      <c r="B606">
        <v>3.0839619798082198</v>
      </c>
      <c r="C606">
        <v>3.0968036951292599</v>
      </c>
    </row>
    <row r="607" spans="1:3" x14ac:dyDescent="0.35">
      <c r="A607">
        <v>3.1015932781903599</v>
      </c>
      <c r="B607">
        <v>3.09746113401284</v>
      </c>
      <c r="C607">
        <v>3.0975414423080698</v>
      </c>
    </row>
    <row r="608" spans="1:3" x14ac:dyDescent="0.35">
      <c r="A608">
        <v>3.1063142732411499</v>
      </c>
      <c r="B608">
        <v>3.0957426223910698</v>
      </c>
      <c r="C608">
        <v>3.0976075909525398</v>
      </c>
    </row>
    <row r="609" spans="1:3" x14ac:dyDescent="0.35">
      <c r="A609">
        <v>3.0735948676445699</v>
      </c>
      <c r="B609">
        <v>3.0736651113206999</v>
      </c>
      <c r="C609">
        <v>3.0980235787911701</v>
      </c>
    </row>
    <row r="610" spans="1:3" x14ac:dyDescent="0.35">
      <c r="A610">
        <v>3.11058004562181</v>
      </c>
      <c r="B610">
        <v>3.1231876541672601</v>
      </c>
      <c r="C610">
        <v>3.0982527320370399</v>
      </c>
    </row>
    <row r="611" spans="1:3" x14ac:dyDescent="0.35">
      <c r="A611">
        <v>3.0908038231027102</v>
      </c>
      <c r="B611">
        <v>3.0915959312887198</v>
      </c>
      <c r="C611">
        <v>3.0987512819713601</v>
      </c>
    </row>
    <row r="612" spans="1:3" x14ac:dyDescent="0.35">
      <c r="A612">
        <v>3.0968751576713101</v>
      </c>
      <c r="B612">
        <v>3.10084545547496</v>
      </c>
      <c r="C612">
        <v>3.09921038789357</v>
      </c>
    </row>
    <row r="613" spans="1:3" x14ac:dyDescent="0.35">
      <c r="A613">
        <v>3.0846067096151502</v>
      </c>
      <c r="B613">
        <v>3.0783908939150399</v>
      </c>
      <c r="C613">
        <v>3.0995616151646801</v>
      </c>
    </row>
    <row r="614" spans="1:3" x14ac:dyDescent="0.35">
      <c r="A614">
        <v>3.0947514852158902</v>
      </c>
      <c r="B614">
        <v>3.0945161443501501</v>
      </c>
      <c r="C614">
        <v>3.1002418771456699</v>
      </c>
    </row>
    <row r="615" spans="1:3" x14ac:dyDescent="0.35">
      <c r="A615">
        <v>3.10784929468202</v>
      </c>
      <c r="B615">
        <v>3.1078656545594101</v>
      </c>
      <c r="C615">
        <v>3.10105970143259</v>
      </c>
    </row>
    <row r="616" spans="1:3" x14ac:dyDescent="0.35">
      <c r="A616">
        <v>3.0975402298194901</v>
      </c>
      <c r="B616">
        <v>3.0998898937715298</v>
      </c>
      <c r="C616">
        <v>3.1017081536563</v>
      </c>
    </row>
    <row r="617" spans="1:3" x14ac:dyDescent="0.35">
      <c r="A617">
        <v>2.9871425248079899</v>
      </c>
      <c r="B617">
        <v>3.0151098622802999</v>
      </c>
      <c r="C617">
        <v>3.1018213626776601</v>
      </c>
    </row>
    <row r="618" spans="1:3" x14ac:dyDescent="0.35">
      <c r="A618">
        <v>3.0558229950885201</v>
      </c>
      <c r="B618">
        <v>3.0628904136586899</v>
      </c>
      <c r="C618">
        <v>3.1024034187898901</v>
      </c>
    </row>
    <row r="619" spans="1:3" x14ac:dyDescent="0.35">
      <c r="A619">
        <v>2.9787819347213098</v>
      </c>
      <c r="B619">
        <v>2.98336340209916</v>
      </c>
      <c r="C619">
        <v>3.1051602228828799</v>
      </c>
    </row>
    <row r="620" spans="1:3" x14ac:dyDescent="0.35">
      <c r="A620">
        <v>3.1277052721939298</v>
      </c>
      <c r="B620">
        <v>3.12360165279794</v>
      </c>
      <c r="C620">
        <v>3.1058645285059701</v>
      </c>
    </row>
    <row r="621" spans="1:3" x14ac:dyDescent="0.35">
      <c r="A621">
        <v>3.1137001204826098</v>
      </c>
      <c r="B621">
        <v>3.0845864007266499</v>
      </c>
      <c r="C621">
        <v>3.1069539925596201</v>
      </c>
    </row>
    <row r="622" spans="1:3" x14ac:dyDescent="0.35">
      <c r="A622">
        <v>3.1745478834146299</v>
      </c>
      <c r="B622">
        <v>3.17584497680572</v>
      </c>
      <c r="C622">
        <v>3.1074748479770702</v>
      </c>
    </row>
    <row r="623" spans="1:3" x14ac:dyDescent="0.35">
      <c r="A623">
        <v>3.1153007466479399</v>
      </c>
      <c r="B623">
        <v>3.11576432758801</v>
      </c>
      <c r="C623">
        <v>3.10754582277159</v>
      </c>
    </row>
    <row r="624" spans="1:3" x14ac:dyDescent="0.35">
      <c r="A624">
        <v>3.1226168413555402</v>
      </c>
      <c r="B624">
        <v>3.1214046960626001</v>
      </c>
      <c r="C624">
        <v>3.1093786375914698</v>
      </c>
    </row>
    <row r="625" spans="1:3" x14ac:dyDescent="0.35">
      <c r="A625">
        <v>3.09730715692326</v>
      </c>
      <c r="B625">
        <v>3.0871189637938499</v>
      </c>
      <c r="C625">
        <v>3.1105908885868598</v>
      </c>
    </row>
    <row r="626" spans="1:3" x14ac:dyDescent="0.35">
      <c r="A626">
        <v>3.13911736573144</v>
      </c>
      <c r="B626">
        <v>3.1209697414352799</v>
      </c>
      <c r="C626">
        <v>3.1108833685938602</v>
      </c>
    </row>
    <row r="627" spans="1:3" x14ac:dyDescent="0.35">
      <c r="A627">
        <v>3.0931111003548901</v>
      </c>
      <c r="B627">
        <v>3.0952407365908399</v>
      </c>
      <c r="C627">
        <v>3.1167175514822598</v>
      </c>
    </row>
    <row r="628" spans="1:3" x14ac:dyDescent="0.35">
      <c r="A628">
        <v>3.1038244363698499</v>
      </c>
      <c r="B628">
        <v>3.1144953599510199</v>
      </c>
      <c r="C628">
        <v>3.1172924320589601</v>
      </c>
    </row>
    <row r="629" spans="1:3" x14ac:dyDescent="0.35">
      <c r="A629">
        <v>3.0862404414287599</v>
      </c>
      <c r="B629">
        <v>3.09209973393141</v>
      </c>
      <c r="C629">
        <v>3.1174720811839598</v>
      </c>
    </row>
    <row r="630" spans="1:3" x14ac:dyDescent="0.35">
      <c r="A630">
        <v>3.2367994447939501</v>
      </c>
      <c r="B630">
        <v>3.2200939044746399</v>
      </c>
      <c r="C630">
        <v>3.1178788731356901</v>
      </c>
    </row>
    <row r="631" spans="1:3" x14ac:dyDescent="0.35">
      <c r="A631">
        <v>3.1315761295981801</v>
      </c>
      <c r="B631">
        <v>3.11737639931625</v>
      </c>
      <c r="C631">
        <v>3.11806294111121</v>
      </c>
    </row>
    <row r="632" spans="1:3" x14ac:dyDescent="0.35">
      <c r="A632">
        <v>3.10791800661013</v>
      </c>
      <c r="B632">
        <v>3.1155481789279502</v>
      </c>
      <c r="C632">
        <v>3.1192436206626</v>
      </c>
    </row>
    <row r="633" spans="1:3" x14ac:dyDescent="0.35">
      <c r="A633">
        <v>3.1094943372329</v>
      </c>
      <c r="B633">
        <v>3.0934942841961801</v>
      </c>
      <c r="C633">
        <v>3.1225619722464701</v>
      </c>
    </row>
    <row r="634" spans="1:3" x14ac:dyDescent="0.35">
      <c r="A634">
        <v>3.11647621257486</v>
      </c>
      <c r="B634">
        <v>3.1092154563749301</v>
      </c>
      <c r="C634">
        <v>3.1241418422765501</v>
      </c>
    </row>
    <row r="635" spans="1:3" x14ac:dyDescent="0.35">
      <c r="A635">
        <v>3.1003475851761002</v>
      </c>
      <c r="B635">
        <v>3.07523677630576</v>
      </c>
      <c r="C635">
        <v>3.1249283551778602</v>
      </c>
    </row>
    <row r="636" spans="1:3" x14ac:dyDescent="0.35">
      <c r="A636">
        <v>3.1200189601331001</v>
      </c>
      <c r="B636">
        <v>3.1284281488314898</v>
      </c>
      <c r="C636">
        <v>3.1252113685432099</v>
      </c>
    </row>
    <row r="637" spans="1:3" x14ac:dyDescent="0.35">
      <c r="A637">
        <v>3.1287997392280298</v>
      </c>
      <c r="B637">
        <v>3.1268607526909098</v>
      </c>
      <c r="C637">
        <v>3.1264399447953601</v>
      </c>
    </row>
    <row r="638" spans="1:3" x14ac:dyDescent="0.35">
      <c r="A638">
        <v>3.0834414268912398</v>
      </c>
      <c r="B638">
        <v>3.0936501035875801</v>
      </c>
      <c r="C638">
        <v>3.1280407062737798</v>
      </c>
    </row>
    <row r="639" spans="1:3" x14ac:dyDescent="0.35">
      <c r="A639">
        <v>3.0065005949915999</v>
      </c>
      <c r="B639">
        <v>3.0327785371829399</v>
      </c>
      <c r="C639">
        <v>3.1301499135259401</v>
      </c>
    </row>
    <row r="640" spans="1:3" x14ac:dyDescent="0.35">
      <c r="A640">
        <v>3.1448051393898102</v>
      </c>
      <c r="B640">
        <v>3.1432021175992499</v>
      </c>
      <c r="C640">
        <v>3.13200971475209</v>
      </c>
    </row>
    <row r="641" spans="1:3" x14ac:dyDescent="0.35">
      <c r="A641">
        <v>3.1382139055520502</v>
      </c>
      <c r="B641">
        <v>3.1393405988399699</v>
      </c>
      <c r="C641">
        <v>3.13227025969536</v>
      </c>
    </row>
    <row r="642" spans="1:3" x14ac:dyDescent="0.35">
      <c r="A642">
        <v>3.1328870810504799</v>
      </c>
      <c r="B642">
        <v>3.1275616583876298</v>
      </c>
      <c r="C642">
        <v>3.1323290119372702</v>
      </c>
    </row>
    <row r="643" spans="1:3" x14ac:dyDescent="0.35">
      <c r="A643">
        <v>3.1877385232950801</v>
      </c>
      <c r="B643">
        <v>3.2070513436494998</v>
      </c>
      <c r="C643">
        <v>3.1337524723255599</v>
      </c>
    </row>
    <row r="644" spans="1:3" x14ac:dyDescent="0.35">
      <c r="A644">
        <v>3.1393684265025499</v>
      </c>
      <c r="B644">
        <v>3.1352051264833798</v>
      </c>
      <c r="C644">
        <v>3.1345563042341098</v>
      </c>
    </row>
    <row r="645" spans="1:3" x14ac:dyDescent="0.35">
      <c r="A645">
        <v>3.1509120473272398</v>
      </c>
      <c r="B645">
        <v>3.1343484576323299</v>
      </c>
      <c r="C645">
        <v>3.1347356309343799</v>
      </c>
    </row>
    <row r="646" spans="1:3" x14ac:dyDescent="0.35">
      <c r="A646">
        <v>3.1354532755278401</v>
      </c>
      <c r="B646">
        <v>3.1236699446082401</v>
      </c>
      <c r="C646">
        <v>3.1401004506761701</v>
      </c>
    </row>
    <row r="647" spans="1:3" x14ac:dyDescent="0.35">
      <c r="A647">
        <v>3.1339155100298099</v>
      </c>
      <c r="B647">
        <v>3.1352448633400698</v>
      </c>
      <c r="C647">
        <v>3.1402096435312399</v>
      </c>
    </row>
    <row r="648" spans="1:3" x14ac:dyDescent="0.35">
      <c r="A648">
        <v>3.0957555745582801</v>
      </c>
      <c r="B648">
        <v>3.0916148463863098</v>
      </c>
      <c r="C648">
        <v>3.14233581972548</v>
      </c>
    </row>
    <row r="649" spans="1:3" x14ac:dyDescent="0.35">
      <c r="A649">
        <v>3.1286021519520402</v>
      </c>
      <c r="B649">
        <v>3.1207618621597799</v>
      </c>
      <c r="C649">
        <v>3.1435329707942299</v>
      </c>
    </row>
    <row r="650" spans="1:3" x14ac:dyDescent="0.35">
      <c r="A650">
        <v>3.1071676168736699</v>
      </c>
      <c r="B650">
        <v>3.12431776069631</v>
      </c>
      <c r="C650">
        <v>3.14358341476329</v>
      </c>
    </row>
    <row r="651" spans="1:3" x14ac:dyDescent="0.35">
      <c r="A651">
        <v>3.14682088765043</v>
      </c>
      <c r="B651">
        <v>3.1483681778916401</v>
      </c>
      <c r="C651">
        <v>3.1436420160777798</v>
      </c>
    </row>
    <row r="652" spans="1:3" x14ac:dyDescent="0.35">
      <c r="A652">
        <v>3.1389569218125302</v>
      </c>
      <c r="B652">
        <v>3.1439213732849298</v>
      </c>
      <c r="C652">
        <v>3.1442250100423501</v>
      </c>
    </row>
    <row r="653" spans="1:3" x14ac:dyDescent="0.35">
      <c r="A653">
        <v>3.1472956805004402</v>
      </c>
      <c r="B653">
        <v>3.1539437971065198</v>
      </c>
      <c r="C653">
        <v>3.1458960402260998</v>
      </c>
    </row>
    <row r="654" spans="1:3" x14ac:dyDescent="0.35">
      <c r="A654">
        <v>3.1418556508708999</v>
      </c>
      <c r="B654">
        <v>3.1470760425350099</v>
      </c>
      <c r="C654">
        <v>3.1462934903464701</v>
      </c>
    </row>
    <row r="655" spans="1:3" x14ac:dyDescent="0.35">
      <c r="A655">
        <v>3.1588858356189</v>
      </c>
      <c r="B655">
        <v>3.1492828500336598</v>
      </c>
      <c r="C655">
        <v>3.1496090530090401</v>
      </c>
    </row>
    <row r="656" spans="1:3" x14ac:dyDescent="0.35">
      <c r="A656">
        <v>3.0926724248100999</v>
      </c>
      <c r="B656">
        <v>3.0782208402758902</v>
      </c>
      <c r="C656">
        <v>3.1514425838287701</v>
      </c>
    </row>
    <row r="657" spans="1:3" x14ac:dyDescent="0.35">
      <c r="A657">
        <v>3.1684598785880902</v>
      </c>
      <c r="B657">
        <v>3.1743857026964899</v>
      </c>
      <c r="C657">
        <v>3.1520056395992802</v>
      </c>
    </row>
    <row r="658" spans="1:3" x14ac:dyDescent="0.35">
      <c r="A658">
        <v>3.0916754233087498</v>
      </c>
      <c r="B658">
        <v>3.0970104363686501</v>
      </c>
      <c r="C658">
        <v>3.15233087662051</v>
      </c>
    </row>
    <row r="659" spans="1:3" x14ac:dyDescent="0.35">
      <c r="A659">
        <v>3.1493800653853201</v>
      </c>
      <c r="B659">
        <v>3.1456686337892599</v>
      </c>
      <c r="C659">
        <v>3.15244546242609</v>
      </c>
    </row>
    <row r="660" spans="1:3" x14ac:dyDescent="0.35">
      <c r="A660">
        <v>3.14878728631968</v>
      </c>
      <c r="B660">
        <v>3.16880863459243</v>
      </c>
      <c r="C660">
        <v>3.1530992972866598</v>
      </c>
    </row>
    <row r="661" spans="1:3" x14ac:dyDescent="0.35">
      <c r="A661">
        <v>3.1592116761487299</v>
      </c>
      <c r="B661">
        <v>3.1606524744398898</v>
      </c>
      <c r="C661">
        <v>3.1538685537519302</v>
      </c>
    </row>
    <row r="662" spans="1:3" x14ac:dyDescent="0.35">
      <c r="A662">
        <v>3.1214711718120598</v>
      </c>
      <c r="B662">
        <v>3.1256757394438202</v>
      </c>
      <c r="C662">
        <v>3.1562895465760401</v>
      </c>
    </row>
    <row r="663" spans="1:3" x14ac:dyDescent="0.35">
      <c r="A663">
        <v>3.12674699414264</v>
      </c>
      <c r="B663">
        <v>3.1042828947639598</v>
      </c>
      <c r="C663">
        <v>3.1563208474636402</v>
      </c>
    </row>
    <row r="664" spans="1:3" x14ac:dyDescent="0.35">
      <c r="A664">
        <v>3.15905083809304</v>
      </c>
      <c r="B664">
        <v>3.1647676227950599</v>
      </c>
      <c r="C664">
        <v>3.1563890166479802</v>
      </c>
    </row>
    <row r="665" spans="1:3" x14ac:dyDescent="0.35">
      <c r="A665">
        <v>3.1409275383842701</v>
      </c>
      <c r="B665">
        <v>3.1555632366152802</v>
      </c>
      <c r="C665">
        <v>3.1574764920377101</v>
      </c>
    </row>
    <row r="666" spans="1:3" x14ac:dyDescent="0.35">
      <c r="A666">
        <v>3.1102831514934399</v>
      </c>
      <c r="B666">
        <v>3.1309719129968601</v>
      </c>
      <c r="C666">
        <v>3.1577654529989201</v>
      </c>
    </row>
    <row r="667" spans="1:3" x14ac:dyDescent="0.35">
      <c r="A667">
        <v>3.1441694669387199</v>
      </c>
      <c r="B667">
        <v>3.1463447569224701</v>
      </c>
      <c r="C667">
        <v>3.15785190339624</v>
      </c>
    </row>
    <row r="668" spans="1:3" x14ac:dyDescent="0.35">
      <c r="A668">
        <v>3.06289068399319</v>
      </c>
      <c r="B668">
        <v>3.0828824254556002</v>
      </c>
      <c r="C668">
        <v>3.1584843747293001</v>
      </c>
    </row>
    <row r="669" spans="1:3" x14ac:dyDescent="0.35">
      <c r="A669">
        <v>3.12377141267525</v>
      </c>
      <c r="B669">
        <v>3.1325519959844801</v>
      </c>
      <c r="C669">
        <v>3.15896834874887</v>
      </c>
    </row>
    <row r="670" spans="1:3" x14ac:dyDescent="0.35">
      <c r="A670">
        <v>3.1689550177148802</v>
      </c>
      <c r="B670">
        <v>3.16720906930182</v>
      </c>
      <c r="C670">
        <v>3.1597364206992702</v>
      </c>
    </row>
    <row r="671" spans="1:3" x14ac:dyDescent="0.35">
      <c r="A671">
        <v>3.1442373071747798</v>
      </c>
      <c r="B671">
        <v>3.1497651673088498</v>
      </c>
      <c r="C671">
        <v>3.16017274906504</v>
      </c>
    </row>
    <row r="672" spans="1:3" x14ac:dyDescent="0.35">
      <c r="A672">
        <v>3.1515476258575101</v>
      </c>
      <c r="B672">
        <v>3.17514704967176</v>
      </c>
      <c r="C672">
        <v>3.1617186868984701</v>
      </c>
    </row>
    <row r="673" spans="1:3" x14ac:dyDescent="0.35">
      <c r="A673">
        <v>3.15071006301921</v>
      </c>
      <c r="B673">
        <v>3.1725275557030801</v>
      </c>
      <c r="C673">
        <v>3.1635829224060799</v>
      </c>
    </row>
    <row r="674" spans="1:3" x14ac:dyDescent="0.35">
      <c r="A674">
        <v>3.2018989253586101</v>
      </c>
      <c r="B674">
        <v>3.2077850063726001</v>
      </c>
      <c r="C674">
        <v>3.1643283480251698</v>
      </c>
    </row>
    <row r="675" spans="1:3" x14ac:dyDescent="0.35">
      <c r="A675">
        <v>3.1508874666995399</v>
      </c>
      <c r="B675">
        <v>3.1272661753156301</v>
      </c>
      <c r="C675">
        <v>3.1647369045211802</v>
      </c>
    </row>
    <row r="676" spans="1:3" x14ac:dyDescent="0.35">
      <c r="A676">
        <v>3.0698062472024801</v>
      </c>
      <c r="B676">
        <v>3.1096672525723301</v>
      </c>
      <c r="C676">
        <v>3.1654789391193701</v>
      </c>
    </row>
    <row r="677" spans="1:3" x14ac:dyDescent="0.35">
      <c r="A677">
        <v>3.1549006236991102</v>
      </c>
      <c r="B677">
        <v>3.1283544188216599</v>
      </c>
      <c r="C677">
        <v>3.1656970660555102</v>
      </c>
    </row>
    <row r="678" spans="1:3" x14ac:dyDescent="0.35">
      <c r="A678">
        <v>3.1147921414052901</v>
      </c>
      <c r="B678">
        <v>3.1331652054583699</v>
      </c>
      <c r="C678">
        <v>3.1661501189002901</v>
      </c>
    </row>
    <row r="679" spans="1:3" x14ac:dyDescent="0.35">
      <c r="A679">
        <v>3.2074322967994302</v>
      </c>
      <c r="B679">
        <v>3.2147078055914702</v>
      </c>
      <c r="C679">
        <v>3.1667015473756699</v>
      </c>
    </row>
    <row r="680" spans="1:3" x14ac:dyDescent="0.35">
      <c r="A680">
        <v>3.0923317831291999</v>
      </c>
      <c r="B680">
        <v>3.09285500320633</v>
      </c>
      <c r="C680">
        <v>3.1672914938997798</v>
      </c>
    </row>
    <row r="681" spans="1:3" x14ac:dyDescent="0.35">
      <c r="A681">
        <v>3.1766792153123999</v>
      </c>
      <c r="B681">
        <v>3.1698868793669601</v>
      </c>
      <c r="C681">
        <v>3.16764629932627</v>
      </c>
    </row>
    <row r="682" spans="1:3" x14ac:dyDescent="0.35">
      <c r="A682">
        <v>3.1550739505585899</v>
      </c>
      <c r="B682">
        <v>3.15777579951749</v>
      </c>
      <c r="C682">
        <v>3.1678258183149302</v>
      </c>
    </row>
    <row r="683" spans="1:3" x14ac:dyDescent="0.35">
      <c r="A683">
        <v>3.1420032833774099</v>
      </c>
      <c r="B683">
        <v>3.1547415596944499</v>
      </c>
      <c r="C683">
        <v>3.16795417957829</v>
      </c>
    </row>
    <row r="684" spans="1:3" x14ac:dyDescent="0.35">
      <c r="A684">
        <v>3.1791489077069999</v>
      </c>
      <c r="B684">
        <v>3.1799654439335701</v>
      </c>
      <c r="C684">
        <v>3.16841879934048</v>
      </c>
    </row>
    <row r="685" spans="1:3" x14ac:dyDescent="0.35">
      <c r="A685">
        <v>3.1600439500925601</v>
      </c>
      <c r="B685">
        <v>3.16534717597006</v>
      </c>
      <c r="C685">
        <v>3.1697246562479502</v>
      </c>
    </row>
    <row r="686" spans="1:3" x14ac:dyDescent="0.35">
      <c r="A686">
        <v>3.1678793731525698</v>
      </c>
      <c r="B686">
        <v>3.1587023438292001</v>
      </c>
      <c r="C686">
        <v>3.1699323377878401</v>
      </c>
    </row>
    <row r="687" spans="1:3" x14ac:dyDescent="0.35">
      <c r="A687">
        <v>3.1833006726358799</v>
      </c>
      <c r="B687">
        <v>3.1676254718671699</v>
      </c>
      <c r="C687">
        <v>3.1742302828626099</v>
      </c>
    </row>
    <row r="688" spans="1:3" x14ac:dyDescent="0.35">
      <c r="A688">
        <v>2.9230427277712598</v>
      </c>
      <c r="B688">
        <v>2.9496217522797501</v>
      </c>
      <c r="C688">
        <v>3.1747286341407501</v>
      </c>
    </row>
    <row r="689" spans="1:3" x14ac:dyDescent="0.35">
      <c r="A689">
        <v>3.1685220811946699</v>
      </c>
      <c r="B689">
        <v>3.17639518827453</v>
      </c>
      <c r="C689">
        <v>3.1749249077525001</v>
      </c>
    </row>
    <row r="690" spans="1:3" x14ac:dyDescent="0.35">
      <c r="A690">
        <v>3.1311083375167899</v>
      </c>
      <c r="B690">
        <v>3.14784344981818</v>
      </c>
      <c r="C690">
        <v>3.1760148287936198</v>
      </c>
    </row>
    <row r="691" spans="1:3" x14ac:dyDescent="0.35">
      <c r="A691">
        <v>3.18406758110507</v>
      </c>
      <c r="B691">
        <v>3.1866571644105499</v>
      </c>
      <c r="C691">
        <v>3.17766197211404</v>
      </c>
    </row>
    <row r="692" spans="1:3" x14ac:dyDescent="0.35">
      <c r="A692">
        <v>3.1690582171467399</v>
      </c>
      <c r="B692">
        <v>3.1755121831877799</v>
      </c>
      <c r="C692">
        <v>3.1776624493632299</v>
      </c>
    </row>
    <row r="693" spans="1:3" x14ac:dyDescent="0.35">
      <c r="A693">
        <v>3.1730648311743099</v>
      </c>
      <c r="B693">
        <v>3.16861886355787</v>
      </c>
      <c r="C693">
        <v>3.1798959910693099</v>
      </c>
    </row>
    <row r="694" spans="1:3" x14ac:dyDescent="0.35">
      <c r="A694">
        <v>3.1351713683945399</v>
      </c>
      <c r="B694">
        <v>3.1396904726124499</v>
      </c>
      <c r="C694">
        <v>3.18018371265343</v>
      </c>
    </row>
    <row r="695" spans="1:3" x14ac:dyDescent="0.35">
      <c r="A695">
        <v>3.1783695130142902</v>
      </c>
      <c r="B695">
        <v>3.18573915509673</v>
      </c>
      <c r="C695">
        <v>3.1806834665233499</v>
      </c>
    </row>
    <row r="696" spans="1:3" x14ac:dyDescent="0.35">
      <c r="A696">
        <v>3.1930705221164501</v>
      </c>
      <c r="B696">
        <v>3.2180365940570099</v>
      </c>
      <c r="C696">
        <v>3.18395611055259</v>
      </c>
    </row>
    <row r="697" spans="1:3" x14ac:dyDescent="0.35">
      <c r="A697">
        <v>3.1109715067843502</v>
      </c>
      <c r="B697">
        <v>3.12033921683383</v>
      </c>
      <c r="C697">
        <v>3.18523355138033</v>
      </c>
    </row>
    <row r="698" spans="1:3" x14ac:dyDescent="0.35">
      <c r="A698">
        <v>3.1461818024084902</v>
      </c>
      <c r="B698">
        <v>3.1512011548139802</v>
      </c>
      <c r="C698">
        <v>3.1854025522207801</v>
      </c>
    </row>
    <row r="699" spans="1:3" x14ac:dyDescent="0.35">
      <c r="A699">
        <v>3.17341454825086</v>
      </c>
      <c r="B699">
        <v>3.1686675097272299</v>
      </c>
      <c r="C699">
        <v>3.1862724617331999</v>
      </c>
    </row>
    <row r="700" spans="1:3" x14ac:dyDescent="0.35">
      <c r="A700">
        <v>3.17697328877638</v>
      </c>
      <c r="B700">
        <v>3.1663461264027002</v>
      </c>
      <c r="C700">
        <v>3.1863474547133501</v>
      </c>
    </row>
    <row r="701" spans="1:3" x14ac:dyDescent="0.35">
      <c r="A701">
        <v>3.1886981170631201</v>
      </c>
      <c r="B701">
        <v>3.1785619529984399</v>
      </c>
      <c r="C701">
        <v>3.1863729909046001</v>
      </c>
    </row>
    <row r="702" spans="1:3" x14ac:dyDescent="0.35">
      <c r="A702">
        <v>3.16925156404479</v>
      </c>
      <c r="B702">
        <v>3.1727138498705099</v>
      </c>
      <c r="C702">
        <v>3.1871798624961998</v>
      </c>
    </row>
    <row r="703" spans="1:3" x14ac:dyDescent="0.35">
      <c r="A703">
        <v>3.2057656959712499</v>
      </c>
      <c r="B703">
        <v>3.1915274828534099</v>
      </c>
      <c r="C703">
        <v>3.1890206019338598</v>
      </c>
    </row>
    <row r="704" spans="1:3" x14ac:dyDescent="0.35">
      <c r="A704">
        <v>3.2301208586215702</v>
      </c>
      <c r="B704">
        <v>3.2242091737219001</v>
      </c>
      <c r="C704">
        <v>3.18932183002374</v>
      </c>
    </row>
    <row r="705" spans="1:3" x14ac:dyDescent="0.35">
      <c r="A705">
        <v>3.1473471401761701</v>
      </c>
      <c r="B705">
        <v>3.1698677987778701</v>
      </c>
      <c r="C705">
        <v>3.1908070927613701</v>
      </c>
    </row>
    <row r="706" spans="1:3" x14ac:dyDescent="0.35">
      <c r="A706">
        <v>3.1557621136533598</v>
      </c>
      <c r="B706">
        <v>3.1612589381454601</v>
      </c>
      <c r="C706">
        <v>3.1910042804401502</v>
      </c>
    </row>
    <row r="707" spans="1:3" x14ac:dyDescent="0.35">
      <c r="A707">
        <v>3.3107896762059701</v>
      </c>
      <c r="B707">
        <v>3.2588169501887498</v>
      </c>
      <c r="C707">
        <v>3.1919119724016598</v>
      </c>
    </row>
    <row r="708" spans="1:3" x14ac:dyDescent="0.35">
      <c r="A708">
        <v>3.0746654898886798</v>
      </c>
      <c r="B708">
        <v>3.1073428128891698</v>
      </c>
      <c r="C708">
        <v>3.1919137969548999</v>
      </c>
    </row>
    <row r="709" spans="1:3" x14ac:dyDescent="0.35">
      <c r="A709">
        <v>3.1850914561782799</v>
      </c>
      <c r="B709">
        <v>3.1977538724257699</v>
      </c>
      <c r="C709">
        <v>3.19388834269364</v>
      </c>
    </row>
    <row r="710" spans="1:3" x14ac:dyDescent="0.35">
      <c r="A710">
        <v>3.19585924120521</v>
      </c>
      <c r="B710">
        <v>3.1952376454109501</v>
      </c>
      <c r="C710">
        <v>3.1957065437850098</v>
      </c>
    </row>
    <row r="711" spans="1:3" x14ac:dyDescent="0.35">
      <c r="A711">
        <v>3.1978166720077699</v>
      </c>
      <c r="B711">
        <v>3.1999507760785701</v>
      </c>
      <c r="C711">
        <v>3.19588880570099</v>
      </c>
    </row>
    <row r="712" spans="1:3" x14ac:dyDescent="0.35">
      <c r="A712">
        <v>3.1903334530859402</v>
      </c>
      <c r="B712">
        <v>3.1974707018250301</v>
      </c>
      <c r="C712">
        <v>3.1968105676465299</v>
      </c>
    </row>
    <row r="713" spans="1:3" x14ac:dyDescent="0.35">
      <c r="A713">
        <v>3.1668264860579098</v>
      </c>
      <c r="B713">
        <v>3.1962510011254501</v>
      </c>
      <c r="C713">
        <v>3.1968179424896701</v>
      </c>
    </row>
    <row r="714" spans="1:3" x14ac:dyDescent="0.35">
      <c r="A714">
        <v>3.1622124406842</v>
      </c>
      <c r="B714">
        <v>3.18714936680328</v>
      </c>
      <c r="C714">
        <v>3.19829273666676</v>
      </c>
    </row>
    <row r="715" spans="1:3" x14ac:dyDescent="0.35">
      <c r="A715">
        <v>3.1486640832293</v>
      </c>
      <c r="B715">
        <v>3.1588724300623099</v>
      </c>
      <c r="C715">
        <v>3.19876084425609</v>
      </c>
    </row>
    <row r="716" spans="1:3" x14ac:dyDescent="0.35">
      <c r="A716">
        <v>3.21306809810355</v>
      </c>
      <c r="B716">
        <v>3.2046109859348899</v>
      </c>
      <c r="C716">
        <v>3.1993632428069101</v>
      </c>
    </row>
    <row r="717" spans="1:3" x14ac:dyDescent="0.35">
      <c r="A717">
        <v>3.1839035736304302</v>
      </c>
      <c r="B717">
        <v>3.2011872896534199</v>
      </c>
      <c r="C717">
        <v>3.2000986531725402</v>
      </c>
    </row>
    <row r="718" spans="1:3" x14ac:dyDescent="0.35">
      <c r="A718">
        <v>3.1956290318740699</v>
      </c>
      <c r="B718">
        <v>3.1963439318705902</v>
      </c>
      <c r="C718">
        <v>3.2007002761202901</v>
      </c>
    </row>
    <row r="719" spans="1:3" x14ac:dyDescent="0.35">
      <c r="A719">
        <v>3.1271683078555199</v>
      </c>
      <c r="B719">
        <v>3.1200511015128201</v>
      </c>
      <c r="C719">
        <v>3.2031397128391998</v>
      </c>
    </row>
    <row r="720" spans="1:3" x14ac:dyDescent="0.35">
      <c r="A720">
        <v>3.20130086005988</v>
      </c>
      <c r="B720">
        <v>3.20531039871801</v>
      </c>
      <c r="C720">
        <v>3.2044461574989902</v>
      </c>
    </row>
    <row r="721" spans="1:3" x14ac:dyDescent="0.35">
      <c r="A721">
        <v>3.19355992550499</v>
      </c>
      <c r="B721">
        <v>3.2104325969102701</v>
      </c>
      <c r="C721">
        <v>3.2063047023891502</v>
      </c>
    </row>
    <row r="722" spans="1:3" x14ac:dyDescent="0.35">
      <c r="A722">
        <v>3.1792227862443498</v>
      </c>
      <c r="B722">
        <v>3.1846561402615001</v>
      </c>
      <c r="C722">
        <v>3.20677880106639</v>
      </c>
    </row>
    <row r="723" spans="1:3" x14ac:dyDescent="0.35">
      <c r="A723">
        <v>3.21836777744711</v>
      </c>
      <c r="B723">
        <v>3.21142794289075</v>
      </c>
      <c r="C723">
        <v>3.2072291172351601</v>
      </c>
    </row>
    <row r="724" spans="1:3" x14ac:dyDescent="0.35">
      <c r="A724">
        <v>3.1819812192350501</v>
      </c>
      <c r="B724">
        <v>3.1818828505937198</v>
      </c>
      <c r="C724">
        <v>3.2093340510676498</v>
      </c>
    </row>
    <row r="725" spans="1:3" x14ac:dyDescent="0.35">
      <c r="A725">
        <v>2.8425895696763201</v>
      </c>
      <c r="B725">
        <v>2.7685552420524</v>
      </c>
      <c r="C725">
        <v>3.2126940515744602</v>
      </c>
    </row>
    <row r="726" spans="1:3" x14ac:dyDescent="0.35">
      <c r="A726">
        <v>3.16833343649198</v>
      </c>
      <c r="B726">
        <v>3.1741092759785299</v>
      </c>
      <c r="C726">
        <v>3.21312570675182</v>
      </c>
    </row>
    <row r="727" spans="1:3" x14ac:dyDescent="0.35">
      <c r="A727">
        <v>3.2217829505465199</v>
      </c>
      <c r="B727">
        <v>3.2181770326371799</v>
      </c>
      <c r="C727">
        <v>3.2142078760085702</v>
      </c>
    </row>
    <row r="728" spans="1:3" x14ac:dyDescent="0.35">
      <c r="A728">
        <v>3.21934536969226</v>
      </c>
      <c r="B728">
        <v>3.2239654001964801</v>
      </c>
      <c r="C728">
        <v>3.2143571845157499</v>
      </c>
    </row>
    <row r="729" spans="1:3" x14ac:dyDescent="0.35">
      <c r="A729">
        <v>3.2065551174875799</v>
      </c>
      <c r="B729">
        <v>3.21172564430612</v>
      </c>
      <c r="C729">
        <v>3.2144995526137898</v>
      </c>
    </row>
    <row r="730" spans="1:3" x14ac:dyDescent="0.35">
      <c r="A730">
        <v>3.1679346878661598</v>
      </c>
      <c r="B730">
        <v>3.1491249249431101</v>
      </c>
      <c r="C730">
        <v>3.2152258924417598</v>
      </c>
    </row>
    <row r="731" spans="1:3" x14ac:dyDescent="0.35">
      <c r="A731">
        <v>3.2166082460098102</v>
      </c>
      <c r="B731">
        <v>3.2109958856385501</v>
      </c>
      <c r="C731">
        <v>3.2165782382501802</v>
      </c>
    </row>
    <row r="732" spans="1:3" x14ac:dyDescent="0.35">
      <c r="A732">
        <v>3.2095583396551501</v>
      </c>
      <c r="B732">
        <v>3.21616094822476</v>
      </c>
      <c r="C732">
        <v>3.2176371025985402</v>
      </c>
    </row>
    <row r="733" spans="1:3" x14ac:dyDescent="0.35">
      <c r="A733">
        <v>3.2135311087035201</v>
      </c>
      <c r="B733">
        <v>3.2215483286463802</v>
      </c>
      <c r="C733">
        <v>3.2214467135509599</v>
      </c>
    </row>
    <row r="734" spans="1:3" x14ac:dyDescent="0.35">
      <c r="A734">
        <v>3.2147155929443598</v>
      </c>
      <c r="B734">
        <v>3.1982866872666502</v>
      </c>
      <c r="C734">
        <v>3.2219035198226198</v>
      </c>
    </row>
    <row r="735" spans="1:3" x14ac:dyDescent="0.35">
      <c r="A735">
        <v>3.2101668965690302</v>
      </c>
      <c r="B735">
        <v>3.1825616925280502</v>
      </c>
      <c r="C735">
        <v>3.2238648070958602</v>
      </c>
    </row>
    <row r="736" spans="1:3" x14ac:dyDescent="0.35">
      <c r="A736">
        <v>3.2525609438998</v>
      </c>
      <c r="B736">
        <v>3.2777179730121002</v>
      </c>
      <c r="C736">
        <v>3.2246084005553</v>
      </c>
    </row>
    <row r="737" spans="1:3" x14ac:dyDescent="0.35">
      <c r="A737">
        <v>3.15628499657186</v>
      </c>
      <c r="B737">
        <v>3.1316703050594401</v>
      </c>
      <c r="C737">
        <v>3.2278207698153598</v>
      </c>
    </row>
    <row r="738" spans="1:3" x14ac:dyDescent="0.35">
      <c r="A738">
        <v>3.2242256508857201</v>
      </c>
      <c r="B738">
        <v>3.23006959266761</v>
      </c>
      <c r="C738">
        <v>3.22990237226937</v>
      </c>
    </row>
    <row r="739" spans="1:3" x14ac:dyDescent="0.35">
      <c r="A739">
        <v>3.2214916746279898</v>
      </c>
      <c r="B739">
        <v>3.23037683799966</v>
      </c>
      <c r="C739">
        <v>3.2324624782563101</v>
      </c>
    </row>
    <row r="740" spans="1:3" x14ac:dyDescent="0.35">
      <c r="A740">
        <v>3.1736553247224699</v>
      </c>
      <c r="B740">
        <v>3.1787259397598402</v>
      </c>
      <c r="C740">
        <v>3.2328729598246202</v>
      </c>
    </row>
    <row r="741" spans="1:3" x14ac:dyDescent="0.35">
      <c r="A741">
        <v>3.23175401418119</v>
      </c>
      <c r="B741">
        <v>3.23387885168989</v>
      </c>
      <c r="C741">
        <v>3.2344843552681701</v>
      </c>
    </row>
    <row r="742" spans="1:3" x14ac:dyDescent="0.35">
      <c r="A742">
        <v>3.2612867567338499</v>
      </c>
      <c r="B742">
        <v>3.2593724558659098</v>
      </c>
      <c r="C742">
        <v>3.23516609100718</v>
      </c>
    </row>
    <row r="743" spans="1:3" x14ac:dyDescent="0.35">
      <c r="A743">
        <v>3.2436097106016</v>
      </c>
      <c r="B743">
        <v>3.2361460655867602</v>
      </c>
      <c r="C743">
        <v>3.2367629202183998</v>
      </c>
    </row>
    <row r="744" spans="1:3" x14ac:dyDescent="0.35">
      <c r="A744">
        <v>3.2172443861456901</v>
      </c>
      <c r="B744">
        <v>3.2173423844339601</v>
      </c>
      <c r="C744">
        <v>3.2379617876362001</v>
      </c>
    </row>
    <row r="745" spans="1:3" x14ac:dyDescent="0.35">
      <c r="A745">
        <v>3.22845469544359</v>
      </c>
      <c r="B745">
        <v>3.2383135939086598</v>
      </c>
      <c r="C745">
        <v>3.24164342536965</v>
      </c>
    </row>
    <row r="746" spans="1:3" x14ac:dyDescent="0.35">
      <c r="A746">
        <v>3.2673388456517101</v>
      </c>
      <c r="B746">
        <v>3.2706712641147901</v>
      </c>
      <c r="C746">
        <v>3.2425291238557801</v>
      </c>
    </row>
    <row r="747" spans="1:3" x14ac:dyDescent="0.35">
      <c r="A747">
        <v>3.23277158152474</v>
      </c>
      <c r="B747">
        <v>3.2278372076473199</v>
      </c>
      <c r="C747">
        <v>3.24526262897129</v>
      </c>
    </row>
    <row r="748" spans="1:3" x14ac:dyDescent="0.35">
      <c r="A748">
        <v>3.2621593522088301</v>
      </c>
      <c r="B748">
        <v>3.25616880670183</v>
      </c>
      <c r="C748">
        <v>3.2475764817788</v>
      </c>
    </row>
    <row r="749" spans="1:3" x14ac:dyDescent="0.35">
      <c r="A749">
        <v>3.2961707741269102</v>
      </c>
      <c r="B749">
        <v>3.29878394580594</v>
      </c>
      <c r="C749">
        <v>3.2480789985999001</v>
      </c>
    </row>
    <row r="750" spans="1:3" x14ac:dyDescent="0.35">
      <c r="A750">
        <v>3.25684061194747</v>
      </c>
      <c r="B750">
        <v>3.2510641365575501</v>
      </c>
      <c r="C750">
        <v>3.2509816480975098</v>
      </c>
    </row>
    <row r="751" spans="1:3" x14ac:dyDescent="0.35">
      <c r="A751">
        <v>3.25485573203719</v>
      </c>
      <c r="B751">
        <v>3.2400913026217002</v>
      </c>
      <c r="C751">
        <v>3.2518532918060101</v>
      </c>
    </row>
    <row r="752" spans="1:3" x14ac:dyDescent="0.35">
      <c r="A752">
        <v>3.2454621609392902</v>
      </c>
      <c r="B752">
        <v>3.25166959600798</v>
      </c>
      <c r="C752">
        <v>3.2525141675298599</v>
      </c>
    </row>
    <row r="753" spans="1:3" x14ac:dyDescent="0.35">
      <c r="A753">
        <v>3.2727294838372099</v>
      </c>
      <c r="B753">
        <v>3.26530043281099</v>
      </c>
      <c r="C753">
        <v>3.25315196663017</v>
      </c>
    </row>
    <row r="754" spans="1:3" x14ac:dyDescent="0.35">
      <c r="A754">
        <v>3.2423922225225499</v>
      </c>
      <c r="B754">
        <v>3.2567403055105801</v>
      </c>
      <c r="C754">
        <v>3.2533358520303799</v>
      </c>
    </row>
    <row r="755" spans="1:3" x14ac:dyDescent="0.35">
      <c r="A755">
        <v>3.1741783810411399</v>
      </c>
      <c r="B755">
        <v>3.1887796796997998</v>
      </c>
      <c r="C755">
        <v>3.2547564965934699</v>
      </c>
    </row>
    <row r="756" spans="1:3" x14ac:dyDescent="0.35">
      <c r="A756">
        <v>3.24334753980468</v>
      </c>
      <c r="B756">
        <v>3.2517922041812399</v>
      </c>
      <c r="C756">
        <v>3.2550029372090901</v>
      </c>
    </row>
    <row r="757" spans="1:3" x14ac:dyDescent="0.35">
      <c r="A757">
        <v>3.2565767348721302</v>
      </c>
      <c r="B757">
        <v>3.2532912549244699</v>
      </c>
      <c r="C757">
        <v>3.2556019838132499</v>
      </c>
    </row>
    <row r="758" spans="1:3" x14ac:dyDescent="0.35">
      <c r="A758">
        <v>3.2360485631936999</v>
      </c>
      <c r="B758">
        <v>3.2440033223757498</v>
      </c>
      <c r="C758">
        <v>3.25661839648772</v>
      </c>
    </row>
    <row r="759" spans="1:3" x14ac:dyDescent="0.35">
      <c r="A759">
        <v>2.8930922656243601</v>
      </c>
      <c r="B759">
        <v>2.86197061858587</v>
      </c>
      <c r="C759">
        <v>3.2568491226308902</v>
      </c>
    </row>
    <row r="760" spans="1:3" x14ac:dyDescent="0.35">
      <c r="A760">
        <v>3.2585146739053501</v>
      </c>
      <c r="B760">
        <v>3.2557863834146001</v>
      </c>
      <c r="C760">
        <v>3.26021694818757</v>
      </c>
    </row>
    <row r="761" spans="1:3" x14ac:dyDescent="0.35">
      <c r="A761">
        <v>3.2626008584317399</v>
      </c>
      <c r="B761">
        <v>3.2572161239810602</v>
      </c>
      <c r="C761">
        <v>3.2603414729139502</v>
      </c>
    </row>
    <row r="762" spans="1:3" x14ac:dyDescent="0.35">
      <c r="A762">
        <v>3.2698953405869799</v>
      </c>
      <c r="B762">
        <v>3.2598310395709502</v>
      </c>
      <c r="C762">
        <v>3.2605013227369199</v>
      </c>
    </row>
    <row r="763" spans="1:3" x14ac:dyDescent="0.35">
      <c r="A763">
        <v>3.2327754736863099</v>
      </c>
      <c r="B763">
        <v>3.2707199390897101</v>
      </c>
      <c r="C763">
        <v>3.2610544419569099</v>
      </c>
    </row>
    <row r="764" spans="1:3" x14ac:dyDescent="0.35">
      <c r="A764">
        <v>3.2291141900742999</v>
      </c>
      <c r="B764">
        <v>3.24491406399087</v>
      </c>
      <c r="C764">
        <v>3.2623371639376701</v>
      </c>
    </row>
    <row r="765" spans="1:3" x14ac:dyDescent="0.35">
      <c r="A765">
        <v>3.2791934257819801</v>
      </c>
      <c r="B765">
        <v>3.3081631480334002</v>
      </c>
      <c r="C765">
        <v>3.2627118783792701</v>
      </c>
    </row>
    <row r="766" spans="1:3" x14ac:dyDescent="0.35">
      <c r="A766">
        <v>3.1417571126880999</v>
      </c>
      <c r="B766">
        <v>3.1351608993766198</v>
      </c>
      <c r="C766">
        <v>3.2643443469435298</v>
      </c>
    </row>
    <row r="767" spans="1:3" x14ac:dyDescent="0.35">
      <c r="A767">
        <v>3.2472235628432902</v>
      </c>
      <c r="B767">
        <v>3.2619601032141898</v>
      </c>
      <c r="C767">
        <v>3.2678557607404102</v>
      </c>
    </row>
    <row r="768" spans="1:3" x14ac:dyDescent="0.35">
      <c r="A768">
        <v>3.2641788909642599</v>
      </c>
      <c r="B768">
        <v>3.2690706341015301</v>
      </c>
      <c r="C768">
        <v>3.2697536365271</v>
      </c>
    </row>
    <row r="769" spans="1:3" x14ac:dyDescent="0.35">
      <c r="A769">
        <v>3.2855273550087101</v>
      </c>
      <c r="B769">
        <v>3.27055400333971</v>
      </c>
      <c r="C769">
        <v>3.2710851925273499</v>
      </c>
    </row>
    <row r="770" spans="1:3" x14ac:dyDescent="0.35">
      <c r="A770">
        <v>3.2718423564332699</v>
      </c>
      <c r="B770">
        <v>3.2833214069193302</v>
      </c>
      <c r="C770">
        <v>3.27291045732732</v>
      </c>
    </row>
    <row r="771" spans="1:3" x14ac:dyDescent="0.35">
      <c r="A771">
        <v>3.2674518754428301</v>
      </c>
      <c r="B771">
        <v>3.2756786558492501</v>
      </c>
      <c r="C771">
        <v>3.2757283142906402</v>
      </c>
    </row>
    <row r="772" spans="1:3" x14ac:dyDescent="0.35">
      <c r="A772">
        <v>3.2791245682347601</v>
      </c>
      <c r="B772">
        <v>3.27580405028732</v>
      </c>
      <c r="C772">
        <v>3.2773133040252902</v>
      </c>
    </row>
    <row r="773" spans="1:3" x14ac:dyDescent="0.35">
      <c r="A773">
        <v>3.27839456434147</v>
      </c>
      <c r="B773">
        <v>3.2740258136690001</v>
      </c>
      <c r="C773">
        <v>3.2781312486685299</v>
      </c>
    </row>
    <row r="774" spans="1:3" x14ac:dyDescent="0.35">
      <c r="A774">
        <v>3.2741321389864302</v>
      </c>
      <c r="B774">
        <v>3.2832965790388302</v>
      </c>
      <c r="C774">
        <v>3.2786752230891598</v>
      </c>
    </row>
    <row r="775" spans="1:3" x14ac:dyDescent="0.35">
      <c r="A775">
        <v>3.2227068312343898</v>
      </c>
      <c r="B775">
        <v>3.2340014835416899</v>
      </c>
      <c r="C775">
        <v>3.27950071918726</v>
      </c>
    </row>
    <row r="776" spans="1:3" x14ac:dyDescent="0.35">
      <c r="A776">
        <v>3.1177414697622199</v>
      </c>
      <c r="B776">
        <v>3.18416573972892</v>
      </c>
      <c r="C776">
        <v>3.2796040809561</v>
      </c>
    </row>
    <row r="777" spans="1:3" x14ac:dyDescent="0.35">
      <c r="A777">
        <v>3.2884220481494899</v>
      </c>
      <c r="B777">
        <v>3.2812797443078399</v>
      </c>
      <c r="C777">
        <v>3.28052322259706</v>
      </c>
    </row>
    <row r="778" spans="1:3" x14ac:dyDescent="0.35">
      <c r="A778">
        <v>3.2317623191290101</v>
      </c>
      <c r="B778">
        <v>3.2274527378813702</v>
      </c>
      <c r="C778">
        <v>3.28054472578803</v>
      </c>
    </row>
    <row r="779" spans="1:3" x14ac:dyDescent="0.35">
      <c r="A779">
        <v>3.2658444145674199</v>
      </c>
      <c r="B779">
        <v>3.2703865932762501</v>
      </c>
      <c r="C779">
        <v>3.2806018409327899</v>
      </c>
    </row>
    <row r="780" spans="1:3" x14ac:dyDescent="0.35">
      <c r="A780">
        <v>3.2769891002367699</v>
      </c>
      <c r="B780">
        <v>3.2613973970773298</v>
      </c>
      <c r="C780">
        <v>3.2822093286796301</v>
      </c>
    </row>
    <row r="781" spans="1:3" x14ac:dyDescent="0.35">
      <c r="A781">
        <v>3.3066065105590301</v>
      </c>
      <c r="B781">
        <v>3.2828884222154402</v>
      </c>
      <c r="C781">
        <v>3.2824475520682102</v>
      </c>
    </row>
    <row r="782" spans="1:3" x14ac:dyDescent="0.35">
      <c r="A782">
        <v>3.2448193769065701</v>
      </c>
      <c r="B782">
        <v>3.2491904974877599</v>
      </c>
      <c r="C782">
        <v>3.28474634767151</v>
      </c>
    </row>
    <row r="783" spans="1:3" x14ac:dyDescent="0.35">
      <c r="A783">
        <v>3.3231424167821202</v>
      </c>
      <c r="B783">
        <v>3.31603276369782</v>
      </c>
      <c r="C783">
        <v>3.28483008321124</v>
      </c>
    </row>
    <row r="784" spans="1:3" x14ac:dyDescent="0.35">
      <c r="A784">
        <v>3.29743095484094</v>
      </c>
      <c r="B784">
        <v>3.2880291510043098</v>
      </c>
      <c r="C784">
        <v>3.28566310218452</v>
      </c>
    </row>
    <row r="785" spans="1:3" x14ac:dyDescent="0.35">
      <c r="A785">
        <v>3.2715760369101701</v>
      </c>
      <c r="B785">
        <v>3.2601174727519102</v>
      </c>
      <c r="C785">
        <v>3.2857570762169099</v>
      </c>
    </row>
    <row r="786" spans="1:3" x14ac:dyDescent="0.35">
      <c r="A786">
        <v>3.2673858628492498</v>
      </c>
      <c r="B786">
        <v>3.2570136518552002</v>
      </c>
      <c r="C786">
        <v>3.2858582709314001</v>
      </c>
    </row>
    <row r="787" spans="1:3" x14ac:dyDescent="0.35">
      <c r="A787">
        <v>3.2920727832536798</v>
      </c>
      <c r="B787">
        <v>3.29770195385235</v>
      </c>
      <c r="C787">
        <v>3.2894751255780998</v>
      </c>
    </row>
    <row r="788" spans="1:3" x14ac:dyDescent="0.35">
      <c r="A788">
        <v>3.2973690322426799</v>
      </c>
      <c r="B788">
        <v>3.29342818229967</v>
      </c>
      <c r="C788">
        <v>3.2936698715452102</v>
      </c>
    </row>
    <row r="789" spans="1:3" x14ac:dyDescent="0.35">
      <c r="A789">
        <v>3.2814324197100602</v>
      </c>
      <c r="B789">
        <v>3.3154914123513102</v>
      </c>
      <c r="C789">
        <v>3.2947448390205398</v>
      </c>
    </row>
    <row r="790" spans="1:3" x14ac:dyDescent="0.35">
      <c r="A790">
        <v>3.30272442561987</v>
      </c>
      <c r="B790">
        <v>3.29444111688592</v>
      </c>
      <c r="C790">
        <v>3.2947876493469499</v>
      </c>
    </row>
    <row r="791" spans="1:3" x14ac:dyDescent="0.35">
      <c r="A791">
        <v>3.2789934147395101</v>
      </c>
      <c r="B791">
        <v>3.2977333070925701</v>
      </c>
      <c r="C791">
        <v>3.2951180833757698</v>
      </c>
    </row>
    <row r="792" spans="1:3" x14ac:dyDescent="0.35">
      <c r="A792">
        <v>3.27910921495172</v>
      </c>
      <c r="B792">
        <v>3.2908538756635202</v>
      </c>
      <c r="C792">
        <v>3.2953637706705199</v>
      </c>
    </row>
    <row r="793" spans="1:3" x14ac:dyDescent="0.35">
      <c r="A793">
        <v>3.2987036667376302</v>
      </c>
      <c r="B793">
        <v>3.29739141037631</v>
      </c>
      <c r="C793">
        <v>3.2958789418921501</v>
      </c>
    </row>
    <row r="794" spans="1:3" x14ac:dyDescent="0.35">
      <c r="A794">
        <v>3.3035561629023902</v>
      </c>
      <c r="B794">
        <v>3.3106040892413202</v>
      </c>
      <c r="C794">
        <v>3.3031032179924602</v>
      </c>
    </row>
    <row r="795" spans="1:3" x14ac:dyDescent="0.35">
      <c r="A795">
        <v>3.2580177912330601</v>
      </c>
      <c r="B795">
        <v>3.2661322117003602</v>
      </c>
      <c r="C795">
        <v>3.3049412759426899</v>
      </c>
    </row>
    <row r="796" spans="1:3" x14ac:dyDescent="0.35">
      <c r="A796">
        <v>3.2275418115654002</v>
      </c>
      <c r="B796">
        <v>3.2399785267803498</v>
      </c>
      <c r="C796">
        <v>3.3050003342115</v>
      </c>
    </row>
    <row r="797" spans="1:3" x14ac:dyDescent="0.35">
      <c r="A797">
        <v>3.05088161891624</v>
      </c>
      <c r="B797">
        <v>3.0595687127732698</v>
      </c>
      <c r="C797">
        <v>3.3090647093285401</v>
      </c>
    </row>
    <row r="798" spans="1:3" x14ac:dyDescent="0.35">
      <c r="A798">
        <v>3.30024348109119</v>
      </c>
      <c r="B798">
        <v>3.2970389620781599</v>
      </c>
      <c r="C798">
        <v>3.3109624389738799</v>
      </c>
    </row>
    <row r="799" spans="1:3" x14ac:dyDescent="0.35">
      <c r="A799">
        <v>3.2919716870693398</v>
      </c>
      <c r="B799">
        <v>3.2910584762227701</v>
      </c>
      <c r="C799">
        <v>3.3110795605318999</v>
      </c>
    </row>
    <row r="800" spans="1:3" x14ac:dyDescent="0.35">
      <c r="A800">
        <v>3.31766041618532</v>
      </c>
      <c r="B800">
        <v>3.3218637629890799</v>
      </c>
      <c r="C800">
        <v>3.3117632633036802</v>
      </c>
    </row>
    <row r="801" spans="1:3" x14ac:dyDescent="0.35">
      <c r="A801">
        <v>3.3127020943213301</v>
      </c>
      <c r="B801">
        <v>3.3142271155562399</v>
      </c>
      <c r="C801">
        <v>3.3132328328635201</v>
      </c>
    </row>
    <row r="802" spans="1:3" x14ac:dyDescent="0.35">
      <c r="A802">
        <v>3.31323469513499</v>
      </c>
      <c r="B802">
        <v>3.31346570723893</v>
      </c>
      <c r="C802">
        <v>3.3148595044629401</v>
      </c>
    </row>
    <row r="803" spans="1:3" x14ac:dyDescent="0.35">
      <c r="A803">
        <v>3.3534548150795098</v>
      </c>
      <c r="B803">
        <v>3.3434681525854599</v>
      </c>
      <c r="C803">
        <v>3.31877631039676</v>
      </c>
    </row>
    <row r="804" spans="1:3" x14ac:dyDescent="0.35">
      <c r="A804">
        <v>3.3109779339832599</v>
      </c>
      <c r="B804">
        <v>3.30540056688135</v>
      </c>
      <c r="C804">
        <v>3.3201732382801898</v>
      </c>
    </row>
    <row r="805" spans="1:3" x14ac:dyDescent="0.35">
      <c r="A805">
        <v>3.3027796176451298</v>
      </c>
      <c r="B805">
        <v>3.31666709360699</v>
      </c>
      <c r="C805">
        <v>3.3217572081512299</v>
      </c>
    </row>
    <row r="806" spans="1:3" x14ac:dyDescent="0.35">
      <c r="A806">
        <v>3.34441717423157</v>
      </c>
      <c r="B806">
        <v>3.2898337357719099</v>
      </c>
      <c r="C806">
        <v>3.3219052004584801</v>
      </c>
    </row>
    <row r="807" spans="1:3" x14ac:dyDescent="0.35">
      <c r="A807">
        <v>3.3154570759112398</v>
      </c>
      <c r="B807">
        <v>3.3162380427108902</v>
      </c>
      <c r="C807">
        <v>3.3237503104191899</v>
      </c>
    </row>
    <row r="808" spans="1:3" x14ac:dyDescent="0.35">
      <c r="A808">
        <v>3.3710588012806202</v>
      </c>
      <c r="B808">
        <v>3.38504998513495</v>
      </c>
      <c r="C808">
        <v>3.3240860324904098</v>
      </c>
    </row>
    <row r="809" spans="1:3" x14ac:dyDescent="0.35">
      <c r="A809">
        <v>3.3229236409893401</v>
      </c>
      <c r="B809">
        <v>3.3282494412008901</v>
      </c>
      <c r="C809">
        <v>3.3252285496688998</v>
      </c>
    </row>
    <row r="810" spans="1:3" x14ac:dyDescent="0.35">
      <c r="A810">
        <v>3.28619472060242</v>
      </c>
      <c r="B810">
        <v>3.2882232877480599</v>
      </c>
      <c r="C810">
        <v>3.3259522080893098</v>
      </c>
    </row>
    <row r="811" spans="1:3" x14ac:dyDescent="0.35">
      <c r="A811">
        <v>3.3289785158206899</v>
      </c>
      <c r="B811">
        <v>3.3156744857445801</v>
      </c>
      <c r="C811">
        <v>3.3291519335353201</v>
      </c>
    </row>
    <row r="812" spans="1:3" x14ac:dyDescent="0.35">
      <c r="A812">
        <v>2.80906731315044</v>
      </c>
      <c r="B812">
        <v>2.6308507034653101</v>
      </c>
      <c r="C812">
        <v>3.3299727903787999</v>
      </c>
    </row>
    <row r="813" spans="1:3" x14ac:dyDescent="0.35">
      <c r="A813">
        <v>3.24906947677932</v>
      </c>
      <c r="B813">
        <v>3.2618320485715602</v>
      </c>
      <c r="C813">
        <v>3.33057319680155</v>
      </c>
    </row>
    <row r="814" spans="1:3" x14ac:dyDescent="0.35">
      <c r="A814">
        <v>3.3073319822284999</v>
      </c>
      <c r="B814">
        <v>3.3220170558206701</v>
      </c>
      <c r="C814">
        <v>3.3311395638938102</v>
      </c>
    </row>
    <row r="815" spans="1:3" x14ac:dyDescent="0.35">
      <c r="A815">
        <v>3.3157725534337699</v>
      </c>
      <c r="B815">
        <v>3.3288075135670598</v>
      </c>
      <c r="C815">
        <v>3.3342002972299598</v>
      </c>
    </row>
    <row r="816" spans="1:3" x14ac:dyDescent="0.35">
      <c r="A816">
        <v>3.3047354382957601</v>
      </c>
      <c r="B816">
        <v>3.3084965687942298</v>
      </c>
      <c r="C816">
        <v>3.3361259246175998</v>
      </c>
    </row>
    <row r="817" spans="1:3" x14ac:dyDescent="0.35">
      <c r="A817">
        <v>6.0490941680463104</v>
      </c>
      <c r="B817">
        <v>3.7597027550928899</v>
      </c>
      <c r="C817">
        <v>3.33704655382815</v>
      </c>
    </row>
    <row r="818" spans="1:3" x14ac:dyDescent="0.35">
      <c r="A818">
        <v>3.2502926586939198</v>
      </c>
      <c r="B818">
        <v>3.2423149734332699</v>
      </c>
      <c r="C818">
        <v>3.3384841507010599</v>
      </c>
    </row>
    <row r="819" spans="1:3" x14ac:dyDescent="0.35">
      <c r="A819">
        <v>3.3424189129700501</v>
      </c>
      <c r="B819">
        <v>3.3358838929968702</v>
      </c>
      <c r="C819">
        <v>3.3397942579449702</v>
      </c>
    </row>
    <row r="820" spans="1:3" x14ac:dyDescent="0.35">
      <c r="A820">
        <v>3.3434800769002999</v>
      </c>
      <c r="B820">
        <v>3.3338063203105199</v>
      </c>
      <c r="C820">
        <v>3.3398636166823299</v>
      </c>
    </row>
    <row r="821" spans="1:3" x14ac:dyDescent="0.35">
      <c r="A821">
        <v>3.32636294872654</v>
      </c>
      <c r="B821">
        <v>3.3437369504054502</v>
      </c>
      <c r="C821">
        <v>3.34144324965047</v>
      </c>
    </row>
    <row r="822" spans="1:3" x14ac:dyDescent="0.35">
      <c r="A822">
        <v>3.3540043049679502</v>
      </c>
      <c r="B822">
        <v>3.3439076103259602</v>
      </c>
      <c r="C822">
        <v>3.3429215800395702</v>
      </c>
    </row>
    <row r="823" spans="1:3" x14ac:dyDescent="0.35">
      <c r="A823">
        <v>3.3751755276867499</v>
      </c>
      <c r="B823">
        <v>3.37002548094177</v>
      </c>
      <c r="C823">
        <v>3.3431945838367398</v>
      </c>
    </row>
    <row r="824" spans="1:3" x14ac:dyDescent="0.35">
      <c r="A824">
        <v>3.3323452741224302</v>
      </c>
      <c r="B824">
        <v>3.3351728495469999</v>
      </c>
      <c r="C824">
        <v>3.3447921619258301</v>
      </c>
    </row>
    <row r="825" spans="1:3" x14ac:dyDescent="0.35">
      <c r="A825">
        <v>3.3423492779966599</v>
      </c>
      <c r="B825">
        <v>3.34281363982072</v>
      </c>
      <c r="C825">
        <v>3.3450876952385902</v>
      </c>
    </row>
    <row r="826" spans="1:3" x14ac:dyDescent="0.35">
      <c r="A826">
        <v>3.2309387986967302</v>
      </c>
      <c r="B826">
        <v>3.2205946855609402</v>
      </c>
      <c r="C826">
        <v>3.3456151448590501</v>
      </c>
    </row>
    <row r="827" spans="1:3" x14ac:dyDescent="0.35">
      <c r="A827">
        <v>3.3365966023188398</v>
      </c>
      <c r="B827">
        <v>3.3395727956691901</v>
      </c>
      <c r="C827">
        <v>3.3469957259555998</v>
      </c>
    </row>
    <row r="828" spans="1:3" x14ac:dyDescent="0.35">
      <c r="A828">
        <v>3.29488410775165</v>
      </c>
      <c r="B828">
        <v>3.29448300422805</v>
      </c>
      <c r="C828">
        <v>3.3493689532144399</v>
      </c>
    </row>
    <row r="829" spans="1:3" x14ac:dyDescent="0.35">
      <c r="A829">
        <v>3.3303684009906598</v>
      </c>
      <c r="B829">
        <v>3.3351531494394502</v>
      </c>
      <c r="C829">
        <v>3.3498287734289902</v>
      </c>
    </row>
    <row r="830" spans="1:3" x14ac:dyDescent="0.35">
      <c r="A830">
        <v>3.2044173335720099</v>
      </c>
      <c r="B830">
        <v>3.3885685281054601</v>
      </c>
      <c r="C830">
        <v>3.3501462255728498</v>
      </c>
    </row>
    <row r="831" spans="1:3" x14ac:dyDescent="0.35">
      <c r="A831">
        <v>3.4698234831592099</v>
      </c>
      <c r="B831">
        <v>3.4576818245397698</v>
      </c>
      <c r="C831">
        <v>3.3504138994621102</v>
      </c>
    </row>
    <row r="832" spans="1:3" x14ac:dyDescent="0.35">
      <c r="A832">
        <v>3.3193638489236101</v>
      </c>
      <c r="B832">
        <v>3.30628304932045</v>
      </c>
      <c r="C832">
        <v>3.3545916412980299</v>
      </c>
    </row>
    <row r="833" spans="1:3" x14ac:dyDescent="0.35">
      <c r="A833">
        <v>3.3159170785545098</v>
      </c>
      <c r="B833">
        <v>3.3358796907573098</v>
      </c>
      <c r="C833">
        <v>3.3547932097628999</v>
      </c>
    </row>
    <row r="834" spans="1:3" x14ac:dyDescent="0.35">
      <c r="A834">
        <v>3.3600466142032301</v>
      </c>
      <c r="B834">
        <v>3.3504873634189898</v>
      </c>
      <c r="C834">
        <v>3.3578669193003701</v>
      </c>
    </row>
    <row r="835" spans="1:3" x14ac:dyDescent="0.35">
      <c r="A835">
        <v>3.3522539891965102</v>
      </c>
      <c r="B835">
        <v>3.3544662658069502</v>
      </c>
      <c r="C835">
        <v>3.3587001846326499</v>
      </c>
    </row>
    <row r="836" spans="1:3" x14ac:dyDescent="0.35">
      <c r="A836">
        <v>3.33790444068998</v>
      </c>
      <c r="B836">
        <v>3.3521634591052001</v>
      </c>
      <c r="C836">
        <v>3.3596492466557102</v>
      </c>
    </row>
    <row r="837" spans="1:3" x14ac:dyDescent="0.35">
      <c r="A837">
        <v>3.17750789294305</v>
      </c>
      <c r="B837">
        <v>3.17756600226988</v>
      </c>
      <c r="C837">
        <v>3.3619758775483199</v>
      </c>
    </row>
    <row r="838" spans="1:3" x14ac:dyDescent="0.35">
      <c r="A838">
        <v>3.3671527159277201</v>
      </c>
      <c r="B838">
        <v>3.3613521754365401</v>
      </c>
      <c r="C838">
        <v>3.3706398948027698</v>
      </c>
    </row>
    <row r="839" spans="1:3" x14ac:dyDescent="0.35">
      <c r="A839">
        <v>3.3622398371704998</v>
      </c>
      <c r="B839">
        <v>3.3588596718724899</v>
      </c>
      <c r="C839">
        <v>3.3708617108423402</v>
      </c>
    </row>
    <row r="840" spans="1:3" x14ac:dyDescent="0.35">
      <c r="A840">
        <v>3.36867623079752</v>
      </c>
      <c r="B840">
        <v>3.3671339261509101</v>
      </c>
      <c r="C840">
        <v>3.37196004869539</v>
      </c>
    </row>
    <row r="841" spans="1:3" x14ac:dyDescent="0.35">
      <c r="A841">
        <v>3.2625973532154902</v>
      </c>
      <c r="B841">
        <v>3.30892870512703</v>
      </c>
      <c r="C841">
        <v>3.37629840115844</v>
      </c>
    </row>
    <row r="842" spans="1:3" x14ac:dyDescent="0.35">
      <c r="A842">
        <v>3.2050701139476598</v>
      </c>
      <c r="B842">
        <v>3.2008973040762601</v>
      </c>
      <c r="C842">
        <v>3.37683583056412</v>
      </c>
    </row>
    <row r="843" spans="1:3" x14ac:dyDescent="0.35">
      <c r="A843">
        <v>3.2180280848911398</v>
      </c>
      <c r="B843">
        <v>3.2361185626958702</v>
      </c>
      <c r="C843">
        <v>3.3768515523763898</v>
      </c>
    </row>
    <row r="844" spans="1:3" x14ac:dyDescent="0.35">
      <c r="A844">
        <v>3.3802307848269399</v>
      </c>
      <c r="B844">
        <v>3.3779402135401502</v>
      </c>
      <c r="C844">
        <v>3.3780491487495801</v>
      </c>
    </row>
    <row r="845" spans="1:3" x14ac:dyDescent="0.35">
      <c r="A845">
        <v>3.4043775650680499</v>
      </c>
      <c r="B845">
        <v>3.3869934182452002</v>
      </c>
      <c r="C845">
        <v>3.3786737328952601</v>
      </c>
    </row>
    <row r="846" spans="1:3" x14ac:dyDescent="0.35">
      <c r="A846">
        <v>3.3813034692720501</v>
      </c>
      <c r="B846">
        <v>3.3799850151639301</v>
      </c>
      <c r="C846">
        <v>3.3800345349538801</v>
      </c>
    </row>
    <row r="847" spans="1:3" x14ac:dyDescent="0.35">
      <c r="A847">
        <v>3.3714563766960199</v>
      </c>
      <c r="B847">
        <v>3.3657472891926701</v>
      </c>
      <c r="C847">
        <v>3.3824159341454298</v>
      </c>
    </row>
    <row r="848" spans="1:3" x14ac:dyDescent="0.35">
      <c r="A848">
        <v>3.3146451275333599</v>
      </c>
      <c r="B848">
        <v>3.31684689333715</v>
      </c>
      <c r="C848">
        <v>3.3843181782183001</v>
      </c>
    </row>
    <row r="849" spans="1:3" x14ac:dyDescent="0.35">
      <c r="A849">
        <v>3.4040135793587898</v>
      </c>
      <c r="B849">
        <v>3.3826558894129501</v>
      </c>
      <c r="C849">
        <v>3.3861880590732301</v>
      </c>
    </row>
    <row r="850" spans="1:3" x14ac:dyDescent="0.35">
      <c r="A850">
        <v>1.7184387199381901</v>
      </c>
      <c r="B850">
        <v>1.70116228116556</v>
      </c>
      <c r="C850">
        <v>3.3882277508519998</v>
      </c>
    </row>
    <row r="851" spans="1:3" x14ac:dyDescent="0.35">
      <c r="A851">
        <v>3.41355741810708</v>
      </c>
      <c r="B851">
        <v>3.3702198589712902</v>
      </c>
      <c r="C851">
        <v>3.38862384034549</v>
      </c>
    </row>
    <row r="852" spans="1:3" x14ac:dyDescent="0.35">
      <c r="A852">
        <v>3.3737684403432202</v>
      </c>
      <c r="B852">
        <v>3.3637332479900599</v>
      </c>
      <c r="C852">
        <v>3.3913452225579701</v>
      </c>
    </row>
    <row r="853" spans="1:3" x14ac:dyDescent="0.35">
      <c r="A853">
        <v>3.3804272685011201</v>
      </c>
      <c r="B853">
        <v>3.3895440180243002</v>
      </c>
      <c r="C853">
        <v>3.39195559048835</v>
      </c>
    </row>
    <row r="854" spans="1:3" x14ac:dyDescent="0.35">
      <c r="A854">
        <v>3.3648731133147902</v>
      </c>
      <c r="B854">
        <v>3.3515833711280498</v>
      </c>
      <c r="C854">
        <v>3.3926304076616498</v>
      </c>
    </row>
    <row r="855" spans="1:3" x14ac:dyDescent="0.35">
      <c r="A855">
        <v>3.3857170105580399</v>
      </c>
      <c r="B855">
        <v>3.39245917542745</v>
      </c>
      <c r="C855">
        <v>3.3937048799794001</v>
      </c>
    </row>
    <row r="856" spans="1:3" x14ac:dyDescent="0.35">
      <c r="A856">
        <v>3.4132943474518198</v>
      </c>
      <c r="B856">
        <v>3.3997570043745</v>
      </c>
      <c r="C856">
        <v>3.3968465845951399</v>
      </c>
    </row>
    <row r="857" spans="1:3" x14ac:dyDescent="0.35">
      <c r="A857">
        <v>3.4112949578011298</v>
      </c>
      <c r="B857">
        <v>3.33179585667432</v>
      </c>
      <c r="C857">
        <v>3.3983886844803299</v>
      </c>
    </row>
    <row r="858" spans="1:3" x14ac:dyDescent="0.35">
      <c r="A858">
        <v>3.3456295494278701</v>
      </c>
      <c r="B858">
        <v>3.3607739251801299</v>
      </c>
      <c r="C858">
        <v>3.4041695198716102</v>
      </c>
    </row>
    <row r="859" spans="1:3" x14ac:dyDescent="0.35">
      <c r="A859">
        <v>3.4066062673139998</v>
      </c>
      <c r="B859">
        <v>3.3968138264798902</v>
      </c>
      <c r="C859">
        <v>3.40487041051338</v>
      </c>
    </row>
    <row r="860" spans="1:3" x14ac:dyDescent="0.35">
      <c r="A860">
        <v>3.4156684971661702</v>
      </c>
      <c r="B860">
        <v>3.4075075984368799</v>
      </c>
      <c r="C860">
        <v>3.4056547216533501</v>
      </c>
    </row>
    <row r="861" spans="1:3" x14ac:dyDescent="0.35">
      <c r="A861">
        <v>3.3901852050102699</v>
      </c>
      <c r="B861">
        <v>3.4090707129498301</v>
      </c>
      <c r="C861">
        <v>3.4083335855290802</v>
      </c>
    </row>
    <row r="862" spans="1:3" x14ac:dyDescent="0.35">
      <c r="A862">
        <v>3.39183555425869</v>
      </c>
      <c r="B862">
        <v>3.3918976441681301</v>
      </c>
      <c r="C862">
        <v>3.4087901151277902</v>
      </c>
    </row>
    <row r="863" spans="1:3" x14ac:dyDescent="0.35">
      <c r="A863">
        <v>10.709178763010501</v>
      </c>
      <c r="B863">
        <v>3.9344399713312099</v>
      </c>
      <c r="C863">
        <v>3.4171315715378601</v>
      </c>
    </row>
    <row r="864" spans="1:3" x14ac:dyDescent="0.35">
      <c r="A864">
        <v>3.4064728899026901</v>
      </c>
      <c r="B864">
        <v>3.3950848893146</v>
      </c>
      <c r="C864">
        <v>3.4193199609326199</v>
      </c>
    </row>
    <row r="865" spans="1:3" x14ac:dyDescent="0.35">
      <c r="A865">
        <v>3.3622453953343401</v>
      </c>
      <c r="B865">
        <v>3.3723104159837098</v>
      </c>
      <c r="C865">
        <v>3.4241154186556102</v>
      </c>
    </row>
    <row r="866" spans="1:3" x14ac:dyDescent="0.35">
      <c r="A866">
        <v>3.4410078903641002</v>
      </c>
      <c r="B866">
        <v>3.41466524400307</v>
      </c>
      <c r="C866">
        <v>3.4258874948797202</v>
      </c>
    </row>
    <row r="867" spans="1:3" x14ac:dyDescent="0.35">
      <c r="A867">
        <v>3.41384682953028</v>
      </c>
      <c r="B867">
        <v>3.4179025142465802</v>
      </c>
      <c r="C867">
        <v>3.4271190994231402</v>
      </c>
    </row>
    <row r="868" spans="1:3" x14ac:dyDescent="0.35">
      <c r="A868">
        <v>3.34742482611595</v>
      </c>
      <c r="B868">
        <v>3.3772479391189898</v>
      </c>
      <c r="C868">
        <v>3.4272940855831102</v>
      </c>
    </row>
    <row r="869" spans="1:3" x14ac:dyDescent="0.35">
      <c r="A869">
        <v>3.4534507227180198</v>
      </c>
      <c r="B869">
        <v>3.4455999530633199</v>
      </c>
      <c r="C869">
        <v>3.4277168564909299</v>
      </c>
    </row>
    <row r="870" spans="1:3" x14ac:dyDescent="0.35">
      <c r="A870">
        <v>3.4382744735360702</v>
      </c>
      <c r="B870">
        <v>3.42803104703582</v>
      </c>
      <c r="C870">
        <v>3.4305162708132499</v>
      </c>
    </row>
    <row r="871" spans="1:3" x14ac:dyDescent="0.35">
      <c r="A871">
        <v>3.3924883336809701</v>
      </c>
      <c r="B871">
        <v>3.3987685734378998</v>
      </c>
      <c r="C871">
        <v>3.4305941526142099</v>
      </c>
    </row>
    <row r="872" spans="1:3" x14ac:dyDescent="0.35">
      <c r="A872">
        <v>3.4288493910713802</v>
      </c>
      <c r="B872">
        <v>3.4328950562612399</v>
      </c>
      <c r="C872">
        <v>3.4308793301471101</v>
      </c>
    </row>
    <row r="873" spans="1:3" x14ac:dyDescent="0.35">
      <c r="A873">
        <v>3.4173422520069701</v>
      </c>
      <c r="B873">
        <v>3.4068855493611401</v>
      </c>
      <c r="C873">
        <v>3.4309891187409098</v>
      </c>
    </row>
    <row r="874" spans="1:3" x14ac:dyDescent="0.35">
      <c r="A874">
        <v>3.3949655977681599</v>
      </c>
      <c r="B874">
        <v>3.3958594038015</v>
      </c>
      <c r="C874">
        <v>3.4318743311736299</v>
      </c>
    </row>
    <row r="875" spans="1:3" x14ac:dyDescent="0.35">
      <c r="A875">
        <v>3.2922776000694101</v>
      </c>
      <c r="B875">
        <v>3.3254416814829701</v>
      </c>
      <c r="C875">
        <v>3.4325966415118399</v>
      </c>
    </row>
    <row r="876" spans="1:3" x14ac:dyDescent="0.35">
      <c r="A876">
        <v>3.4399910386548802</v>
      </c>
      <c r="B876">
        <v>3.43443464153638</v>
      </c>
      <c r="C876">
        <v>3.43291962216784</v>
      </c>
    </row>
    <row r="877" spans="1:3" x14ac:dyDescent="0.35">
      <c r="A877">
        <v>3.4092768450939399</v>
      </c>
      <c r="B877">
        <v>3.4308083994018599</v>
      </c>
      <c r="C877">
        <v>3.43467584905531</v>
      </c>
    </row>
    <row r="878" spans="1:3" x14ac:dyDescent="0.35">
      <c r="A878">
        <v>3.4465630049221101</v>
      </c>
      <c r="B878">
        <v>3.4412998452679902</v>
      </c>
      <c r="C878">
        <v>3.4360040815575501</v>
      </c>
    </row>
    <row r="879" spans="1:3" x14ac:dyDescent="0.35">
      <c r="A879">
        <v>3.42735928688833</v>
      </c>
      <c r="B879">
        <v>3.4051109452246902</v>
      </c>
      <c r="C879">
        <v>3.4386400270953899</v>
      </c>
    </row>
    <row r="880" spans="1:3" x14ac:dyDescent="0.35">
      <c r="A880">
        <v>3.4290622142641101</v>
      </c>
      <c r="B880">
        <v>3.4202440213983101</v>
      </c>
      <c r="C880">
        <v>3.4387350632741098</v>
      </c>
    </row>
    <row r="881" spans="1:3" x14ac:dyDescent="0.35">
      <c r="A881">
        <v>3.41292041967138</v>
      </c>
      <c r="B881">
        <v>3.4145473851496302</v>
      </c>
      <c r="C881">
        <v>3.4398277574826799</v>
      </c>
    </row>
    <row r="882" spans="1:3" x14ac:dyDescent="0.35">
      <c r="A882">
        <v>3.4410992110457501</v>
      </c>
      <c r="B882">
        <v>3.4336693337432198</v>
      </c>
      <c r="C882">
        <v>3.4405990200018102</v>
      </c>
    </row>
    <row r="883" spans="1:3" x14ac:dyDescent="0.35">
      <c r="A883">
        <v>3.4634756374859701</v>
      </c>
      <c r="B883">
        <v>3.4420731824344601</v>
      </c>
      <c r="C883">
        <v>3.4407049302924801</v>
      </c>
    </row>
    <row r="884" spans="1:3" x14ac:dyDescent="0.35">
      <c r="A884">
        <v>3.34591234558355</v>
      </c>
      <c r="B884">
        <v>3.3423628708356699</v>
      </c>
      <c r="C884">
        <v>3.4414103661244102</v>
      </c>
    </row>
    <row r="885" spans="1:3" x14ac:dyDescent="0.35">
      <c r="A885">
        <v>3.4101453541789</v>
      </c>
      <c r="B885">
        <v>3.3948721785736198</v>
      </c>
      <c r="C885">
        <v>3.4422764603860898</v>
      </c>
    </row>
    <row r="886" spans="1:3" x14ac:dyDescent="0.35">
      <c r="A886">
        <v>3.4367345173593402</v>
      </c>
      <c r="B886">
        <v>3.4377591444688398</v>
      </c>
      <c r="C886">
        <v>3.4448803098123402</v>
      </c>
    </row>
    <row r="887" spans="1:3" x14ac:dyDescent="0.35">
      <c r="A887">
        <v>3.4433215534400201</v>
      </c>
      <c r="B887">
        <v>3.4332781506960401</v>
      </c>
      <c r="C887">
        <v>3.4471884910594199</v>
      </c>
    </row>
    <row r="888" spans="1:3" x14ac:dyDescent="0.35">
      <c r="A888">
        <v>3.3921919709874002</v>
      </c>
      <c r="B888">
        <v>3.3791312350154001</v>
      </c>
      <c r="C888">
        <v>3.4476896098671701</v>
      </c>
    </row>
    <row r="889" spans="1:3" x14ac:dyDescent="0.35">
      <c r="A889">
        <v>3.3197344068271502</v>
      </c>
      <c r="B889">
        <v>3.36543539795447</v>
      </c>
      <c r="C889">
        <v>3.4558904000225699</v>
      </c>
    </row>
    <row r="890" spans="1:3" x14ac:dyDescent="0.35">
      <c r="A890">
        <v>2.4701082950630102</v>
      </c>
      <c r="B890">
        <v>2.54238424856824</v>
      </c>
      <c r="C890">
        <v>3.4561985099286501</v>
      </c>
    </row>
    <row r="891" spans="1:3" x14ac:dyDescent="0.35">
      <c r="A891">
        <v>3.42613814328447</v>
      </c>
      <c r="B891">
        <v>3.4082149430437498</v>
      </c>
      <c r="C891">
        <v>3.4564781129793101</v>
      </c>
    </row>
    <row r="892" spans="1:3" x14ac:dyDescent="0.35">
      <c r="A892">
        <v>3.4796321480911399</v>
      </c>
      <c r="B892">
        <v>3.4672485217025901</v>
      </c>
      <c r="C892">
        <v>3.4579652142760602</v>
      </c>
    </row>
    <row r="893" spans="1:3" x14ac:dyDescent="0.35">
      <c r="A893">
        <v>3.3738093516285401</v>
      </c>
      <c r="B893">
        <v>3.3755801439761401</v>
      </c>
      <c r="C893">
        <v>3.4594399649683099</v>
      </c>
    </row>
    <row r="894" spans="1:3" x14ac:dyDescent="0.35">
      <c r="A894">
        <v>3.4825130149294701</v>
      </c>
      <c r="B894">
        <v>3.5269544013055398</v>
      </c>
      <c r="C894">
        <v>3.4671072489413102</v>
      </c>
    </row>
    <row r="895" spans="1:3" x14ac:dyDescent="0.35">
      <c r="A895">
        <v>3.4256711530708399</v>
      </c>
      <c r="B895">
        <v>3.4340951792448799</v>
      </c>
      <c r="C895">
        <v>3.4671896318153999</v>
      </c>
    </row>
    <row r="896" spans="1:3" x14ac:dyDescent="0.35">
      <c r="A896">
        <v>3.4677109610476098</v>
      </c>
      <c r="B896">
        <v>3.4653852466592099</v>
      </c>
      <c r="C896">
        <v>3.4676852810516201</v>
      </c>
    </row>
    <row r="897" spans="1:3" x14ac:dyDescent="0.35">
      <c r="A897">
        <v>4.71048407328664</v>
      </c>
      <c r="B897">
        <v>2.22680766148174</v>
      </c>
      <c r="C897">
        <v>3.4722461976620602</v>
      </c>
    </row>
    <row r="898" spans="1:3" x14ac:dyDescent="0.35">
      <c r="A898">
        <v>3.1308245989704599</v>
      </c>
      <c r="B898">
        <v>3.15087602489819</v>
      </c>
      <c r="C898">
        <v>3.4758885358380001</v>
      </c>
    </row>
    <row r="899" spans="1:3" x14ac:dyDescent="0.35">
      <c r="A899">
        <v>3.4743124423519598</v>
      </c>
      <c r="B899">
        <v>3.46835422251457</v>
      </c>
      <c r="C899">
        <v>3.4761897533781698</v>
      </c>
    </row>
    <row r="900" spans="1:3" x14ac:dyDescent="0.35">
      <c r="A900">
        <v>3.2290225159242301</v>
      </c>
      <c r="B900">
        <v>3.1799645195552002</v>
      </c>
      <c r="C900">
        <v>3.4856157376514001</v>
      </c>
    </row>
    <row r="901" spans="1:3" x14ac:dyDescent="0.35">
      <c r="A901">
        <v>3.4772228426376599</v>
      </c>
      <c r="B901">
        <v>3.4883543140682498</v>
      </c>
      <c r="C901">
        <v>3.4896670363996201</v>
      </c>
    </row>
    <row r="902" spans="1:3" x14ac:dyDescent="0.35">
      <c r="A902">
        <v>3.4278621400895002</v>
      </c>
      <c r="B902">
        <v>3.39373283250558</v>
      </c>
      <c r="C902">
        <v>3.4898211576922802</v>
      </c>
    </row>
    <row r="903" spans="1:3" x14ac:dyDescent="0.35">
      <c r="A903">
        <v>3.4828345990424698</v>
      </c>
      <c r="B903">
        <v>3.4871469987760699</v>
      </c>
      <c r="C903">
        <v>3.4920071874690901</v>
      </c>
    </row>
    <row r="904" spans="1:3" x14ac:dyDescent="0.35">
      <c r="A904">
        <v>3.4698595796546901</v>
      </c>
      <c r="B904">
        <v>3.48360099897983</v>
      </c>
      <c r="C904">
        <v>3.494588091952</v>
      </c>
    </row>
    <row r="905" spans="1:3" x14ac:dyDescent="0.35">
      <c r="A905">
        <v>2.3234256447211799</v>
      </c>
      <c r="B905">
        <v>2.46815451766378</v>
      </c>
      <c r="C905">
        <v>3.4971662945778599</v>
      </c>
    </row>
    <row r="906" spans="1:3" x14ac:dyDescent="0.35">
      <c r="A906">
        <v>3.5022388166748502</v>
      </c>
      <c r="B906">
        <v>3.4940384529515698</v>
      </c>
      <c r="C906">
        <v>3.49914646393588</v>
      </c>
    </row>
    <row r="907" spans="1:3" x14ac:dyDescent="0.35">
      <c r="A907">
        <v>3.52093987903549</v>
      </c>
      <c r="B907">
        <v>3.5084021798412799</v>
      </c>
      <c r="C907">
        <v>3.5088350123188201</v>
      </c>
    </row>
    <row r="908" spans="1:3" x14ac:dyDescent="0.35">
      <c r="A908">
        <v>3.2832916593261299</v>
      </c>
      <c r="B908">
        <v>3.32259278211516</v>
      </c>
      <c r="C908">
        <v>3.5128436190094199</v>
      </c>
    </row>
    <row r="909" spans="1:3" x14ac:dyDescent="0.35">
      <c r="A909">
        <v>3.4877826930747702</v>
      </c>
      <c r="B909">
        <v>3.4954539472714701</v>
      </c>
      <c r="C909">
        <v>3.5137243836623302</v>
      </c>
    </row>
    <row r="910" spans="1:3" x14ac:dyDescent="0.35">
      <c r="A910">
        <v>3.4985721673352699</v>
      </c>
      <c r="B910">
        <v>3.51074651411566</v>
      </c>
      <c r="C910">
        <v>3.5141716667260399</v>
      </c>
    </row>
    <row r="911" spans="1:3" x14ac:dyDescent="0.35">
      <c r="A911">
        <v>3.3261002776430799</v>
      </c>
      <c r="B911">
        <v>3.36825822449212</v>
      </c>
      <c r="C911">
        <v>3.5211658641151402</v>
      </c>
    </row>
    <row r="912" spans="1:3" x14ac:dyDescent="0.35">
      <c r="A912">
        <v>3.3818728374584701</v>
      </c>
      <c r="B912">
        <v>3.4213191535360301</v>
      </c>
      <c r="C912">
        <v>3.5226679788755</v>
      </c>
    </row>
    <row r="913" spans="1:3" x14ac:dyDescent="0.35">
      <c r="A913">
        <v>3.5217257408324398</v>
      </c>
      <c r="B913">
        <v>3.5197630491596601</v>
      </c>
      <c r="C913">
        <v>3.5229698747257099</v>
      </c>
    </row>
    <row r="914" spans="1:3" x14ac:dyDescent="0.35">
      <c r="A914">
        <v>3.4957758053063501</v>
      </c>
      <c r="B914">
        <v>3.50804820929504</v>
      </c>
      <c r="C914">
        <v>3.5246915955737101</v>
      </c>
    </row>
    <row r="915" spans="1:3" x14ac:dyDescent="0.35">
      <c r="A915">
        <v>3.43733452858485</v>
      </c>
      <c r="B915">
        <v>3.4565467810915802</v>
      </c>
      <c r="C915">
        <v>3.5250315248855899</v>
      </c>
    </row>
    <row r="916" spans="1:3" x14ac:dyDescent="0.35">
      <c r="A916">
        <v>3.6076283267820499</v>
      </c>
      <c r="B916">
        <v>3.6214252000673901</v>
      </c>
      <c r="C916">
        <v>3.53977123541884</v>
      </c>
    </row>
    <row r="917" spans="1:3" x14ac:dyDescent="0.35">
      <c r="A917">
        <v>3.5122036708221702</v>
      </c>
      <c r="B917">
        <v>3.4654248847578701</v>
      </c>
      <c r="C917">
        <v>3.5455811847284</v>
      </c>
    </row>
    <row r="918" spans="1:3" x14ac:dyDescent="0.35">
      <c r="A918">
        <v>3.5320973305377299</v>
      </c>
      <c r="B918">
        <v>3.4925472944695199</v>
      </c>
      <c r="C918">
        <v>3.54773132538558</v>
      </c>
    </row>
    <row r="919" spans="1:3" x14ac:dyDescent="0.35">
      <c r="A919">
        <v>3.4710253843165901</v>
      </c>
      <c r="B919">
        <v>3.4751021921759699</v>
      </c>
      <c r="C919">
        <v>3.54912239341953</v>
      </c>
    </row>
    <row r="920" spans="1:3" x14ac:dyDescent="0.35">
      <c r="A920">
        <v>3.5382120214831998</v>
      </c>
      <c r="B920">
        <v>3.5284047117025499</v>
      </c>
      <c r="C920">
        <v>3.5525464696836102</v>
      </c>
    </row>
    <row r="921" spans="1:3" x14ac:dyDescent="0.35">
      <c r="A921">
        <v>3.54659076942455</v>
      </c>
      <c r="B921">
        <v>3.5550053675120101</v>
      </c>
      <c r="C921">
        <v>3.5612535744596499</v>
      </c>
    </row>
    <row r="922" spans="1:3" x14ac:dyDescent="0.35">
      <c r="A922">
        <v>3.5582460604721202</v>
      </c>
      <c r="B922">
        <v>3.55870478109285</v>
      </c>
      <c r="C922">
        <v>3.5629263790251802</v>
      </c>
    </row>
    <row r="923" spans="1:3" x14ac:dyDescent="0.35">
      <c r="A923">
        <v>3.4082257696281402</v>
      </c>
      <c r="B923">
        <v>3.4086838441307399</v>
      </c>
      <c r="C923">
        <v>3.58315427136692</v>
      </c>
    </row>
    <row r="924" spans="1:3" x14ac:dyDescent="0.35">
      <c r="A924">
        <v>3.5620476358812501</v>
      </c>
      <c r="B924">
        <v>3.5776305719202899</v>
      </c>
      <c r="C924">
        <v>3.5870010457899002</v>
      </c>
    </row>
    <row r="925" spans="1:3" x14ac:dyDescent="0.35">
      <c r="A925">
        <v>3.5486504527122298</v>
      </c>
      <c r="B925">
        <v>3.53313322254502</v>
      </c>
      <c r="C925">
        <v>3.5883180500732901</v>
      </c>
    </row>
    <row r="926" spans="1:3" x14ac:dyDescent="0.35">
      <c r="A926">
        <v>3.6020561861976499</v>
      </c>
      <c r="B926">
        <v>3.58902698711392</v>
      </c>
      <c r="C926">
        <v>3.59255994041211</v>
      </c>
    </row>
    <row r="927" spans="1:3" x14ac:dyDescent="0.35">
      <c r="A927">
        <v>3.5173929810052398</v>
      </c>
      <c r="B927">
        <v>3.4506463808348302</v>
      </c>
      <c r="C927">
        <v>3.5943523783340701</v>
      </c>
    </row>
    <row r="928" spans="1:3" x14ac:dyDescent="0.35">
      <c r="A928">
        <v>3.5857530927604602</v>
      </c>
      <c r="B928">
        <v>3.5965260022794698</v>
      </c>
      <c r="C928">
        <v>3.5956806566805599</v>
      </c>
    </row>
    <row r="929" spans="1:3" x14ac:dyDescent="0.35">
      <c r="A929">
        <v>3.5992141609024402</v>
      </c>
      <c r="B929">
        <v>3.58896912146575</v>
      </c>
      <c r="C929">
        <v>3.5963017310260899</v>
      </c>
    </row>
    <row r="930" spans="1:3" x14ac:dyDescent="0.35">
      <c r="A930">
        <v>3.60589970508491</v>
      </c>
      <c r="B930">
        <v>3.59330943975502</v>
      </c>
      <c r="C930">
        <v>3.5971899529978302</v>
      </c>
    </row>
    <row r="931" spans="1:3" x14ac:dyDescent="0.35">
      <c r="A931">
        <v>3.5726806263585398</v>
      </c>
      <c r="B931">
        <v>3.55482327714022</v>
      </c>
      <c r="C931">
        <v>3.60049550072211</v>
      </c>
    </row>
    <row r="932" spans="1:3" x14ac:dyDescent="0.35">
      <c r="A932">
        <v>3.5654003993588002</v>
      </c>
      <c r="B932">
        <v>3.5457184588284298</v>
      </c>
      <c r="C932">
        <v>3.6052579950127002</v>
      </c>
    </row>
    <row r="933" spans="1:3" x14ac:dyDescent="0.35">
      <c r="A933">
        <v>3.5776836269488301</v>
      </c>
      <c r="B933">
        <v>3.5953686554348701</v>
      </c>
      <c r="C933">
        <v>3.6068189770644898</v>
      </c>
    </row>
    <row r="934" spans="1:3" x14ac:dyDescent="0.35">
      <c r="A934">
        <v>3.5805029826440999</v>
      </c>
      <c r="B934">
        <v>3.5333157822335499</v>
      </c>
      <c r="C934">
        <v>3.62206628450694</v>
      </c>
    </row>
    <row r="935" spans="1:3" x14ac:dyDescent="0.35">
      <c r="A935">
        <v>3.57847862085791</v>
      </c>
      <c r="B935">
        <v>3.4707406033611101</v>
      </c>
      <c r="C935">
        <v>3.62803582197275</v>
      </c>
    </row>
    <row r="936" spans="1:3" x14ac:dyDescent="0.35">
      <c r="A936">
        <v>3.5205211976583701</v>
      </c>
      <c r="B936">
        <v>3.5329288776797001</v>
      </c>
      <c r="C936">
        <v>3.6327205590054699</v>
      </c>
    </row>
    <row r="937" spans="1:3" x14ac:dyDescent="0.35">
      <c r="A937">
        <v>3.5431553943817602</v>
      </c>
      <c r="B937">
        <v>3.5643232790496402</v>
      </c>
      <c r="C937">
        <v>3.6337084672802198</v>
      </c>
    </row>
    <row r="938" spans="1:3" x14ac:dyDescent="0.35">
      <c r="A938">
        <v>3.4366963846572598</v>
      </c>
      <c r="B938">
        <v>3.4593922694897499</v>
      </c>
      <c r="C938">
        <v>3.63670038999564</v>
      </c>
    </row>
    <row r="939" spans="1:3" x14ac:dyDescent="0.35">
      <c r="A939">
        <v>3.56721014688208</v>
      </c>
      <c r="B939">
        <v>3.5769250891404698</v>
      </c>
      <c r="C939">
        <v>3.6375124563727899</v>
      </c>
    </row>
    <row r="940" spans="1:3" x14ac:dyDescent="0.35">
      <c r="A940">
        <v>3.5773678593397502</v>
      </c>
      <c r="B940">
        <v>3.5666921946574002</v>
      </c>
      <c r="C940">
        <v>3.6555552608180601</v>
      </c>
    </row>
    <row r="941" spans="1:3" x14ac:dyDescent="0.35">
      <c r="A941">
        <v>3.6000097790935399</v>
      </c>
      <c r="B941">
        <v>3.61859811085003</v>
      </c>
      <c r="C941">
        <v>3.6655571100353099</v>
      </c>
    </row>
    <row r="942" spans="1:3" x14ac:dyDescent="0.35">
      <c r="A942">
        <v>3.5204586507501299</v>
      </c>
      <c r="B942">
        <v>3.55379347546388</v>
      </c>
      <c r="C942">
        <v>3.67546077023743</v>
      </c>
    </row>
    <row r="943" spans="1:3" x14ac:dyDescent="0.35">
      <c r="A943">
        <v>3.20799749733975</v>
      </c>
      <c r="B943">
        <v>3.2759891514697999</v>
      </c>
      <c r="C943">
        <v>3.67781035004454</v>
      </c>
    </row>
    <row r="944" spans="1:3" x14ac:dyDescent="0.35">
      <c r="A944">
        <v>3.6757750252550698</v>
      </c>
      <c r="B944">
        <v>3.6716458672334502</v>
      </c>
      <c r="C944">
        <v>3.6788752465838801</v>
      </c>
    </row>
    <row r="945" spans="1:3" x14ac:dyDescent="0.35">
      <c r="A945">
        <v>3.62475075005479</v>
      </c>
      <c r="B945">
        <v>3.6488315255224202</v>
      </c>
      <c r="C945">
        <v>3.6826306152821999</v>
      </c>
    </row>
    <row r="946" spans="1:3" x14ac:dyDescent="0.35">
      <c r="A946">
        <v>3.7078052001435502</v>
      </c>
      <c r="B946">
        <v>3.71181182655469</v>
      </c>
      <c r="C946">
        <v>3.6857708993360401</v>
      </c>
    </row>
    <row r="947" spans="1:3" x14ac:dyDescent="0.35">
      <c r="A947">
        <v>3.2497352065000298</v>
      </c>
      <c r="B947">
        <v>3.26587836609015</v>
      </c>
      <c r="C947">
        <v>3.6879230430784</v>
      </c>
    </row>
    <row r="948" spans="1:3" x14ac:dyDescent="0.35">
      <c r="A948">
        <v>3.5835030277161399</v>
      </c>
      <c r="B948">
        <v>3.5837791841371001</v>
      </c>
      <c r="C948">
        <v>3.69046020030531</v>
      </c>
    </row>
    <row r="949" spans="1:3" x14ac:dyDescent="0.35">
      <c r="A949">
        <v>3.66018550123245</v>
      </c>
      <c r="B949">
        <v>3.6391583428625101</v>
      </c>
      <c r="C949">
        <v>3.6958966026079301</v>
      </c>
    </row>
    <row r="950" spans="1:3" x14ac:dyDescent="0.35">
      <c r="A950">
        <v>3.7502409695617001</v>
      </c>
      <c r="B950">
        <v>3.7384096035556902</v>
      </c>
      <c r="C950">
        <v>3.7022970455340398</v>
      </c>
    </row>
    <row r="951" spans="1:3" x14ac:dyDescent="0.35">
      <c r="A951">
        <v>3.5194062721205701</v>
      </c>
      <c r="B951">
        <v>3.5928122609736399</v>
      </c>
      <c r="C951">
        <v>3.71162028015778</v>
      </c>
    </row>
    <row r="952" spans="1:3" x14ac:dyDescent="0.35">
      <c r="A952">
        <v>3.7330142015703198</v>
      </c>
      <c r="B952">
        <v>3.7209676536165901</v>
      </c>
      <c r="C952">
        <v>3.7267749700934201</v>
      </c>
    </row>
    <row r="953" spans="1:3" x14ac:dyDescent="0.35">
      <c r="A953">
        <v>3.71946770986415</v>
      </c>
      <c r="B953">
        <v>3.7071848297770802</v>
      </c>
      <c r="C953">
        <v>3.7322409437936499</v>
      </c>
    </row>
    <row r="954" spans="1:3" x14ac:dyDescent="0.35">
      <c r="A954">
        <v>3.6894220318223101</v>
      </c>
      <c r="B954">
        <v>3.7015041716344599</v>
      </c>
      <c r="C954">
        <v>3.7400586005335801</v>
      </c>
    </row>
    <row r="955" spans="1:3" x14ac:dyDescent="0.35">
      <c r="A955">
        <v>3.7419715319594502</v>
      </c>
      <c r="B955">
        <v>3.7266100788652499</v>
      </c>
      <c r="C955">
        <v>3.7414423631958802</v>
      </c>
    </row>
    <row r="956" spans="1:3" x14ac:dyDescent="0.35">
      <c r="A956">
        <v>3.3379544418267799</v>
      </c>
      <c r="B956">
        <v>3.2841117397759798</v>
      </c>
      <c r="C956">
        <v>3.7442604523491601</v>
      </c>
    </row>
    <row r="957" spans="1:3" x14ac:dyDescent="0.35">
      <c r="A957">
        <v>3.7254187691468199</v>
      </c>
      <c r="B957">
        <v>3.7352364715063899</v>
      </c>
      <c r="C957">
        <v>3.75005672260622</v>
      </c>
    </row>
    <row r="958" spans="1:3" x14ac:dyDescent="0.35">
      <c r="A958">
        <v>3.7344403926335601</v>
      </c>
      <c r="B958">
        <v>3.7420404395175302</v>
      </c>
      <c r="C958">
        <v>3.75593527668372</v>
      </c>
    </row>
    <row r="959" spans="1:3" x14ac:dyDescent="0.35">
      <c r="A959">
        <v>3.6291150390262201</v>
      </c>
      <c r="B959">
        <v>3.64933891666566</v>
      </c>
      <c r="C959">
        <v>3.7569728900932402</v>
      </c>
    </row>
    <row r="960" spans="1:3" x14ac:dyDescent="0.35">
      <c r="A960">
        <v>3.78353504997163</v>
      </c>
      <c r="B960">
        <v>3.7936163659325102</v>
      </c>
      <c r="C960">
        <v>3.7921888880649899</v>
      </c>
    </row>
    <row r="961" spans="1:3" x14ac:dyDescent="0.35">
      <c r="A961">
        <v>3.6419610973134402</v>
      </c>
      <c r="B961">
        <v>3.6731140215660099</v>
      </c>
      <c r="C961">
        <v>3.7962391948076801</v>
      </c>
    </row>
    <row r="962" spans="1:3" x14ac:dyDescent="0.35">
      <c r="A962">
        <v>3.8446376638188502</v>
      </c>
      <c r="B962">
        <v>3.8448153296447498</v>
      </c>
      <c r="C962">
        <v>3.8565389547884399</v>
      </c>
    </row>
    <row r="963" spans="1:3" x14ac:dyDescent="0.35">
      <c r="A963">
        <v>3.85990712166836</v>
      </c>
      <c r="B963">
        <v>3.8490322265932</v>
      </c>
      <c r="C963">
        <v>3.8640234086055698</v>
      </c>
    </row>
    <row r="964" spans="1:3" x14ac:dyDescent="0.35">
      <c r="A964">
        <v>3.5434602192445999</v>
      </c>
      <c r="B964">
        <v>3.5663266149687498</v>
      </c>
      <c r="C964">
        <v>3.8784645468413599</v>
      </c>
    </row>
    <row r="965" spans="1:3" x14ac:dyDescent="0.35">
      <c r="A965">
        <v>3.8165751175873099</v>
      </c>
      <c r="B965">
        <v>3.8061115196364099</v>
      </c>
      <c r="C965">
        <v>3.9044499541667199</v>
      </c>
    </row>
    <row r="966" spans="1:3" x14ac:dyDescent="0.35">
      <c r="A966">
        <v>-5.9781932570852199</v>
      </c>
      <c r="B966">
        <v>-5.6926149602989398</v>
      </c>
      <c r="C966">
        <v>3.9485694720395799</v>
      </c>
    </row>
    <row r="967" spans="1:3" x14ac:dyDescent="0.35">
      <c r="A967">
        <v>3.5891254364553</v>
      </c>
      <c r="B967">
        <v>3.6983056689226599</v>
      </c>
      <c r="C967">
        <v>4.0422992856417501</v>
      </c>
    </row>
    <row r="968" spans="1:3" x14ac:dyDescent="0.35">
      <c r="A968">
        <v>3.63645058781889</v>
      </c>
      <c r="B968">
        <v>3.64406103234445</v>
      </c>
      <c r="C968">
        <v>4.0813299770728104</v>
      </c>
    </row>
    <row r="969" spans="1:3" x14ac:dyDescent="0.35">
      <c r="A969">
        <v>3.1348777816619</v>
      </c>
      <c r="B969">
        <v>3.2266326748535401</v>
      </c>
      <c r="C969">
        <v>4.1808904056278502</v>
      </c>
    </row>
    <row r="970" spans="1:3" x14ac:dyDescent="0.35">
      <c r="A970">
        <v>3.7675794193650498</v>
      </c>
      <c r="B970">
        <v>3.7951604321825601</v>
      </c>
      <c r="C970">
        <v>4.3153136501166598</v>
      </c>
    </row>
    <row r="971" spans="1:3" x14ac:dyDescent="0.35">
      <c r="A971">
        <v>3.35880912421942</v>
      </c>
      <c r="B971">
        <v>3.3833626548751301</v>
      </c>
      <c r="C971">
        <v>4.34243290668556</v>
      </c>
    </row>
    <row r="972" spans="1:3" x14ac:dyDescent="0.35">
      <c r="A972">
        <v>3.6750172114873099</v>
      </c>
      <c r="B972">
        <v>3.6098182525374898</v>
      </c>
      <c r="C972">
        <v>4.36845354567693</v>
      </c>
    </row>
    <row r="973" spans="1:3" x14ac:dyDescent="0.35">
      <c r="A973">
        <v>4.0750532542808298</v>
      </c>
      <c r="B973">
        <v>4.0245146373416798</v>
      </c>
      <c r="C973">
        <v>4.4034246381228703</v>
      </c>
    </row>
    <row r="974" spans="1:3" x14ac:dyDescent="0.35">
      <c r="A974">
        <v>3.7902045709089598</v>
      </c>
      <c r="B974">
        <v>3.8881856953813898</v>
      </c>
      <c r="C974">
        <v>4.4281983993106602</v>
      </c>
    </row>
    <row r="975" spans="1:3" x14ac:dyDescent="0.35">
      <c r="A975">
        <v>3.06595028097099</v>
      </c>
      <c r="B975">
        <v>3.2859807673411399</v>
      </c>
      <c r="C975">
        <v>4.4303030153695104</v>
      </c>
    </row>
    <row r="976" spans="1:3" x14ac:dyDescent="0.35">
      <c r="A976">
        <v>3.5397379089575298</v>
      </c>
      <c r="B976">
        <v>3.9949695604538098</v>
      </c>
      <c r="C976">
        <v>4.4797507817626396</v>
      </c>
    </row>
    <row r="977" spans="1:3" x14ac:dyDescent="0.35">
      <c r="A977">
        <v>3.5317022816809498</v>
      </c>
      <c r="B977">
        <v>3.7606993512409299</v>
      </c>
      <c r="C977">
        <v>4.5298400129064298</v>
      </c>
    </row>
    <row r="978" spans="1:3" x14ac:dyDescent="0.35">
      <c r="A978">
        <v>3.59844607886434</v>
      </c>
      <c r="B978">
        <v>3.6393620507891402</v>
      </c>
      <c r="C978">
        <v>4.6884462515040699</v>
      </c>
    </row>
    <row r="979" spans="1:3" x14ac:dyDescent="0.35">
      <c r="A979">
        <v>3.6397855141383002</v>
      </c>
      <c r="B979">
        <v>3.6554715064513501</v>
      </c>
      <c r="C979">
        <v>4.6972966097331801</v>
      </c>
    </row>
    <row r="980" spans="1:3" x14ac:dyDescent="0.35">
      <c r="A980">
        <v>3.3774883879533601</v>
      </c>
      <c r="B980">
        <v>3.2838601174419102</v>
      </c>
      <c r="C980">
        <v>4.9471898678099899</v>
      </c>
    </row>
    <row r="981" spans="1:3" x14ac:dyDescent="0.35">
      <c r="A981">
        <v>3.65716696656495</v>
      </c>
      <c r="B981">
        <v>4.23809940487223</v>
      </c>
      <c r="C981">
        <v>5.3635467825602596</v>
      </c>
    </row>
    <row r="982" spans="1:3" x14ac:dyDescent="0.35">
      <c r="A982">
        <v>4.8631062732171202</v>
      </c>
      <c r="B982">
        <v>1.7264518543515099</v>
      </c>
      <c r="C982">
        <v>5.4945545586011804</v>
      </c>
    </row>
    <row r="983" spans="1:3" x14ac:dyDescent="0.35">
      <c r="A983">
        <v>4.0406022654913301</v>
      </c>
      <c r="B983">
        <v>3.6571512087495202</v>
      </c>
      <c r="C983">
        <v>5.5001925008720196</v>
      </c>
    </row>
    <row r="984" spans="1:3" x14ac:dyDescent="0.35">
      <c r="A984">
        <v>2.1746173873957102</v>
      </c>
      <c r="B984">
        <v>2.18492433494484</v>
      </c>
      <c r="C984">
        <v>5.6312377544613597</v>
      </c>
    </row>
    <row r="985" spans="1:3" x14ac:dyDescent="0.35">
      <c r="A985">
        <v>3.3154725233195199</v>
      </c>
      <c r="B985">
        <v>3.3422768739401199</v>
      </c>
      <c r="C985">
        <v>5.71064532526941</v>
      </c>
    </row>
    <row r="986" spans="1:3" x14ac:dyDescent="0.35">
      <c r="A986">
        <v>3.6743192300758101</v>
      </c>
      <c r="B986">
        <v>3.5885712970963599</v>
      </c>
      <c r="C986">
        <v>6.0431735536875104</v>
      </c>
    </row>
    <row r="987" spans="1:3" x14ac:dyDescent="0.35">
      <c r="A987">
        <v>3.0302391027217102</v>
      </c>
      <c r="B987">
        <v>2.8008772779207498</v>
      </c>
      <c r="C987">
        <v>6.1283426457600898</v>
      </c>
    </row>
    <row r="988" spans="1:3" x14ac:dyDescent="0.35">
      <c r="A988">
        <v>3.5278964116908602</v>
      </c>
      <c r="B988">
        <v>3.99440944849959</v>
      </c>
      <c r="C988">
        <v>6.2299327527075201</v>
      </c>
    </row>
    <row r="989" spans="1:3" x14ac:dyDescent="0.35">
      <c r="A989">
        <v>3.0527767487989199</v>
      </c>
      <c r="B989">
        <v>3.0547254756847502</v>
      </c>
      <c r="C989">
        <v>6.9750987296318101</v>
      </c>
    </row>
    <row r="990" spans="1:3" x14ac:dyDescent="0.35">
      <c r="A990">
        <v>3.48814824622576</v>
      </c>
      <c r="B990">
        <v>3.6255570800811801</v>
      </c>
      <c r="C990">
        <v>7.6117434403497297</v>
      </c>
    </row>
    <row r="991" spans="1:3" x14ac:dyDescent="0.35">
      <c r="A991">
        <v>1.95445445178277</v>
      </c>
      <c r="B991">
        <v>2.0962763103666799</v>
      </c>
      <c r="C991">
        <v>9.2518115846340301</v>
      </c>
    </row>
    <row r="992" spans="1:3" x14ac:dyDescent="0.35">
      <c r="A992">
        <v>3.7383600046605401</v>
      </c>
      <c r="B992">
        <v>4.0823636968463397</v>
      </c>
      <c r="C992">
        <v>10.157673963814499</v>
      </c>
    </row>
    <row r="993" spans="1:3" x14ac:dyDescent="0.35">
      <c r="A993">
        <v>3.1491778661882202</v>
      </c>
      <c r="B993">
        <v>3.3218112604456</v>
      </c>
      <c r="C993">
        <v>13.7577197403425</v>
      </c>
    </row>
    <row r="994" spans="1:3" x14ac:dyDescent="0.35">
      <c r="A994">
        <v>2.7571420302752201</v>
      </c>
      <c r="B994">
        <v>2.4510809321839302</v>
      </c>
      <c r="C994">
        <v>25.7688243328409</v>
      </c>
    </row>
    <row r="995" spans="1:3" x14ac:dyDescent="0.35">
      <c r="A995">
        <v>-0.11981049924107801</v>
      </c>
      <c r="B995">
        <v>0.54062110095008498</v>
      </c>
      <c r="C995">
        <v>69.057791103544304</v>
      </c>
    </row>
    <row r="996" spans="1:3" x14ac:dyDescent="0.35">
      <c r="A996">
        <v>2.34393802873862</v>
      </c>
      <c r="B996">
        <v>2.3341992941885201</v>
      </c>
      <c r="C996" t="s">
        <v>3</v>
      </c>
    </row>
    <row r="997" spans="1:3" x14ac:dyDescent="0.35">
      <c r="A997">
        <v>2.6792791632347099</v>
      </c>
      <c r="B997">
        <v>2.6766036952280001</v>
      </c>
      <c r="C997" t="s">
        <v>3</v>
      </c>
    </row>
    <row r="998" spans="1:3" x14ac:dyDescent="0.35">
      <c r="A998">
        <v>2.85472040188544</v>
      </c>
      <c r="B998">
        <v>2.8666175944752199</v>
      </c>
      <c r="C998" t="s">
        <v>3</v>
      </c>
    </row>
    <row r="999" spans="1:3" x14ac:dyDescent="0.35">
      <c r="A999">
        <v>2.95162846749944</v>
      </c>
      <c r="B999">
        <v>2.9294874373492301</v>
      </c>
      <c r="C999" t="s">
        <v>3</v>
      </c>
    </row>
    <row r="1000" spans="1:3" x14ac:dyDescent="0.35">
      <c r="A1000">
        <v>3.0679665456260499</v>
      </c>
      <c r="B1000">
        <v>3.08105658013036</v>
      </c>
      <c r="C1000" t="s">
        <v>3</v>
      </c>
    </row>
    <row r="1001" spans="1:3" x14ac:dyDescent="0.35">
      <c r="A1001">
        <v>3.2340952823403999</v>
      </c>
      <c r="B1001">
        <v>3.2181142584407199</v>
      </c>
      <c r="C1001" t="s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1"/>
  <sheetViews>
    <sheetView tabSelected="1" workbookViewId="0">
      <selection activeCell="G9" sqref="G9"/>
    </sheetView>
  </sheetViews>
  <sheetFormatPr baseColWidth="10" defaultRowHeight="14.5" x14ac:dyDescent="0.35"/>
  <cols>
    <col min="5" max="5" width="24.90625" bestFit="1" customWidth="1"/>
    <col min="6" max="7" width="16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E1" t="s">
        <v>4</v>
      </c>
      <c r="F1" t="s">
        <v>0</v>
      </c>
      <c r="G1" t="s">
        <v>2</v>
      </c>
    </row>
    <row r="2" spans="1:7" x14ac:dyDescent="0.35">
      <c r="A2">
        <v>0.98445132948768099</v>
      </c>
      <c r="B2">
        <v>0.77987093269435004</v>
      </c>
      <c r="C2">
        <v>0.69014654004812603</v>
      </c>
      <c r="E2" t="s">
        <v>5</v>
      </c>
      <c r="F2">
        <f>AVERAGE(A2:A1001)</f>
        <v>1.0034793965935354</v>
      </c>
      <c r="G2">
        <f>AVERAGE(C2:C1001)</f>
        <v>0.90718959726239901</v>
      </c>
    </row>
    <row r="3" spans="1:7" x14ac:dyDescent="0.35">
      <c r="A3">
        <v>0.96285361585690399</v>
      </c>
      <c r="B3">
        <v>0.79895745419393904</v>
      </c>
      <c r="C3">
        <v>0.70983649386793102</v>
      </c>
      <c r="E3" t="s">
        <v>6</v>
      </c>
      <c r="F3">
        <f>_xlfn.STDEV.S(A2:A1001)</f>
        <v>2.2994811387540642E-2</v>
      </c>
      <c r="G3">
        <f>_xlfn.STDEV.S(C2:C1001)</f>
        <v>7.9858932236384378E-2</v>
      </c>
    </row>
    <row r="4" spans="1:7" x14ac:dyDescent="0.35">
      <c r="A4">
        <v>1.0022800444617299</v>
      </c>
      <c r="B4">
        <v>0.78672244791071999</v>
      </c>
      <c r="C4">
        <v>0.710175551916853</v>
      </c>
      <c r="E4" t="s">
        <v>7</v>
      </c>
      <c r="F4">
        <v>0.05</v>
      </c>
      <c r="G4">
        <v>0.05</v>
      </c>
    </row>
    <row r="5" spans="1:7" x14ac:dyDescent="0.35">
      <c r="A5">
        <v>0.97991788756570397</v>
      </c>
      <c r="B5">
        <v>0.80646826721206699</v>
      </c>
      <c r="C5">
        <v>0.71209212680746903</v>
      </c>
      <c r="E5" t="s">
        <v>8</v>
      </c>
      <c r="F5">
        <f>F2-_xlfn.CONFIDENCE.NORM(F4,F3,1000)</f>
        <v>1.0020541896068575</v>
      </c>
      <c r="G5">
        <f>G2-_xlfn.CONFIDENCE.NORM(G4,G3,1000)</f>
        <v>0.9022399803138732</v>
      </c>
    </row>
    <row r="6" spans="1:7" x14ac:dyDescent="0.35">
      <c r="A6">
        <v>0.99274021655315703</v>
      </c>
      <c r="B6">
        <v>0.80046004724598496</v>
      </c>
      <c r="C6">
        <v>0.71355794709104703</v>
      </c>
      <c r="E6" t="s">
        <v>9</v>
      </c>
      <c r="F6">
        <f>F2+_xlfn.CONFIDENCE.NORM(F4,F3,1000)</f>
        <v>1.0049046035802132</v>
      </c>
      <c r="G6">
        <f>G2+_xlfn.CONFIDENCE.NORM(G4,G3,1000)</f>
        <v>0.91213921421092481</v>
      </c>
    </row>
    <row r="7" spans="1:7" x14ac:dyDescent="0.35">
      <c r="A7">
        <v>1.0052195621284401</v>
      </c>
      <c r="B7">
        <v>0.81663682211992505</v>
      </c>
      <c r="C7">
        <v>0.71383115891554705</v>
      </c>
      <c r="E7" t="s">
        <v>10</v>
      </c>
      <c r="F7" s="1" t="s">
        <v>14</v>
      </c>
      <c r="G7" s="1" t="s">
        <v>19</v>
      </c>
    </row>
    <row r="8" spans="1:7" x14ac:dyDescent="0.35">
      <c r="A8">
        <v>0.95882858954271499</v>
      </c>
      <c r="B8">
        <v>0.84345741285678799</v>
      </c>
      <c r="C8">
        <v>0.71760128263441703</v>
      </c>
      <c r="E8" t="s">
        <v>11</v>
      </c>
      <c r="F8">
        <f>ABS(F2-1)/1</f>
        <v>3.4793965935353555E-3</v>
      </c>
      <c r="G8">
        <f>ABS(G2-1)/1</f>
        <v>9.2810402737600994E-2</v>
      </c>
    </row>
    <row r="9" spans="1:7" x14ac:dyDescent="0.35">
      <c r="A9">
        <v>0.97659921532784399</v>
      </c>
      <c r="B9">
        <v>0.80408547308772604</v>
      </c>
      <c r="C9">
        <v>0.71923772672437603</v>
      </c>
      <c r="E9" t="s">
        <v>12</v>
      </c>
      <c r="F9" t="s">
        <v>13</v>
      </c>
      <c r="G9" s="2">
        <f>ABS(G2-F2)/F2</f>
        <v>9.5955930593101202E-2</v>
      </c>
    </row>
    <row r="10" spans="1:7" x14ac:dyDescent="0.35">
      <c r="A10">
        <v>0.99315092038054498</v>
      </c>
      <c r="B10">
        <v>0.828781591965984</v>
      </c>
      <c r="C10">
        <v>0.72667371626655197</v>
      </c>
    </row>
    <row r="11" spans="1:7" x14ac:dyDescent="0.35">
      <c r="A11">
        <v>1.0225720731603301</v>
      </c>
      <c r="B11">
        <v>0.84817919536100606</v>
      </c>
      <c r="C11">
        <v>0.72821442361477295</v>
      </c>
    </row>
    <row r="12" spans="1:7" x14ac:dyDescent="0.35">
      <c r="A12">
        <v>0.96023094717107704</v>
      </c>
      <c r="B12">
        <v>0.85363289408749199</v>
      </c>
      <c r="C12">
        <v>0.73455503938898203</v>
      </c>
    </row>
    <row r="13" spans="1:7" x14ac:dyDescent="0.35">
      <c r="A13">
        <v>0.99799045576503898</v>
      </c>
      <c r="B13">
        <v>0.84071320499592195</v>
      </c>
      <c r="C13">
        <v>0.74189596414883996</v>
      </c>
    </row>
    <row r="14" spans="1:7" x14ac:dyDescent="0.35">
      <c r="A14">
        <v>0.95647588088866098</v>
      </c>
      <c r="B14">
        <v>0.81489382679246503</v>
      </c>
      <c r="C14">
        <v>0.74272438812510899</v>
      </c>
    </row>
    <row r="15" spans="1:7" x14ac:dyDescent="0.35">
      <c r="A15">
        <v>0.95712098514784205</v>
      </c>
      <c r="B15">
        <v>0.85663846890303397</v>
      </c>
      <c r="C15">
        <v>0.74712366148347198</v>
      </c>
    </row>
    <row r="16" spans="1:7" x14ac:dyDescent="0.35">
      <c r="A16">
        <v>1.0050678190307101</v>
      </c>
      <c r="B16">
        <v>0.85232297218457598</v>
      </c>
      <c r="C16">
        <v>0.74949648705681304</v>
      </c>
    </row>
    <row r="17" spans="1:3" x14ac:dyDescent="0.35">
      <c r="A17">
        <v>0.97695645015561505</v>
      </c>
      <c r="B17">
        <v>0.85052455049256503</v>
      </c>
      <c r="C17">
        <v>0.75771851565829695</v>
      </c>
    </row>
    <row r="18" spans="1:3" x14ac:dyDescent="0.35">
      <c r="A18">
        <v>0.98149902734315198</v>
      </c>
      <c r="B18">
        <v>0.88939210017784898</v>
      </c>
      <c r="C18">
        <v>0.76029749855949103</v>
      </c>
    </row>
    <row r="19" spans="1:3" x14ac:dyDescent="0.35">
      <c r="A19">
        <v>0.94721966318348405</v>
      </c>
      <c r="B19">
        <v>0.87187550812269299</v>
      </c>
      <c r="C19">
        <v>0.76053938642887597</v>
      </c>
    </row>
    <row r="20" spans="1:3" x14ac:dyDescent="0.35">
      <c r="A20">
        <v>0.98186162497612695</v>
      </c>
      <c r="B20">
        <v>0.89568869881255397</v>
      </c>
      <c r="C20">
        <v>0.76491913502418896</v>
      </c>
    </row>
    <row r="21" spans="1:3" x14ac:dyDescent="0.35">
      <c r="A21">
        <v>0.96016056357406199</v>
      </c>
      <c r="B21">
        <v>0.91161678881850905</v>
      </c>
      <c r="C21">
        <v>0.76668898986479495</v>
      </c>
    </row>
    <row r="22" spans="1:3" x14ac:dyDescent="0.35">
      <c r="A22">
        <v>0.98798003247413002</v>
      </c>
      <c r="B22">
        <v>0.85456852284245199</v>
      </c>
      <c r="C22">
        <v>0.76674004298403198</v>
      </c>
    </row>
    <row r="23" spans="1:3" x14ac:dyDescent="0.35">
      <c r="A23">
        <v>1.01190041752015</v>
      </c>
      <c r="B23">
        <v>0.88455278884329003</v>
      </c>
      <c r="C23">
        <v>0.76716888130083505</v>
      </c>
    </row>
    <row r="24" spans="1:3" x14ac:dyDescent="0.35">
      <c r="A24">
        <v>1.00836228360067</v>
      </c>
      <c r="B24">
        <v>0.86130620203339003</v>
      </c>
      <c r="C24">
        <v>0.76745999262338405</v>
      </c>
    </row>
    <row r="25" spans="1:3" x14ac:dyDescent="0.35">
      <c r="A25">
        <v>0.96584358710464602</v>
      </c>
      <c r="B25">
        <v>0.88239464603913798</v>
      </c>
      <c r="C25">
        <v>0.76762717234684796</v>
      </c>
    </row>
    <row r="26" spans="1:3" x14ac:dyDescent="0.35">
      <c r="A26">
        <v>1.01760759984365</v>
      </c>
      <c r="B26">
        <v>0.86100659609671903</v>
      </c>
      <c r="C26">
        <v>0.76835052481205601</v>
      </c>
    </row>
    <row r="27" spans="1:3" x14ac:dyDescent="0.35">
      <c r="A27">
        <v>1.00331009426746</v>
      </c>
      <c r="B27">
        <v>0.80071405057204303</v>
      </c>
      <c r="C27">
        <v>0.76854855989649795</v>
      </c>
    </row>
    <row r="28" spans="1:3" x14ac:dyDescent="0.35">
      <c r="A28">
        <v>0.95854551797671095</v>
      </c>
      <c r="B28">
        <v>0.87756158985436405</v>
      </c>
      <c r="C28">
        <v>0.76942979027370395</v>
      </c>
    </row>
    <row r="29" spans="1:3" x14ac:dyDescent="0.35">
      <c r="A29">
        <v>0.99026648507913095</v>
      </c>
      <c r="B29">
        <v>0.89328244769899701</v>
      </c>
      <c r="C29">
        <v>0.76991442321734904</v>
      </c>
    </row>
    <row r="30" spans="1:3" x14ac:dyDescent="0.35">
      <c r="A30">
        <v>1.0060820109456501</v>
      </c>
      <c r="B30">
        <v>0.84560413827599501</v>
      </c>
      <c r="C30">
        <v>0.77079263691878797</v>
      </c>
    </row>
    <row r="31" spans="1:3" x14ac:dyDescent="0.35">
      <c r="A31">
        <v>0.98142304516388801</v>
      </c>
      <c r="B31">
        <v>0.87744454251695703</v>
      </c>
      <c r="C31">
        <v>0.77125834187916498</v>
      </c>
    </row>
    <row r="32" spans="1:3" x14ac:dyDescent="0.35">
      <c r="A32">
        <v>0.988253853942756</v>
      </c>
      <c r="B32">
        <v>0.87430677588780603</v>
      </c>
      <c r="C32">
        <v>0.77322390146444597</v>
      </c>
    </row>
    <row r="33" spans="1:3" x14ac:dyDescent="0.35">
      <c r="A33">
        <v>0.97101141612076303</v>
      </c>
      <c r="B33">
        <v>0.883449561347741</v>
      </c>
      <c r="C33">
        <v>0.77380832989677695</v>
      </c>
    </row>
    <row r="34" spans="1:3" x14ac:dyDescent="0.35">
      <c r="A34">
        <v>0.98622670857585704</v>
      </c>
      <c r="B34">
        <v>0.89171858593824205</v>
      </c>
      <c r="C34">
        <v>0.77515524515862999</v>
      </c>
    </row>
    <row r="35" spans="1:3" x14ac:dyDescent="0.35">
      <c r="A35">
        <v>0.95554571844198</v>
      </c>
      <c r="B35">
        <v>0.87355826388186097</v>
      </c>
      <c r="C35">
        <v>0.777290807024277</v>
      </c>
    </row>
    <row r="36" spans="1:3" x14ac:dyDescent="0.35">
      <c r="A36">
        <v>1.01020736085722</v>
      </c>
      <c r="B36">
        <v>0.86353169209102598</v>
      </c>
      <c r="C36">
        <v>0.77768101280580304</v>
      </c>
    </row>
    <row r="37" spans="1:3" x14ac:dyDescent="0.35">
      <c r="A37">
        <v>1.0085390269455501</v>
      </c>
      <c r="B37">
        <v>0.90039335736533599</v>
      </c>
      <c r="C37">
        <v>0.77873201499115197</v>
      </c>
    </row>
    <row r="38" spans="1:3" x14ac:dyDescent="0.35">
      <c r="A38">
        <v>0.99244690139865199</v>
      </c>
      <c r="B38">
        <v>0.85442394599982696</v>
      </c>
      <c r="C38">
        <v>0.779217318118408</v>
      </c>
    </row>
    <row r="39" spans="1:3" x14ac:dyDescent="0.35">
      <c r="A39">
        <v>1.0162360803400601</v>
      </c>
      <c r="B39">
        <v>0.900876165727861</v>
      </c>
      <c r="C39">
        <v>0.77970361130514199</v>
      </c>
    </row>
    <row r="40" spans="1:3" x14ac:dyDescent="0.35">
      <c r="A40">
        <v>1.01960149814703</v>
      </c>
      <c r="B40">
        <v>0.86146910124589804</v>
      </c>
      <c r="C40">
        <v>0.78215795739940197</v>
      </c>
    </row>
    <row r="41" spans="1:3" x14ac:dyDescent="0.35">
      <c r="A41">
        <v>1.0290768955598</v>
      </c>
      <c r="B41">
        <v>0.883749189492266</v>
      </c>
      <c r="C41">
        <v>0.78329869623057502</v>
      </c>
    </row>
    <row r="42" spans="1:3" x14ac:dyDescent="0.35">
      <c r="A42">
        <v>1.0095531567765299</v>
      </c>
      <c r="B42">
        <v>0.93341728357745501</v>
      </c>
      <c r="C42">
        <v>0.78372058725545601</v>
      </c>
    </row>
    <row r="43" spans="1:3" x14ac:dyDescent="0.35">
      <c r="A43">
        <v>1.0119002481266199</v>
      </c>
      <c r="B43">
        <v>0.85806297132279297</v>
      </c>
      <c r="C43">
        <v>0.78444195018229501</v>
      </c>
    </row>
    <row r="44" spans="1:3" x14ac:dyDescent="0.35">
      <c r="A44">
        <v>0.96908168118265203</v>
      </c>
      <c r="B44">
        <v>0.87931780446701202</v>
      </c>
      <c r="C44">
        <v>0.78458078225186001</v>
      </c>
    </row>
    <row r="45" spans="1:3" x14ac:dyDescent="0.35">
      <c r="A45">
        <v>0.93638847133459202</v>
      </c>
      <c r="B45">
        <v>0.91046190788393999</v>
      </c>
      <c r="C45">
        <v>0.78483701293478902</v>
      </c>
    </row>
    <row r="46" spans="1:3" x14ac:dyDescent="0.35">
      <c r="A46">
        <v>1.01675730674834</v>
      </c>
      <c r="B46">
        <v>0.91730209991327805</v>
      </c>
      <c r="C46">
        <v>0.78600314670294602</v>
      </c>
    </row>
    <row r="47" spans="1:3" x14ac:dyDescent="0.35">
      <c r="A47">
        <v>0.98892267002256695</v>
      </c>
      <c r="B47">
        <v>0.92602986976096902</v>
      </c>
      <c r="C47">
        <v>0.78633063802257697</v>
      </c>
    </row>
    <row r="48" spans="1:3" x14ac:dyDescent="0.35">
      <c r="A48">
        <v>0.99139683905977305</v>
      </c>
      <c r="B48">
        <v>0.90152803097205803</v>
      </c>
      <c r="C48">
        <v>0.78653609797787905</v>
      </c>
    </row>
    <row r="49" spans="1:3" x14ac:dyDescent="0.35">
      <c r="A49">
        <v>0.98639500085392295</v>
      </c>
      <c r="B49">
        <v>0.87664065523692702</v>
      </c>
      <c r="C49">
        <v>0.78771770445028599</v>
      </c>
    </row>
    <row r="50" spans="1:3" x14ac:dyDescent="0.35">
      <c r="A50">
        <v>0.99384428136169001</v>
      </c>
      <c r="B50">
        <v>0.91849050282088596</v>
      </c>
      <c r="C50">
        <v>0.78790301149012698</v>
      </c>
    </row>
    <row r="51" spans="1:3" x14ac:dyDescent="0.35">
      <c r="A51">
        <v>1.0077876329381901</v>
      </c>
      <c r="B51">
        <v>0.91178718856571805</v>
      </c>
      <c r="C51">
        <v>0.788161013239982</v>
      </c>
    </row>
    <row r="52" spans="1:3" x14ac:dyDescent="0.35">
      <c r="A52">
        <v>0.97181552874347799</v>
      </c>
      <c r="B52">
        <v>0.87563884108289602</v>
      </c>
      <c r="C52">
        <v>0.78822387441300401</v>
      </c>
    </row>
    <row r="53" spans="1:3" x14ac:dyDescent="0.35">
      <c r="A53">
        <v>1.0271912708133599</v>
      </c>
      <c r="B53">
        <v>0.85088179136463504</v>
      </c>
      <c r="C53">
        <v>0.78824314930116302</v>
      </c>
    </row>
    <row r="54" spans="1:3" x14ac:dyDescent="0.35">
      <c r="A54">
        <v>0.99868886759918796</v>
      </c>
      <c r="B54">
        <v>0.89671152135233401</v>
      </c>
      <c r="C54">
        <v>0.79014681722733804</v>
      </c>
    </row>
    <row r="55" spans="1:3" x14ac:dyDescent="0.35">
      <c r="A55">
        <v>0.99821623991901098</v>
      </c>
      <c r="B55">
        <v>0.90952740799922405</v>
      </c>
      <c r="C55">
        <v>0.79062661327396899</v>
      </c>
    </row>
    <row r="56" spans="1:3" x14ac:dyDescent="0.35">
      <c r="A56">
        <v>0.97287612895215003</v>
      </c>
      <c r="B56">
        <v>0.89018211403231096</v>
      </c>
      <c r="C56">
        <v>0.79068731030420203</v>
      </c>
    </row>
    <row r="57" spans="1:3" x14ac:dyDescent="0.35">
      <c r="A57">
        <v>0.99881798553891499</v>
      </c>
      <c r="B57">
        <v>0.88887345073731805</v>
      </c>
      <c r="C57">
        <v>0.79231604563242497</v>
      </c>
    </row>
    <row r="58" spans="1:3" x14ac:dyDescent="0.35">
      <c r="A58">
        <v>0.99043041356702599</v>
      </c>
      <c r="B58">
        <v>0.88059430766267599</v>
      </c>
      <c r="C58">
        <v>0.79303952970812097</v>
      </c>
    </row>
    <row r="59" spans="1:3" x14ac:dyDescent="0.35">
      <c r="A59">
        <v>1.00202476694558</v>
      </c>
      <c r="B59">
        <v>0.909477571345638</v>
      </c>
      <c r="C59">
        <v>0.79406409537439604</v>
      </c>
    </row>
    <row r="60" spans="1:3" x14ac:dyDescent="0.35">
      <c r="A60">
        <v>0.990732603632132</v>
      </c>
      <c r="B60">
        <v>0.90659497608929895</v>
      </c>
      <c r="C60">
        <v>0.79408988756994003</v>
      </c>
    </row>
    <row r="61" spans="1:3" x14ac:dyDescent="0.35">
      <c r="A61">
        <v>0.97412866714547197</v>
      </c>
      <c r="B61">
        <v>0.87957039568281303</v>
      </c>
      <c r="C61">
        <v>0.794265634234672</v>
      </c>
    </row>
    <row r="62" spans="1:3" x14ac:dyDescent="0.35">
      <c r="A62">
        <v>1.00702705633048</v>
      </c>
      <c r="B62">
        <v>0.91176959202421004</v>
      </c>
      <c r="C62">
        <v>0.79585058242610196</v>
      </c>
    </row>
    <row r="63" spans="1:3" x14ac:dyDescent="0.35">
      <c r="A63">
        <v>1.0063120969095301</v>
      </c>
      <c r="B63">
        <v>0.91849425547790797</v>
      </c>
      <c r="C63">
        <v>0.79709420147032894</v>
      </c>
    </row>
    <row r="64" spans="1:3" x14ac:dyDescent="0.35">
      <c r="A64">
        <v>1.0041959094900099</v>
      </c>
      <c r="B64">
        <v>0.91219756375892502</v>
      </c>
      <c r="C64">
        <v>0.79756657820208599</v>
      </c>
    </row>
    <row r="65" spans="1:3" x14ac:dyDescent="0.35">
      <c r="A65">
        <v>1.01144039243439</v>
      </c>
      <c r="B65">
        <v>0.89486197988878102</v>
      </c>
      <c r="C65">
        <v>0.79807947393279299</v>
      </c>
    </row>
    <row r="66" spans="1:3" x14ac:dyDescent="0.35">
      <c r="A66">
        <v>0.98562338804135097</v>
      </c>
      <c r="B66">
        <v>0.89345551564328995</v>
      </c>
      <c r="C66">
        <v>0.79877464452611702</v>
      </c>
    </row>
    <row r="67" spans="1:3" x14ac:dyDescent="0.35">
      <c r="A67">
        <v>0.98028455768730505</v>
      </c>
      <c r="B67">
        <v>0.91558280091126198</v>
      </c>
      <c r="C67">
        <v>0.79922230154416096</v>
      </c>
    </row>
    <row r="68" spans="1:3" x14ac:dyDescent="0.35">
      <c r="A68">
        <v>0.98252758758089898</v>
      </c>
      <c r="B68">
        <v>0.92584266602806398</v>
      </c>
      <c r="C68">
        <v>0.79947336754425402</v>
      </c>
    </row>
    <row r="69" spans="1:3" x14ac:dyDescent="0.35">
      <c r="A69">
        <v>0.99789518500639396</v>
      </c>
      <c r="B69">
        <v>0.91781100364137302</v>
      </c>
      <c r="C69">
        <v>0.80000895081730405</v>
      </c>
    </row>
    <row r="70" spans="1:3" x14ac:dyDescent="0.35">
      <c r="A70">
        <v>0.99475473227619604</v>
      </c>
      <c r="B70">
        <v>0.93457126622212205</v>
      </c>
      <c r="C70">
        <v>0.80081293931975694</v>
      </c>
    </row>
    <row r="71" spans="1:3" x14ac:dyDescent="0.35">
      <c r="A71">
        <v>1.00394744011016</v>
      </c>
      <c r="B71">
        <v>0.89575587158085701</v>
      </c>
      <c r="C71">
        <v>0.80081522439345598</v>
      </c>
    </row>
    <row r="72" spans="1:3" x14ac:dyDescent="0.35">
      <c r="A72">
        <v>0.98442941408295104</v>
      </c>
      <c r="B72">
        <v>0.92699134262078997</v>
      </c>
      <c r="C72">
        <v>0.80136451437253797</v>
      </c>
    </row>
    <row r="73" spans="1:3" x14ac:dyDescent="0.35">
      <c r="A73">
        <v>1.02526732707682</v>
      </c>
      <c r="B73">
        <v>0.91048748659977696</v>
      </c>
      <c r="C73">
        <v>0.80151512509851297</v>
      </c>
    </row>
    <row r="74" spans="1:3" x14ac:dyDescent="0.35">
      <c r="A74">
        <v>0.98348616082586404</v>
      </c>
      <c r="B74">
        <v>0.92278193091942096</v>
      </c>
      <c r="C74">
        <v>0.80199617955977798</v>
      </c>
    </row>
    <row r="75" spans="1:3" x14ac:dyDescent="0.35">
      <c r="A75">
        <v>1.0001437655195</v>
      </c>
      <c r="B75">
        <v>0.93772797675437203</v>
      </c>
      <c r="C75">
        <v>0.80267498036033302</v>
      </c>
    </row>
    <row r="76" spans="1:3" x14ac:dyDescent="0.35">
      <c r="A76">
        <v>1.02333511602241</v>
      </c>
      <c r="B76">
        <v>0.90336315858646099</v>
      </c>
      <c r="C76">
        <v>0.80339607343221098</v>
      </c>
    </row>
    <row r="77" spans="1:3" x14ac:dyDescent="0.35">
      <c r="A77">
        <v>1.0072316597383999</v>
      </c>
      <c r="B77">
        <v>0.94075999534238497</v>
      </c>
      <c r="C77">
        <v>0.80357927421477604</v>
      </c>
    </row>
    <row r="78" spans="1:3" x14ac:dyDescent="0.35">
      <c r="A78">
        <v>1.0127589255363001</v>
      </c>
      <c r="B78">
        <v>0.89898600212665702</v>
      </c>
      <c r="C78">
        <v>0.80385316035922905</v>
      </c>
    </row>
    <row r="79" spans="1:3" x14ac:dyDescent="0.35">
      <c r="A79">
        <v>0.99019303568262595</v>
      </c>
      <c r="B79">
        <v>0.91516950422894106</v>
      </c>
      <c r="C79">
        <v>0.803857836080622</v>
      </c>
    </row>
    <row r="80" spans="1:3" x14ac:dyDescent="0.35">
      <c r="A80">
        <v>0.99333204367834904</v>
      </c>
      <c r="B80">
        <v>0.88196540049466499</v>
      </c>
      <c r="C80">
        <v>0.80467029109484001</v>
      </c>
    </row>
    <row r="81" spans="1:3" x14ac:dyDescent="0.35">
      <c r="A81">
        <v>0.97118478631780203</v>
      </c>
      <c r="B81">
        <v>0.91084999670066702</v>
      </c>
      <c r="C81">
        <v>0.80498877389102697</v>
      </c>
    </row>
    <row r="82" spans="1:3" x14ac:dyDescent="0.35">
      <c r="A82">
        <v>1.01553919069996</v>
      </c>
      <c r="B82">
        <v>0.90584064137098796</v>
      </c>
      <c r="C82">
        <v>0.80512724975952299</v>
      </c>
    </row>
    <row r="83" spans="1:3" x14ac:dyDescent="0.35">
      <c r="A83">
        <v>1.0131111225116201</v>
      </c>
      <c r="B83">
        <v>0.90989788349127398</v>
      </c>
      <c r="C83">
        <v>0.80538951361975797</v>
      </c>
    </row>
    <row r="84" spans="1:3" x14ac:dyDescent="0.35">
      <c r="A84">
        <v>1.0042055844172399</v>
      </c>
      <c r="B84">
        <v>0.87515812612353505</v>
      </c>
      <c r="C84">
        <v>0.80605531721437895</v>
      </c>
    </row>
    <row r="85" spans="1:3" x14ac:dyDescent="0.35">
      <c r="A85">
        <v>0.988061084659275</v>
      </c>
      <c r="B85">
        <v>0.92182871284843704</v>
      </c>
      <c r="C85">
        <v>0.80661361985936897</v>
      </c>
    </row>
    <row r="86" spans="1:3" x14ac:dyDescent="0.35">
      <c r="A86">
        <v>0.98786287699890696</v>
      </c>
      <c r="B86">
        <v>0.91777073579339097</v>
      </c>
      <c r="C86">
        <v>0.80666282509612497</v>
      </c>
    </row>
    <row r="87" spans="1:3" x14ac:dyDescent="0.35">
      <c r="A87">
        <v>1.02229270948621</v>
      </c>
      <c r="B87">
        <v>0.91394244813207504</v>
      </c>
      <c r="C87">
        <v>0.80698304423664802</v>
      </c>
    </row>
    <row r="88" spans="1:3" x14ac:dyDescent="0.35">
      <c r="A88">
        <v>0.96279362229559895</v>
      </c>
      <c r="B88">
        <v>0.89828463348278498</v>
      </c>
      <c r="C88">
        <v>0.80711495782679599</v>
      </c>
    </row>
    <row r="89" spans="1:3" x14ac:dyDescent="0.35">
      <c r="A89">
        <v>0.97884552815516801</v>
      </c>
      <c r="B89">
        <v>0.92747747994143204</v>
      </c>
      <c r="C89">
        <v>0.80756589400623402</v>
      </c>
    </row>
    <row r="90" spans="1:3" x14ac:dyDescent="0.35">
      <c r="A90">
        <v>0.98301161523453195</v>
      </c>
      <c r="B90">
        <v>0.92118288318246</v>
      </c>
      <c r="C90">
        <v>0.80817977820593201</v>
      </c>
    </row>
    <row r="91" spans="1:3" x14ac:dyDescent="0.35">
      <c r="A91">
        <v>0.98195363157509596</v>
      </c>
      <c r="B91">
        <v>0.921317966654572</v>
      </c>
      <c r="C91">
        <v>0.80818940444392595</v>
      </c>
    </row>
    <row r="92" spans="1:3" x14ac:dyDescent="0.35">
      <c r="A92">
        <v>0.97001802072859</v>
      </c>
      <c r="B92">
        <v>0.89767998223157897</v>
      </c>
      <c r="C92">
        <v>0.80850403360809997</v>
      </c>
    </row>
    <row r="93" spans="1:3" x14ac:dyDescent="0.35">
      <c r="A93">
        <v>0.95277538499009995</v>
      </c>
      <c r="B93">
        <v>0.90844197188362497</v>
      </c>
      <c r="C93">
        <v>0.80899223079085703</v>
      </c>
    </row>
    <row r="94" spans="1:3" x14ac:dyDescent="0.35">
      <c r="A94">
        <v>1.00929790216162</v>
      </c>
      <c r="B94">
        <v>0.93799642053883203</v>
      </c>
      <c r="C94">
        <v>0.80982933857751804</v>
      </c>
    </row>
    <row r="95" spans="1:3" x14ac:dyDescent="0.35">
      <c r="A95">
        <v>0.982907977849099</v>
      </c>
      <c r="B95">
        <v>0.94462026716824299</v>
      </c>
      <c r="C95">
        <v>0.81106518955634199</v>
      </c>
    </row>
    <row r="96" spans="1:3" x14ac:dyDescent="0.35">
      <c r="A96">
        <v>0.98869269612391997</v>
      </c>
      <c r="B96">
        <v>0.93502175319219005</v>
      </c>
      <c r="C96">
        <v>0.81114528984281098</v>
      </c>
    </row>
    <row r="97" spans="1:3" x14ac:dyDescent="0.35">
      <c r="A97">
        <v>0.99984979249708295</v>
      </c>
      <c r="B97">
        <v>0.90459994943595401</v>
      </c>
      <c r="C97">
        <v>0.81118850778365204</v>
      </c>
    </row>
    <row r="98" spans="1:3" x14ac:dyDescent="0.35">
      <c r="A98">
        <v>1.02213167187664</v>
      </c>
      <c r="B98">
        <v>0.903730996509722</v>
      </c>
      <c r="C98">
        <v>0.81149587063515405</v>
      </c>
    </row>
    <row r="99" spans="1:3" x14ac:dyDescent="0.35">
      <c r="A99">
        <v>0.99192169105116401</v>
      </c>
      <c r="B99">
        <v>0.91363062975684695</v>
      </c>
      <c r="C99">
        <v>0.81198062381362801</v>
      </c>
    </row>
    <row r="100" spans="1:3" x14ac:dyDescent="0.35">
      <c r="A100">
        <v>0.98717914671000695</v>
      </c>
      <c r="B100">
        <v>0.94326217400335599</v>
      </c>
      <c r="C100">
        <v>0.81230135367762801</v>
      </c>
    </row>
    <row r="101" spans="1:3" x14ac:dyDescent="0.35">
      <c r="A101">
        <v>0.99635129841251802</v>
      </c>
      <c r="B101">
        <v>0.89891609252417304</v>
      </c>
      <c r="C101">
        <v>0.81258597651541098</v>
      </c>
    </row>
    <row r="102" spans="1:3" x14ac:dyDescent="0.35">
      <c r="A102">
        <v>1.0107118783640101</v>
      </c>
      <c r="B102">
        <v>0.93133001482731304</v>
      </c>
      <c r="C102">
        <v>0.81287513182448501</v>
      </c>
    </row>
    <row r="103" spans="1:3" x14ac:dyDescent="0.35">
      <c r="A103">
        <v>0.96753358685933299</v>
      </c>
      <c r="B103">
        <v>0.90550104594738601</v>
      </c>
      <c r="C103">
        <v>0.81353624405042801</v>
      </c>
    </row>
    <row r="104" spans="1:3" x14ac:dyDescent="0.35">
      <c r="A104">
        <v>0.95852501868714002</v>
      </c>
      <c r="B104">
        <v>0.87954422452191305</v>
      </c>
      <c r="C104">
        <v>0.81377349216657002</v>
      </c>
    </row>
    <row r="105" spans="1:3" x14ac:dyDescent="0.35">
      <c r="A105">
        <v>1.00818858949194</v>
      </c>
      <c r="B105">
        <v>0.91451309181986995</v>
      </c>
      <c r="C105">
        <v>0.81401442301702998</v>
      </c>
    </row>
    <row r="106" spans="1:3" x14ac:dyDescent="0.35">
      <c r="A106">
        <v>0.99076560878654396</v>
      </c>
      <c r="B106">
        <v>0.90707040851822596</v>
      </c>
      <c r="C106">
        <v>0.81465010167225105</v>
      </c>
    </row>
    <row r="107" spans="1:3" x14ac:dyDescent="0.35">
      <c r="A107">
        <v>1.0343399454858</v>
      </c>
      <c r="B107">
        <v>0.93237700959215897</v>
      </c>
      <c r="C107">
        <v>0.81470648848236304</v>
      </c>
    </row>
    <row r="108" spans="1:3" x14ac:dyDescent="0.35">
      <c r="A108">
        <v>1.00537312457545</v>
      </c>
      <c r="B108">
        <v>0.93303819914378505</v>
      </c>
      <c r="C108">
        <v>0.81662497973525405</v>
      </c>
    </row>
    <row r="109" spans="1:3" x14ac:dyDescent="0.35">
      <c r="A109">
        <v>0.99980203522492095</v>
      </c>
      <c r="B109">
        <v>0.93315476661777796</v>
      </c>
      <c r="C109">
        <v>0.81662527721519396</v>
      </c>
    </row>
    <row r="110" spans="1:3" x14ac:dyDescent="0.35">
      <c r="A110">
        <v>0.97052612719208298</v>
      </c>
      <c r="B110">
        <v>0.89243531690493305</v>
      </c>
      <c r="C110">
        <v>0.81670342186729805</v>
      </c>
    </row>
    <row r="111" spans="1:3" x14ac:dyDescent="0.35">
      <c r="A111">
        <v>0.98880309761907803</v>
      </c>
      <c r="B111">
        <v>0.98572901380828803</v>
      </c>
      <c r="C111">
        <v>0.81708157729638997</v>
      </c>
    </row>
    <row r="112" spans="1:3" x14ac:dyDescent="0.35">
      <c r="A112">
        <v>0.96262929488994597</v>
      </c>
      <c r="B112">
        <v>0.90309311220323896</v>
      </c>
      <c r="C112">
        <v>0.81732731751252097</v>
      </c>
    </row>
    <row r="113" spans="1:3" x14ac:dyDescent="0.35">
      <c r="A113">
        <v>1.0297931326460801</v>
      </c>
      <c r="B113">
        <v>0.87550459180300899</v>
      </c>
      <c r="C113">
        <v>0.81747289750113195</v>
      </c>
    </row>
    <row r="114" spans="1:3" x14ac:dyDescent="0.35">
      <c r="A114">
        <v>1.01507239553502</v>
      </c>
      <c r="B114">
        <v>0.91215944215522504</v>
      </c>
      <c r="C114">
        <v>0.81805806243830204</v>
      </c>
    </row>
    <row r="115" spans="1:3" x14ac:dyDescent="0.35">
      <c r="A115">
        <v>0.97203352281600897</v>
      </c>
      <c r="B115">
        <v>0.92883978397767597</v>
      </c>
      <c r="C115">
        <v>0.81855022429266799</v>
      </c>
    </row>
    <row r="116" spans="1:3" x14ac:dyDescent="0.35">
      <c r="A116">
        <v>0.97491446925207903</v>
      </c>
      <c r="B116">
        <v>0.89123196379294001</v>
      </c>
      <c r="C116">
        <v>0.81855646825394701</v>
      </c>
    </row>
    <row r="117" spans="1:3" x14ac:dyDescent="0.35">
      <c r="A117">
        <v>1.01032723940859</v>
      </c>
      <c r="B117">
        <v>0.91387537708944899</v>
      </c>
      <c r="C117">
        <v>0.81864809576564201</v>
      </c>
    </row>
    <row r="118" spans="1:3" x14ac:dyDescent="0.35">
      <c r="A118">
        <v>0.99679595017483702</v>
      </c>
      <c r="B118">
        <v>0.91916341160862802</v>
      </c>
      <c r="C118">
        <v>0.81909233806631698</v>
      </c>
    </row>
    <row r="119" spans="1:3" x14ac:dyDescent="0.35">
      <c r="A119">
        <v>0.98634775929935203</v>
      </c>
      <c r="B119">
        <v>0.95391433739481302</v>
      </c>
      <c r="C119">
        <v>0.81912586684710598</v>
      </c>
    </row>
    <row r="120" spans="1:3" x14ac:dyDescent="0.35">
      <c r="A120">
        <v>0.96172932489502105</v>
      </c>
      <c r="B120">
        <v>0.89060233391154298</v>
      </c>
      <c r="C120">
        <v>0.81951045468582295</v>
      </c>
    </row>
    <row r="121" spans="1:3" x14ac:dyDescent="0.35">
      <c r="A121">
        <v>1.0271629741905</v>
      </c>
      <c r="B121">
        <v>0.91800844740232102</v>
      </c>
      <c r="C121">
        <v>0.81959920609577697</v>
      </c>
    </row>
    <row r="122" spans="1:3" x14ac:dyDescent="0.35">
      <c r="A122">
        <v>0.97050006889390905</v>
      </c>
      <c r="B122">
        <v>0.93141698276221396</v>
      </c>
      <c r="C122">
        <v>0.81974045700464804</v>
      </c>
    </row>
    <row r="123" spans="1:3" x14ac:dyDescent="0.35">
      <c r="A123">
        <v>1.0348482084172801</v>
      </c>
      <c r="B123">
        <v>0.93202990182555301</v>
      </c>
      <c r="C123">
        <v>0.82033415401368004</v>
      </c>
    </row>
    <row r="124" spans="1:3" x14ac:dyDescent="0.35">
      <c r="A124">
        <v>0.98649327538738096</v>
      </c>
      <c r="B124">
        <v>0.90521786379644897</v>
      </c>
      <c r="C124">
        <v>0.82137482823901198</v>
      </c>
    </row>
    <row r="125" spans="1:3" x14ac:dyDescent="0.35">
      <c r="A125">
        <v>0.98215375863104004</v>
      </c>
      <c r="B125">
        <v>0.92612410247242904</v>
      </c>
      <c r="C125">
        <v>0.82222697749024298</v>
      </c>
    </row>
    <row r="126" spans="1:3" x14ac:dyDescent="0.35">
      <c r="A126">
        <v>1.0225945406888099</v>
      </c>
      <c r="B126">
        <v>0.95718943008708501</v>
      </c>
      <c r="C126">
        <v>0.822554237073161</v>
      </c>
    </row>
    <row r="127" spans="1:3" x14ac:dyDescent="0.35">
      <c r="A127">
        <v>1.0290356730924901</v>
      </c>
      <c r="B127">
        <v>0.96364697754083295</v>
      </c>
      <c r="C127">
        <v>0.82270605630263005</v>
      </c>
    </row>
    <row r="128" spans="1:3" x14ac:dyDescent="0.35">
      <c r="A128">
        <v>1.0328802149304901</v>
      </c>
      <c r="B128">
        <v>0.90354347305715499</v>
      </c>
      <c r="C128">
        <v>0.82274821326393499</v>
      </c>
    </row>
    <row r="129" spans="1:3" x14ac:dyDescent="0.35">
      <c r="A129">
        <v>0.98891979671337304</v>
      </c>
      <c r="B129">
        <v>0.94958872076885703</v>
      </c>
      <c r="C129">
        <v>0.82275543763230297</v>
      </c>
    </row>
    <row r="130" spans="1:3" x14ac:dyDescent="0.35">
      <c r="A130">
        <v>0.98818254884207102</v>
      </c>
      <c r="B130">
        <v>0.94384780949029801</v>
      </c>
      <c r="C130">
        <v>0.82304180328852805</v>
      </c>
    </row>
    <row r="131" spans="1:3" x14ac:dyDescent="0.35">
      <c r="A131">
        <v>0.99732302523300398</v>
      </c>
      <c r="B131">
        <v>0.93719932319038401</v>
      </c>
      <c r="C131">
        <v>0.82309171004040904</v>
      </c>
    </row>
    <row r="132" spans="1:3" x14ac:dyDescent="0.35">
      <c r="A132">
        <v>1.0471483649460001</v>
      </c>
      <c r="B132">
        <v>0.92812559249126603</v>
      </c>
      <c r="C132">
        <v>0.82332976920494105</v>
      </c>
    </row>
    <row r="133" spans="1:3" x14ac:dyDescent="0.35">
      <c r="A133">
        <v>0.98064379927337997</v>
      </c>
      <c r="B133">
        <v>0.92695645933044002</v>
      </c>
      <c r="C133">
        <v>0.82347898443427803</v>
      </c>
    </row>
    <row r="134" spans="1:3" x14ac:dyDescent="0.35">
      <c r="A134">
        <v>0.97185889013945503</v>
      </c>
      <c r="B134">
        <v>0.93560442384112397</v>
      </c>
      <c r="C134">
        <v>0.82401094738250402</v>
      </c>
    </row>
    <row r="135" spans="1:3" x14ac:dyDescent="0.35">
      <c r="A135">
        <v>0.98517324200484102</v>
      </c>
      <c r="B135">
        <v>0.870542768451399</v>
      </c>
      <c r="C135">
        <v>0.82405707985437704</v>
      </c>
    </row>
    <row r="136" spans="1:3" x14ac:dyDescent="0.35">
      <c r="A136">
        <v>0.99189860292072096</v>
      </c>
      <c r="B136">
        <v>0.95428406289909895</v>
      </c>
      <c r="C136">
        <v>0.824194110772141</v>
      </c>
    </row>
    <row r="137" spans="1:3" x14ac:dyDescent="0.35">
      <c r="A137">
        <v>0.97858455081958595</v>
      </c>
      <c r="B137">
        <v>0.91615622555769405</v>
      </c>
      <c r="C137">
        <v>0.82481568104299097</v>
      </c>
    </row>
    <row r="138" spans="1:3" x14ac:dyDescent="0.35">
      <c r="A138">
        <v>0.96941896080921897</v>
      </c>
      <c r="B138">
        <v>0.91591478684595595</v>
      </c>
      <c r="C138">
        <v>0.82577992007499601</v>
      </c>
    </row>
    <row r="139" spans="1:3" x14ac:dyDescent="0.35">
      <c r="A139">
        <v>0.95910999444609701</v>
      </c>
      <c r="B139">
        <v>0.92470215675322998</v>
      </c>
      <c r="C139">
        <v>0.82582517565661295</v>
      </c>
    </row>
    <row r="140" spans="1:3" x14ac:dyDescent="0.35">
      <c r="A140">
        <v>0.98622982548592797</v>
      </c>
      <c r="B140">
        <v>0.95165129729197595</v>
      </c>
      <c r="C140">
        <v>0.82621584030614903</v>
      </c>
    </row>
    <row r="141" spans="1:3" x14ac:dyDescent="0.35">
      <c r="A141">
        <v>0.99518067881861005</v>
      </c>
      <c r="B141">
        <v>0.94157667594990502</v>
      </c>
      <c r="C141">
        <v>0.82638534362258698</v>
      </c>
    </row>
    <row r="142" spans="1:3" x14ac:dyDescent="0.35">
      <c r="A142">
        <v>0.98772164869321799</v>
      </c>
      <c r="B142">
        <v>0.91023100609505803</v>
      </c>
      <c r="C142">
        <v>0.82654730480398897</v>
      </c>
    </row>
    <row r="143" spans="1:3" x14ac:dyDescent="0.35">
      <c r="A143">
        <v>0.99818345778847195</v>
      </c>
      <c r="B143">
        <v>0.92312439394022605</v>
      </c>
      <c r="C143">
        <v>0.82666878943406596</v>
      </c>
    </row>
    <row r="144" spans="1:3" x14ac:dyDescent="0.35">
      <c r="A144">
        <v>0.99681940748474596</v>
      </c>
      <c r="B144">
        <v>0.95113596413294399</v>
      </c>
      <c r="C144">
        <v>0.82682502413150205</v>
      </c>
    </row>
    <row r="145" spans="1:3" x14ac:dyDescent="0.35">
      <c r="A145">
        <v>0.98332972433132404</v>
      </c>
      <c r="B145">
        <v>0.95087803416775496</v>
      </c>
      <c r="C145">
        <v>0.82694182437499897</v>
      </c>
    </row>
    <row r="146" spans="1:3" x14ac:dyDescent="0.35">
      <c r="A146">
        <v>1.02432235049956</v>
      </c>
      <c r="B146">
        <v>0.92782898369340705</v>
      </c>
      <c r="C146">
        <v>0.82754850806355496</v>
      </c>
    </row>
    <row r="147" spans="1:3" x14ac:dyDescent="0.35">
      <c r="A147">
        <v>0.97360881997010895</v>
      </c>
      <c r="B147">
        <v>0.93395658913373003</v>
      </c>
      <c r="C147">
        <v>0.82755252532990398</v>
      </c>
    </row>
    <row r="148" spans="1:3" x14ac:dyDescent="0.35">
      <c r="A148">
        <v>0.96324697133785697</v>
      </c>
      <c r="B148">
        <v>0.91791952094247597</v>
      </c>
      <c r="C148">
        <v>0.82763685266336195</v>
      </c>
    </row>
    <row r="149" spans="1:3" x14ac:dyDescent="0.35">
      <c r="A149">
        <v>0.96444656582801302</v>
      </c>
      <c r="B149">
        <v>0.946652676395215</v>
      </c>
      <c r="C149">
        <v>0.82782617325026198</v>
      </c>
    </row>
    <row r="150" spans="1:3" x14ac:dyDescent="0.35">
      <c r="A150">
        <v>1.01524640600549</v>
      </c>
      <c r="B150">
        <v>0.93507835628065195</v>
      </c>
      <c r="C150">
        <v>0.82879814004534902</v>
      </c>
    </row>
    <row r="151" spans="1:3" x14ac:dyDescent="0.35">
      <c r="A151">
        <v>0.98735555275121201</v>
      </c>
      <c r="B151">
        <v>0.89661351789099597</v>
      </c>
      <c r="C151">
        <v>0.82926734820212999</v>
      </c>
    </row>
    <row r="152" spans="1:3" x14ac:dyDescent="0.35">
      <c r="A152">
        <v>1.0124957600279201</v>
      </c>
      <c r="B152">
        <v>0.926667770701604</v>
      </c>
      <c r="C152">
        <v>0.82964861207763996</v>
      </c>
    </row>
    <row r="153" spans="1:3" x14ac:dyDescent="0.35">
      <c r="A153">
        <v>0.95867548591332197</v>
      </c>
      <c r="B153">
        <v>0.967091189654956</v>
      </c>
      <c r="C153">
        <v>0.82980508343313297</v>
      </c>
    </row>
    <row r="154" spans="1:3" x14ac:dyDescent="0.35">
      <c r="A154">
        <v>0.95035026451781202</v>
      </c>
      <c r="B154">
        <v>0.93957750191117395</v>
      </c>
      <c r="C154">
        <v>0.83001640708962898</v>
      </c>
    </row>
    <row r="155" spans="1:3" x14ac:dyDescent="0.35">
      <c r="A155">
        <v>0.99930215625865604</v>
      </c>
      <c r="B155">
        <v>0.94910640439956495</v>
      </c>
      <c r="C155">
        <v>0.83035810160351797</v>
      </c>
    </row>
    <row r="156" spans="1:3" x14ac:dyDescent="0.35">
      <c r="A156">
        <v>0.96417001405383895</v>
      </c>
      <c r="B156">
        <v>0.90882826223093105</v>
      </c>
      <c r="C156">
        <v>0.83048414355516798</v>
      </c>
    </row>
    <row r="157" spans="1:3" x14ac:dyDescent="0.35">
      <c r="A157">
        <v>0.97295646671738301</v>
      </c>
      <c r="B157">
        <v>0.96359055568551299</v>
      </c>
      <c r="C157">
        <v>0.83049421867505702</v>
      </c>
    </row>
    <row r="158" spans="1:3" x14ac:dyDescent="0.35">
      <c r="A158">
        <v>0.97968633426762397</v>
      </c>
      <c r="B158">
        <v>0.93288397115267896</v>
      </c>
      <c r="C158">
        <v>0.83148650500105104</v>
      </c>
    </row>
    <row r="159" spans="1:3" x14ac:dyDescent="0.35">
      <c r="A159">
        <v>0.956354208385367</v>
      </c>
      <c r="B159">
        <v>0.96672481483110395</v>
      </c>
      <c r="C159">
        <v>0.83150052379160999</v>
      </c>
    </row>
    <row r="160" spans="1:3" x14ac:dyDescent="0.35">
      <c r="A160">
        <v>1.0070171827486001</v>
      </c>
      <c r="B160">
        <v>0.95604956280076603</v>
      </c>
      <c r="C160">
        <v>0.83171234957640905</v>
      </c>
    </row>
    <row r="161" spans="1:3" x14ac:dyDescent="0.35">
      <c r="A161">
        <v>0.97775404420511003</v>
      </c>
      <c r="B161">
        <v>0.92643386047777998</v>
      </c>
      <c r="C161">
        <v>0.83208276167199602</v>
      </c>
    </row>
    <row r="162" spans="1:3" x14ac:dyDescent="0.35">
      <c r="A162">
        <v>1.01503076296106</v>
      </c>
      <c r="B162">
        <v>0.94475302344152401</v>
      </c>
      <c r="C162">
        <v>0.83218472239923702</v>
      </c>
    </row>
    <row r="163" spans="1:3" x14ac:dyDescent="0.35">
      <c r="A163">
        <v>0.95682101938267095</v>
      </c>
      <c r="B163">
        <v>0.91952336754254804</v>
      </c>
      <c r="C163">
        <v>0.83223437126350097</v>
      </c>
    </row>
    <row r="164" spans="1:3" x14ac:dyDescent="0.35">
      <c r="A164">
        <v>1.03671090840012</v>
      </c>
      <c r="B164">
        <v>0.95393869472659598</v>
      </c>
      <c r="C164">
        <v>0.83234256836610299</v>
      </c>
    </row>
    <row r="165" spans="1:3" x14ac:dyDescent="0.35">
      <c r="A165">
        <v>0.98556008576879905</v>
      </c>
      <c r="B165">
        <v>0.94098641427444796</v>
      </c>
      <c r="C165">
        <v>0.83235547052236403</v>
      </c>
    </row>
    <row r="166" spans="1:3" x14ac:dyDescent="0.35">
      <c r="A166">
        <v>0.99011855398508397</v>
      </c>
      <c r="B166">
        <v>0.93649730142642096</v>
      </c>
      <c r="C166">
        <v>0.83245105821489296</v>
      </c>
    </row>
    <row r="167" spans="1:3" x14ac:dyDescent="0.35">
      <c r="A167">
        <v>0.99701199305279997</v>
      </c>
      <c r="B167">
        <v>0.90952619006180402</v>
      </c>
      <c r="C167">
        <v>0.832451881099049</v>
      </c>
    </row>
    <row r="168" spans="1:3" x14ac:dyDescent="0.35">
      <c r="A168">
        <v>0.98002212480371698</v>
      </c>
      <c r="B168">
        <v>0.94689747329092</v>
      </c>
      <c r="C168">
        <v>0.83274227831165903</v>
      </c>
    </row>
    <row r="169" spans="1:3" x14ac:dyDescent="0.35">
      <c r="A169">
        <v>0.96749068493847901</v>
      </c>
      <c r="B169">
        <v>0.912492716992791</v>
      </c>
      <c r="C169">
        <v>0.832793512207463</v>
      </c>
    </row>
    <row r="170" spans="1:3" x14ac:dyDescent="0.35">
      <c r="A170">
        <v>0.99401213227663399</v>
      </c>
      <c r="B170">
        <v>0.92435378877005503</v>
      </c>
      <c r="C170">
        <v>0.833000460937243</v>
      </c>
    </row>
    <row r="171" spans="1:3" x14ac:dyDescent="0.35">
      <c r="A171">
        <v>1.0043934855400201</v>
      </c>
      <c r="B171">
        <v>0.93604812449782904</v>
      </c>
      <c r="C171">
        <v>0.83420631695128999</v>
      </c>
    </row>
    <row r="172" spans="1:3" x14ac:dyDescent="0.35">
      <c r="A172">
        <v>1.0041914688825999</v>
      </c>
      <c r="B172">
        <v>0.95550523837488899</v>
      </c>
      <c r="C172">
        <v>0.83421143592436897</v>
      </c>
    </row>
    <row r="173" spans="1:3" x14ac:dyDescent="0.35">
      <c r="A173">
        <v>0.97400349757803995</v>
      </c>
      <c r="B173">
        <v>0.96283420170893497</v>
      </c>
      <c r="C173">
        <v>0.83429179613805404</v>
      </c>
    </row>
    <row r="174" spans="1:3" x14ac:dyDescent="0.35">
      <c r="A174">
        <v>1.0129020683866301</v>
      </c>
      <c r="B174">
        <v>0.93358228357894202</v>
      </c>
      <c r="C174">
        <v>0.83434110749381896</v>
      </c>
    </row>
    <row r="175" spans="1:3" x14ac:dyDescent="0.35">
      <c r="A175">
        <v>0.968234766328951</v>
      </c>
      <c r="B175">
        <v>0.92949039791630295</v>
      </c>
      <c r="C175">
        <v>0.83462651640968499</v>
      </c>
    </row>
    <row r="176" spans="1:3" x14ac:dyDescent="0.35">
      <c r="A176">
        <v>0.975619048322241</v>
      </c>
      <c r="B176">
        <v>0.91762850607775004</v>
      </c>
      <c r="C176">
        <v>0.83493795837073503</v>
      </c>
    </row>
    <row r="177" spans="1:3" x14ac:dyDescent="0.35">
      <c r="A177">
        <v>0.99839164130258895</v>
      </c>
      <c r="B177">
        <v>0.95031422898087003</v>
      </c>
      <c r="C177">
        <v>0.83498973968596102</v>
      </c>
    </row>
    <row r="178" spans="1:3" x14ac:dyDescent="0.35">
      <c r="A178">
        <v>1.00907162860702</v>
      </c>
      <c r="B178">
        <v>0.98014430062087199</v>
      </c>
      <c r="C178">
        <v>0.83542149217512296</v>
      </c>
    </row>
    <row r="179" spans="1:3" x14ac:dyDescent="0.35">
      <c r="A179">
        <v>0.99330293457794705</v>
      </c>
      <c r="B179">
        <v>0.91218798770758502</v>
      </c>
      <c r="C179">
        <v>0.83562047639071102</v>
      </c>
    </row>
    <row r="180" spans="1:3" x14ac:dyDescent="0.35">
      <c r="A180">
        <v>1.0230431936456601</v>
      </c>
      <c r="B180">
        <v>0.97447600172081195</v>
      </c>
      <c r="C180">
        <v>0.83586190498000201</v>
      </c>
    </row>
    <row r="181" spans="1:3" x14ac:dyDescent="0.35">
      <c r="A181">
        <v>1.03399202085963</v>
      </c>
      <c r="B181">
        <v>0.95483362806251604</v>
      </c>
      <c r="C181">
        <v>0.83650342752069096</v>
      </c>
    </row>
    <row r="182" spans="1:3" x14ac:dyDescent="0.35">
      <c r="A182">
        <v>0.99364315635792899</v>
      </c>
      <c r="B182">
        <v>0.89834727646289103</v>
      </c>
      <c r="C182">
        <v>0.83749773857141996</v>
      </c>
    </row>
    <row r="183" spans="1:3" x14ac:dyDescent="0.35">
      <c r="A183">
        <v>0.97135643393823901</v>
      </c>
      <c r="B183">
        <v>0.90837614776947995</v>
      </c>
      <c r="C183">
        <v>0.83806961545043901</v>
      </c>
    </row>
    <row r="184" spans="1:3" x14ac:dyDescent="0.35">
      <c r="A184">
        <v>0.99935661906453499</v>
      </c>
      <c r="B184">
        <v>0.94329051661170304</v>
      </c>
      <c r="C184">
        <v>0.83820829595353397</v>
      </c>
    </row>
    <row r="185" spans="1:3" x14ac:dyDescent="0.35">
      <c r="A185">
        <v>0.96030543841013205</v>
      </c>
      <c r="B185">
        <v>0.92996531564473595</v>
      </c>
      <c r="C185">
        <v>0.838270038086247</v>
      </c>
    </row>
    <row r="186" spans="1:3" x14ac:dyDescent="0.35">
      <c r="A186">
        <v>0.99215762921068296</v>
      </c>
      <c r="B186">
        <v>0.91883583543810998</v>
      </c>
      <c r="C186">
        <v>0.83838726013818199</v>
      </c>
    </row>
    <row r="187" spans="1:3" x14ac:dyDescent="0.35">
      <c r="A187">
        <v>1.0109249129170299</v>
      </c>
      <c r="B187">
        <v>0.97637212964645503</v>
      </c>
      <c r="C187">
        <v>0.83866692616856298</v>
      </c>
    </row>
    <row r="188" spans="1:3" x14ac:dyDescent="0.35">
      <c r="A188">
        <v>0.97801155267066797</v>
      </c>
      <c r="B188">
        <v>0.94877150151910505</v>
      </c>
      <c r="C188">
        <v>0.83888979360105598</v>
      </c>
    </row>
    <row r="189" spans="1:3" x14ac:dyDescent="0.35">
      <c r="A189">
        <v>1.02574749232789</v>
      </c>
      <c r="B189">
        <v>0.93747522053911303</v>
      </c>
      <c r="C189">
        <v>0.83926553801376202</v>
      </c>
    </row>
    <row r="190" spans="1:3" x14ac:dyDescent="0.35">
      <c r="A190">
        <v>1.0100758671264201</v>
      </c>
      <c r="B190">
        <v>0.95773836586276295</v>
      </c>
      <c r="C190">
        <v>0.83931878304046403</v>
      </c>
    </row>
    <row r="191" spans="1:3" x14ac:dyDescent="0.35">
      <c r="A191">
        <v>1.01031306041462</v>
      </c>
      <c r="B191">
        <v>0.97198993750746798</v>
      </c>
      <c r="C191">
        <v>0.83946422956150302</v>
      </c>
    </row>
    <row r="192" spans="1:3" x14ac:dyDescent="0.35">
      <c r="A192">
        <v>1.01933290637845</v>
      </c>
      <c r="B192">
        <v>0.939054414764672</v>
      </c>
      <c r="C192">
        <v>0.83954956648414303</v>
      </c>
    </row>
    <row r="193" spans="1:3" x14ac:dyDescent="0.35">
      <c r="A193">
        <v>0.99616723378274596</v>
      </c>
      <c r="B193">
        <v>0.88957319575162197</v>
      </c>
      <c r="C193">
        <v>0.83991879406650805</v>
      </c>
    </row>
    <row r="194" spans="1:3" x14ac:dyDescent="0.35">
      <c r="A194">
        <v>1.0112687687236199</v>
      </c>
      <c r="B194">
        <v>0.96557351549739101</v>
      </c>
      <c r="C194">
        <v>0.83999981213049801</v>
      </c>
    </row>
    <row r="195" spans="1:3" x14ac:dyDescent="0.35">
      <c r="A195">
        <v>0.94858290782586396</v>
      </c>
      <c r="B195">
        <v>0.88996843818582305</v>
      </c>
      <c r="C195">
        <v>0.84002502739427998</v>
      </c>
    </row>
    <row r="196" spans="1:3" x14ac:dyDescent="0.35">
      <c r="A196">
        <v>0.96907305767431795</v>
      </c>
      <c r="B196">
        <v>0.92717516494762398</v>
      </c>
      <c r="C196">
        <v>0.84022259793254594</v>
      </c>
    </row>
    <row r="197" spans="1:3" x14ac:dyDescent="0.35">
      <c r="A197">
        <v>0.96368400727985504</v>
      </c>
      <c r="B197">
        <v>0.90347199590774596</v>
      </c>
      <c r="C197">
        <v>0.84030157027653096</v>
      </c>
    </row>
    <row r="198" spans="1:3" x14ac:dyDescent="0.35">
      <c r="A198">
        <v>1.01607971213033</v>
      </c>
      <c r="B198">
        <v>0.91908432218060498</v>
      </c>
      <c r="C198">
        <v>0.84038756897109201</v>
      </c>
    </row>
    <row r="199" spans="1:3" x14ac:dyDescent="0.35">
      <c r="A199">
        <v>0.98391069141705201</v>
      </c>
      <c r="B199">
        <v>0.94215904853281596</v>
      </c>
      <c r="C199">
        <v>0.84076334404608</v>
      </c>
    </row>
    <row r="200" spans="1:3" x14ac:dyDescent="0.35">
      <c r="A200">
        <v>1.0081423378179</v>
      </c>
      <c r="B200">
        <v>0.92731498216128505</v>
      </c>
      <c r="C200">
        <v>0.84082812005160501</v>
      </c>
    </row>
    <row r="201" spans="1:3" x14ac:dyDescent="0.35">
      <c r="A201">
        <v>1.00190108276682</v>
      </c>
      <c r="B201">
        <v>0.96331905650006999</v>
      </c>
      <c r="C201">
        <v>0.84088553632776397</v>
      </c>
    </row>
    <row r="202" spans="1:3" x14ac:dyDescent="0.35">
      <c r="A202">
        <v>1.0040891412238999</v>
      </c>
      <c r="B202">
        <v>0.95066129598315696</v>
      </c>
      <c r="C202">
        <v>0.840897582093312</v>
      </c>
    </row>
    <row r="203" spans="1:3" x14ac:dyDescent="0.35">
      <c r="A203">
        <v>1.0492550935090801</v>
      </c>
      <c r="B203">
        <v>0.94254896808675304</v>
      </c>
      <c r="C203">
        <v>0.84208445236761198</v>
      </c>
    </row>
    <row r="204" spans="1:3" x14ac:dyDescent="0.35">
      <c r="A204">
        <v>0.981076742156055</v>
      </c>
      <c r="B204">
        <v>0.90751700928177204</v>
      </c>
      <c r="C204">
        <v>0.84226759862262901</v>
      </c>
    </row>
    <row r="205" spans="1:3" x14ac:dyDescent="0.35">
      <c r="A205">
        <v>0.98372453967844498</v>
      </c>
      <c r="B205">
        <v>0.96118155690709794</v>
      </c>
      <c r="C205">
        <v>0.84267787162568497</v>
      </c>
    </row>
    <row r="206" spans="1:3" x14ac:dyDescent="0.35">
      <c r="A206">
        <v>1.0367564681418699</v>
      </c>
      <c r="B206">
        <v>0.95181528248646796</v>
      </c>
      <c r="C206">
        <v>0.84317500825213998</v>
      </c>
    </row>
    <row r="207" spans="1:3" x14ac:dyDescent="0.35">
      <c r="A207">
        <v>0.961880760950789</v>
      </c>
      <c r="B207">
        <v>0.93937048026765901</v>
      </c>
      <c r="C207">
        <v>0.843319635705022</v>
      </c>
    </row>
    <row r="208" spans="1:3" x14ac:dyDescent="0.35">
      <c r="A208">
        <v>0.99868009648966705</v>
      </c>
      <c r="B208">
        <v>0.92211632481083505</v>
      </c>
      <c r="C208">
        <v>0.84393538238210597</v>
      </c>
    </row>
    <row r="209" spans="1:3" x14ac:dyDescent="0.35">
      <c r="A209">
        <v>0.95916415705125502</v>
      </c>
      <c r="B209">
        <v>0.94005752888083804</v>
      </c>
      <c r="C209">
        <v>0.84400754748328</v>
      </c>
    </row>
    <row r="210" spans="1:3" x14ac:dyDescent="0.35">
      <c r="A210">
        <v>1.03569652574628</v>
      </c>
      <c r="B210">
        <v>0.953944809413664</v>
      </c>
      <c r="C210">
        <v>0.84420286293952695</v>
      </c>
    </row>
    <row r="211" spans="1:3" x14ac:dyDescent="0.35">
      <c r="A211">
        <v>1.03310614922106</v>
      </c>
      <c r="B211">
        <v>0.96948503559344601</v>
      </c>
      <c r="C211">
        <v>0.84421005945795402</v>
      </c>
    </row>
    <row r="212" spans="1:3" x14ac:dyDescent="0.35">
      <c r="A212">
        <v>0.97309144324277397</v>
      </c>
      <c r="B212">
        <v>0.91703440796380398</v>
      </c>
      <c r="C212">
        <v>0.84424370489088696</v>
      </c>
    </row>
    <row r="213" spans="1:3" x14ac:dyDescent="0.35">
      <c r="A213">
        <v>0.97912418947285695</v>
      </c>
      <c r="B213">
        <v>0.93644081702726301</v>
      </c>
      <c r="C213">
        <v>0.84445907754189597</v>
      </c>
    </row>
    <row r="214" spans="1:3" x14ac:dyDescent="0.35">
      <c r="A214">
        <v>1.0300944999999999</v>
      </c>
      <c r="B214">
        <v>0.91944979999999998</v>
      </c>
      <c r="C214">
        <v>0.84478839999999999</v>
      </c>
    </row>
    <row r="215" spans="1:3" x14ac:dyDescent="0.35">
      <c r="A215">
        <v>0.98166950803849196</v>
      </c>
      <c r="B215">
        <v>0.92052730676806405</v>
      </c>
      <c r="C215">
        <v>0.845001305810959</v>
      </c>
    </row>
    <row r="216" spans="1:3" x14ac:dyDescent="0.35">
      <c r="A216">
        <v>1.02068961636933</v>
      </c>
      <c r="B216">
        <v>0.91845122776867405</v>
      </c>
      <c r="C216">
        <v>0.84555123689393996</v>
      </c>
    </row>
    <row r="217" spans="1:3" x14ac:dyDescent="0.35">
      <c r="A217">
        <v>0.99784372445107095</v>
      </c>
      <c r="B217">
        <v>0.93106403046153996</v>
      </c>
      <c r="C217">
        <v>0.84573464037302704</v>
      </c>
    </row>
    <row r="218" spans="1:3" x14ac:dyDescent="0.35">
      <c r="A218">
        <v>0.96993077883219003</v>
      </c>
      <c r="B218">
        <v>0.96438066437334502</v>
      </c>
      <c r="C218">
        <v>0.84575518257460602</v>
      </c>
    </row>
    <row r="219" spans="1:3" x14ac:dyDescent="0.35">
      <c r="A219">
        <v>0.97990676451745795</v>
      </c>
      <c r="B219">
        <v>0.95374963624047404</v>
      </c>
      <c r="C219">
        <v>0.84627404157394903</v>
      </c>
    </row>
    <row r="220" spans="1:3" x14ac:dyDescent="0.35">
      <c r="A220">
        <v>1.01757235584756</v>
      </c>
      <c r="B220">
        <v>0.96185813330040004</v>
      </c>
      <c r="C220">
        <v>0.84632164158566603</v>
      </c>
    </row>
    <row r="221" spans="1:3" x14ac:dyDescent="0.35">
      <c r="A221">
        <v>0.99060350186384705</v>
      </c>
      <c r="B221">
        <v>0.93108884982366702</v>
      </c>
      <c r="C221">
        <v>0.84655206980592701</v>
      </c>
    </row>
    <row r="222" spans="1:3" x14ac:dyDescent="0.35">
      <c r="A222">
        <v>0.99408114376006795</v>
      </c>
      <c r="B222">
        <v>0.97098376053846702</v>
      </c>
      <c r="C222">
        <v>0.84708379006380197</v>
      </c>
    </row>
    <row r="223" spans="1:3" x14ac:dyDescent="0.35">
      <c r="A223">
        <v>0.985884136020998</v>
      </c>
      <c r="B223">
        <v>0.96667913601905098</v>
      </c>
      <c r="C223">
        <v>0.84715329548521101</v>
      </c>
    </row>
    <row r="224" spans="1:3" x14ac:dyDescent="0.35">
      <c r="A224">
        <v>0.98556011394491905</v>
      </c>
      <c r="B224">
        <v>0.97024553295826799</v>
      </c>
      <c r="C224">
        <v>0.84740461941433298</v>
      </c>
    </row>
    <row r="225" spans="1:3" x14ac:dyDescent="0.35">
      <c r="A225">
        <v>1.00549397482342</v>
      </c>
      <c r="B225">
        <v>0.92071077324469497</v>
      </c>
      <c r="C225">
        <v>0.84751342282171005</v>
      </c>
    </row>
    <row r="226" spans="1:3" x14ac:dyDescent="0.35">
      <c r="A226">
        <v>0.99263449445341401</v>
      </c>
      <c r="B226">
        <v>0.936543410372356</v>
      </c>
      <c r="C226">
        <v>0.84752677091176398</v>
      </c>
    </row>
    <row r="227" spans="1:3" x14ac:dyDescent="0.35">
      <c r="A227">
        <v>0.99263953541713701</v>
      </c>
      <c r="B227">
        <v>0.98794291303669801</v>
      </c>
      <c r="C227">
        <v>0.84777305960627602</v>
      </c>
    </row>
    <row r="228" spans="1:3" x14ac:dyDescent="0.35">
      <c r="A228">
        <v>0.968696095658513</v>
      </c>
      <c r="B228">
        <v>0.90836585629316302</v>
      </c>
      <c r="C228">
        <v>0.84787226005759397</v>
      </c>
    </row>
    <row r="229" spans="1:3" x14ac:dyDescent="0.35">
      <c r="A229">
        <v>0.97312715159182295</v>
      </c>
      <c r="B229">
        <v>0.89837355278935105</v>
      </c>
      <c r="C229">
        <v>0.84793329045424504</v>
      </c>
    </row>
    <row r="230" spans="1:3" x14ac:dyDescent="0.35">
      <c r="A230">
        <v>1.0243764276702101</v>
      </c>
      <c r="B230">
        <v>0.94626664804989502</v>
      </c>
      <c r="C230">
        <v>0.84800144925945997</v>
      </c>
    </row>
    <row r="231" spans="1:3" x14ac:dyDescent="0.35">
      <c r="A231">
        <v>1.0279316046395499</v>
      </c>
      <c r="B231">
        <v>0.92728405782919299</v>
      </c>
      <c r="C231">
        <v>0.84860377124320796</v>
      </c>
    </row>
    <row r="232" spans="1:3" x14ac:dyDescent="0.35">
      <c r="A232">
        <v>1.00402861620427</v>
      </c>
      <c r="B232">
        <v>0.94565829878511798</v>
      </c>
      <c r="C232">
        <v>0.84870335524157803</v>
      </c>
    </row>
    <row r="233" spans="1:3" x14ac:dyDescent="0.35">
      <c r="A233">
        <v>1.0156673608229101</v>
      </c>
      <c r="B233">
        <v>0.97666482315303904</v>
      </c>
      <c r="C233">
        <v>0.84892551275415695</v>
      </c>
    </row>
    <row r="234" spans="1:3" x14ac:dyDescent="0.35">
      <c r="A234">
        <v>0.96337871027938204</v>
      </c>
      <c r="B234">
        <v>0.96866114550200999</v>
      </c>
      <c r="C234">
        <v>0.84901904451434596</v>
      </c>
    </row>
    <row r="235" spans="1:3" x14ac:dyDescent="0.35">
      <c r="A235">
        <v>0.99710861840743403</v>
      </c>
      <c r="B235">
        <v>0.92850549610329502</v>
      </c>
      <c r="C235">
        <v>0.84938372294707998</v>
      </c>
    </row>
    <row r="236" spans="1:3" x14ac:dyDescent="0.35">
      <c r="A236">
        <v>0.99723017711184103</v>
      </c>
      <c r="B236">
        <v>0.96985911260644098</v>
      </c>
      <c r="C236">
        <v>0.85000754661802902</v>
      </c>
    </row>
    <row r="237" spans="1:3" x14ac:dyDescent="0.35">
      <c r="A237">
        <v>0.959443292605755</v>
      </c>
      <c r="B237">
        <v>0.890723948567546</v>
      </c>
      <c r="C237">
        <v>0.85034832443499497</v>
      </c>
    </row>
    <row r="238" spans="1:3" x14ac:dyDescent="0.35">
      <c r="A238">
        <v>0.99529700416019196</v>
      </c>
      <c r="B238">
        <v>0.98362181689938399</v>
      </c>
      <c r="C238">
        <v>0.85035516466538696</v>
      </c>
    </row>
    <row r="239" spans="1:3" x14ac:dyDescent="0.35">
      <c r="A239">
        <v>1.0092590601467599</v>
      </c>
      <c r="B239">
        <v>0.90918302129272599</v>
      </c>
      <c r="C239">
        <v>0.85085155492972198</v>
      </c>
    </row>
    <row r="240" spans="1:3" x14ac:dyDescent="0.35">
      <c r="A240">
        <v>1.02127003243105</v>
      </c>
      <c r="B240">
        <v>0.96568206857701</v>
      </c>
      <c r="C240">
        <v>0.85087147906085403</v>
      </c>
    </row>
    <row r="241" spans="1:3" x14ac:dyDescent="0.35">
      <c r="A241">
        <v>1.0023236647363301</v>
      </c>
      <c r="B241">
        <v>0.95872972482330099</v>
      </c>
      <c r="C241">
        <v>0.850923188097507</v>
      </c>
    </row>
    <row r="242" spans="1:3" x14ac:dyDescent="0.35">
      <c r="A242">
        <v>1.0041501817665499</v>
      </c>
      <c r="B242">
        <v>0.92688333280907997</v>
      </c>
      <c r="C242">
        <v>0.85111117084090004</v>
      </c>
    </row>
    <row r="243" spans="1:3" x14ac:dyDescent="0.35">
      <c r="A243">
        <v>1.01130767725167</v>
      </c>
      <c r="B243">
        <v>0.97155440686384098</v>
      </c>
      <c r="C243">
        <v>0.85123601093190004</v>
      </c>
    </row>
    <row r="244" spans="1:3" x14ac:dyDescent="0.35">
      <c r="A244">
        <v>0.96759512719923202</v>
      </c>
      <c r="B244">
        <v>0.92709327424791999</v>
      </c>
      <c r="C244">
        <v>0.85153830181756796</v>
      </c>
    </row>
    <row r="245" spans="1:3" x14ac:dyDescent="0.35">
      <c r="A245">
        <v>1.02397525542706</v>
      </c>
      <c r="B245">
        <v>0.97825956111325596</v>
      </c>
      <c r="C245">
        <v>0.85168295589640297</v>
      </c>
    </row>
    <row r="246" spans="1:3" x14ac:dyDescent="0.35">
      <c r="A246">
        <v>0.99398005724112704</v>
      </c>
      <c r="B246">
        <v>0.96163132847311195</v>
      </c>
      <c r="C246">
        <v>0.85170960825696795</v>
      </c>
    </row>
    <row r="247" spans="1:3" x14ac:dyDescent="0.35">
      <c r="A247">
        <v>1.0006210057303799</v>
      </c>
      <c r="B247">
        <v>0.95160427748740395</v>
      </c>
      <c r="C247">
        <v>0.85183229617644296</v>
      </c>
    </row>
    <row r="248" spans="1:3" x14ac:dyDescent="0.35">
      <c r="A248">
        <v>1.00016880803101</v>
      </c>
      <c r="B248">
        <v>0.969799940734973</v>
      </c>
      <c r="C248">
        <v>0.85274162319282099</v>
      </c>
    </row>
    <row r="249" spans="1:3" x14ac:dyDescent="0.35">
      <c r="A249">
        <v>0.97519611481096602</v>
      </c>
      <c r="B249">
        <v>0.98274668176734703</v>
      </c>
      <c r="C249">
        <v>0.85296888599260601</v>
      </c>
    </row>
    <row r="250" spans="1:3" x14ac:dyDescent="0.35">
      <c r="A250">
        <v>1.0205543170173399</v>
      </c>
      <c r="B250">
        <v>0.92389755816747599</v>
      </c>
      <c r="C250">
        <v>0.85301194000203695</v>
      </c>
    </row>
    <row r="251" spans="1:3" x14ac:dyDescent="0.35">
      <c r="A251">
        <v>1.0014148578089099</v>
      </c>
      <c r="B251">
        <v>0.92566165499202302</v>
      </c>
      <c r="C251">
        <v>0.85411995808341701</v>
      </c>
    </row>
    <row r="252" spans="1:3" x14ac:dyDescent="0.35">
      <c r="A252">
        <v>1.00536301292085</v>
      </c>
      <c r="B252">
        <v>0.92582626887917696</v>
      </c>
      <c r="C252">
        <v>0.85423761152287003</v>
      </c>
    </row>
    <row r="253" spans="1:3" x14ac:dyDescent="0.35">
      <c r="A253">
        <v>0.98649587663965799</v>
      </c>
      <c r="B253">
        <v>0.94156823279897095</v>
      </c>
      <c r="C253">
        <v>0.85426954054509496</v>
      </c>
    </row>
    <row r="254" spans="1:3" x14ac:dyDescent="0.35">
      <c r="A254">
        <v>1.02515625106069</v>
      </c>
      <c r="B254">
        <v>0.95092170891974803</v>
      </c>
      <c r="C254">
        <v>0.85434275273851801</v>
      </c>
    </row>
    <row r="255" spans="1:3" x14ac:dyDescent="0.35">
      <c r="A255">
        <v>1.05300973267765</v>
      </c>
      <c r="B255">
        <v>0.99461846181412505</v>
      </c>
      <c r="C255">
        <v>0.85444553580891902</v>
      </c>
    </row>
    <row r="256" spans="1:3" x14ac:dyDescent="0.35">
      <c r="A256">
        <v>0.97826406474411898</v>
      </c>
      <c r="B256">
        <v>0.96803629535173497</v>
      </c>
      <c r="C256">
        <v>0.85471751686588104</v>
      </c>
    </row>
    <row r="257" spans="1:3" x14ac:dyDescent="0.35">
      <c r="A257">
        <v>0.98804294769687595</v>
      </c>
      <c r="B257">
        <v>0.97597266859932996</v>
      </c>
      <c r="C257">
        <v>0.85479487461246995</v>
      </c>
    </row>
    <row r="258" spans="1:3" x14ac:dyDescent="0.35">
      <c r="A258">
        <v>0.98900285474406302</v>
      </c>
      <c r="B258">
        <v>0.94646849367558605</v>
      </c>
      <c r="C258">
        <v>0.85505580686558003</v>
      </c>
    </row>
    <row r="259" spans="1:3" x14ac:dyDescent="0.35">
      <c r="A259">
        <v>0.98855138529214903</v>
      </c>
      <c r="B259">
        <v>0.93047995956440299</v>
      </c>
      <c r="C259">
        <v>0.85507680543832298</v>
      </c>
    </row>
    <row r="260" spans="1:3" x14ac:dyDescent="0.35">
      <c r="A260">
        <v>1.00393492887374</v>
      </c>
      <c r="B260">
        <v>0.98322157073939997</v>
      </c>
      <c r="C260">
        <v>0.85509170776551902</v>
      </c>
    </row>
    <row r="261" spans="1:3" x14ac:dyDescent="0.35">
      <c r="A261">
        <v>0.97398493785182205</v>
      </c>
      <c r="B261">
        <v>0.99753725133278703</v>
      </c>
      <c r="C261">
        <v>0.85530033587756005</v>
      </c>
    </row>
    <row r="262" spans="1:3" x14ac:dyDescent="0.35">
      <c r="A262">
        <v>0.99830639607456695</v>
      </c>
      <c r="B262">
        <v>0.97579048285907599</v>
      </c>
      <c r="C262">
        <v>0.85552603792138504</v>
      </c>
    </row>
    <row r="263" spans="1:3" x14ac:dyDescent="0.35">
      <c r="A263">
        <v>1.0190669301598301</v>
      </c>
      <c r="B263">
        <v>0.96901059641774001</v>
      </c>
      <c r="C263">
        <v>0.85584591038707702</v>
      </c>
    </row>
    <row r="264" spans="1:3" x14ac:dyDescent="0.35">
      <c r="A264">
        <v>0.97893338682974995</v>
      </c>
      <c r="B264">
        <v>0.95298866602464505</v>
      </c>
      <c r="C264">
        <v>0.85601862665962103</v>
      </c>
    </row>
    <row r="265" spans="1:3" x14ac:dyDescent="0.35">
      <c r="A265">
        <v>0.968353229240414</v>
      </c>
      <c r="B265">
        <v>0.98294245014959403</v>
      </c>
      <c r="C265">
        <v>0.85612381237684898</v>
      </c>
    </row>
    <row r="266" spans="1:3" x14ac:dyDescent="0.35">
      <c r="A266">
        <v>0.98628146243080705</v>
      </c>
      <c r="B266">
        <v>0.94938178688336905</v>
      </c>
      <c r="C266">
        <v>0.85660865945600695</v>
      </c>
    </row>
    <row r="267" spans="1:3" x14ac:dyDescent="0.35">
      <c r="A267">
        <v>0.96741644075909905</v>
      </c>
      <c r="B267">
        <v>0.95833313029282297</v>
      </c>
      <c r="C267">
        <v>0.85671514000123605</v>
      </c>
    </row>
    <row r="268" spans="1:3" x14ac:dyDescent="0.35">
      <c r="A268">
        <v>0.99894225655178603</v>
      </c>
      <c r="B268">
        <v>0.93470306596321795</v>
      </c>
      <c r="C268">
        <v>0.85694103103588903</v>
      </c>
    </row>
    <row r="269" spans="1:3" x14ac:dyDescent="0.35">
      <c r="A269">
        <v>1.0030088218682001</v>
      </c>
      <c r="B269">
        <v>0.9305445978479</v>
      </c>
      <c r="C269">
        <v>0.85773814421177896</v>
      </c>
    </row>
    <row r="270" spans="1:3" x14ac:dyDescent="0.35">
      <c r="A270">
        <v>1.0207348090617501</v>
      </c>
      <c r="B270">
        <v>0.94445548398974299</v>
      </c>
      <c r="C270">
        <v>0.857879771522291</v>
      </c>
    </row>
    <row r="271" spans="1:3" x14ac:dyDescent="0.35">
      <c r="A271">
        <v>1.0276826946711699</v>
      </c>
      <c r="B271">
        <v>0.96868217476668295</v>
      </c>
      <c r="C271">
        <v>0.85814402343861695</v>
      </c>
    </row>
    <row r="272" spans="1:3" x14ac:dyDescent="0.35">
      <c r="A272">
        <v>0.97172325364424395</v>
      </c>
      <c r="B272">
        <v>0.95263267242226102</v>
      </c>
      <c r="C272">
        <v>0.85861412397221204</v>
      </c>
    </row>
    <row r="273" spans="1:3" x14ac:dyDescent="0.35">
      <c r="A273">
        <v>0.98236662618028303</v>
      </c>
      <c r="B273">
        <v>1.0108689407472</v>
      </c>
      <c r="C273">
        <v>0.85869291947164095</v>
      </c>
    </row>
    <row r="274" spans="1:3" x14ac:dyDescent="0.35">
      <c r="A274">
        <v>1.0077930732571401</v>
      </c>
      <c r="B274">
        <v>0.94186377486619799</v>
      </c>
      <c r="C274">
        <v>0.85877071990317699</v>
      </c>
    </row>
    <row r="275" spans="1:3" x14ac:dyDescent="0.35">
      <c r="A275">
        <v>1.00973497485273</v>
      </c>
      <c r="B275">
        <v>0.95066288801332799</v>
      </c>
      <c r="C275">
        <v>0.85894757944149203</v>
      </c>
    </row>
    <row r="276" spans="1:3" x14ac:dyDescent="0.35">
      <c r="A276">
        <v>0.98736341309545494</v>
      </c>
      <c r="B276">
        <v>0.96394988533556702</v>
      </c>
      <c r="C276">
        <v>0.85896443769907604</v>
      </c>
    </row>
    <row r="277" spans="1:3" x14ac:dyDescent="0.35">
      <c r="A277">
        <v>1.0007378070863999</v>
      </c>
      <c r="B277">
        <v>0.99165345778247305</v>
      </c>
      <c r="C277">
        <v>0.85910108172890298</v>
      </c>
    </row>
    <row r="278" spans="1:3" x14ac:dyDescent="0.35">
      <c r="A278">
        <v>0.99321694415349804</v>
      </c>
      <c r="B278">
        <v>0.99159785757986596</v>
      </c>
      <c r="C278">
        <v>0.859197218824585</v>
      </c>
    </row>
    <row r="279" spans="1:3" x14ac:dyDescent="0.35">
      <c r="A279">
        <v>0.992321559601401</v>
      </c>
      <c r="B279">
        <v>0.94883262183191497</v>
      </c>
      <c r="C279">
        <v>0.85921550581365203</v>
      </c>
    </row>
    <row r="280" spans="1:3" x14ac:dyDescent="0.35">
      <c r="A280">
        <v>0.995302295022371</v>
      </c>
      <c r="B280">
        <v>0.98706088840681505</v>
      </c>
      <c r="C280">
        <v>0.85927724149391105</v>
      </c>
    </row>
    <row r="281" spans="1:3" x14ac:dyDescent="0.35">
      <c r="A281">
        <v>0.98743360214260401</v>
      </c>
      <c r="B281">
        <v>0.97049690356195495</v>
      </c>
      <c r="C281">
        <v>0.85948737603033798</v>
      </c>
    </row>
    <row r="282" spans="1:3" x14ac:dyDescent="0.35">
      <c r="A282">
        <v>0.99752734602227799</v>
      </c>
      <c r="B282">
        <v>0.95627911184078596</v>
      </c>
      <c r="C282">
        <v>0.85953397732762005</v>
      </c>
    </row>
    <row r="283" spans="1:3" x14ac:dyDescent="0.35">
      <c r="A283">
        <v>0.99096899376799397</v>
      </c>
      <c r="B283">
        <v>0.95759798549669894</v>
      </c>
      <c r="C283">
        <v>0.86017539642518503</v>
      </c>
    </row>
    <row r="284" spans="1:3" x14ac:dyDescent="0.35">
      <c r="A284">
        <v>1.02080954143139</v>
      </c>
      <c r="B284">
        <v>0.95545635146136498</v>
      </c>
      <c r="C284">
        <v>0.86082608597155896</v>
      </c>
    </row>
    <row r="285" spans="1:3" x14ac:dyDescent="0.35">
      <c r="A285">
        <v>0.99839899318785397</v>
      </c>
      <c r="B285">
        <v>0.94424410556426197</v>
      </c>
      <c r="C285">
        <v>0.86104981958662696</v>
      </c>
    </row>
    <row r="286" spans="1:3" x14ac:dyDescent="0.35">
      <c r="A286">
        <v>0.98705935011290802</v>
      </c>
      <c r="B286">
        <v>0.96515281679234399</v>
      </c>
      <c r="C286">
        <v>0.86106617075081004</v>
      </c>
    </row>
    <row r="287" spans="1:3" x14ac:dyDescent="0.35">
      <c r="A287">
        <v>1.04969640404509</v>
      </c>
      <c r="B287">
        <v>0.96105735350594201</v>
      </c>
      <c r="C287">
        <v>0.86142106365464699</v>
      </c>
    </row>
    <row r="288" spans="1:3" x14ac:dyDescent="0.35">
      <c r="A288">
        <v>0.99103300711360298</v>
      </c>
      <c r="B288">
        <v>0.98956433226419405</v>
      </c>
      <c r="C288">
        <v>0.86190029149187997</v>
      </c>
    </row>
    <row r="289" spans="1:3" x14ac:dyDescent="0.35">
      <c r="A289">
        <v>1.02617456974662</v>
      </c>
      <c r="B289">
        <v>0.96609084853063498</v>
      </c>
      <c r="C289">
        <v>0.86233011587998698</v>
      </c>
    </row>
    <row r="290" spans="1:3" x14ac:dyDescent="0.35">
      <c r="A290">
        <v>1.0377992774123399</v>
      </c>
      <c r="B290">
        <v>0.98057185342734299</v>
      </c>
      <c r="C290">
        <v>0.862410724296511</v>
      </c>
    </row>
    <row r="291" spans="1:3" x14ac:dyDescent="0.35">
      <c r="A291">
        <v>0.99054529278770298</v>
      </c>
      <c r="B291">
        <v>0.95116310506796098</v>
      </c>
      <c r="C291">
        <v>0.86254545589912202</v>
      </c>
    </row>
    <row r="292" spans="1:3" x14ac:dyDescent="0.35">
      <c r="A292">
        <v>0.97509988249482304</v>
      </c>
      <c r="B292">
        <v>1.0038820107064299</v>
      </c>
      <c r="C292">
        <v>0.86289847544713205</v>
      </c>
    </row>
    <row r="293" spans="1:3" x14ac:dyDescent="0.35">
      <c r="A293">
        <v>1.0058661854105899</v>
      </c>
      <c r="B293">
        <v>0.95646368536679205</v>
      </c>
      <c r="C293">
        <v>0.86307422389667798</v>
      </c>
    </row>
    <row r="294" spans="1:3" x14ac:dyDescent="0.35">
      <c r="A294">
        <v>1.0184933988798099</v>
      </c>
      <c r="B294">
        <v>0.955013669213435</v>
      </c>
      <c r="C294">
        <v>0.86330611977666505</v>
      </c>
    </row>
    <row r="295" spans="1:3" x14ac:dyDescent="0.35">
      <c r="A295">
        <v>0.97808992794953697</v>
      </c>
      <c r="B295">
        <v>0.98505222270927395</v>
      </c>
      <c r="C295">
        <v>0.86339254470040705</v>
      </c>
    </row>
    <row r="296" spans="1:3" x14ac:dyDescent="0.35">
      <c r="A296">
        <v>0.99352273981565897</v>
      </c>
      <c r="B296">
        <v>0.96157721065343205</v>
      </c>
      <c r="C296">
        <v>0.86344217844979798</v>
      </c>
    </row>
    <row r="297" spans="1:3" x14ac:dyDescent="0.35">
      <c r="A297">
        <v>1.00755892852047</v>
      </c>
      <c r="B297">
        <v>0.96780061036643505</v>
      </c>
      <c r="C297">
        <v>0.86372312718874</v>
      </c>
    </row>
    <row r="298" spans="1:3" x14ac:dyDescent="0.35">
      <c r="A298">
        <v>1.01595881763284</v>
      </c>
      <c r="B298">
        <v>0.97691673354686404</v>
      </c>
      <c r="C298">
        <v>0.86458679079348999</v>
      </c>
    </row>
    <row r="299" spans="1:3" x14ac:dyDescent="0.35">
      <c r="A299">
        <v>1.02361922730077</v>
      </c>
      <c r="B299">
        <v>0.95600998093343104</v>
      </c>
      <c r="C299">
        <v>0.86467168693374197</v>
      </c>
    </row>
    <row r="300" spans="1:3" x14ac:dyDescent="0.35">
      <c r="A300">
        <v>1.0200773255222899</v>
      </c>
      <c r="B300">
        <v>0.95761502371029406</v>
      </c>
      <c r="C300">
        <v>0.86493921994770495</v>
      </c>
    </row>
    <row r="301" spans="1:3" x14ac:dyDescent="0.35">
      <c r="A301">
        <v>1.02584783470073</v>
      </c>
      <c r="B301">
        <v>0.96189663370966105</v>
      </c>
      <c r="C301">
        <v>0.86530735064377795</v>
      </c>
    </row>
    <row r="302" spans="1:3" x14ac:dyDescent="0.35">
      <c r="A302">
        <v>0.98760658078973595</v>
      </c>
      <c r="B302">
        <v>0.967760663686832</v>
      </c>
      <c r="C302">
        <v>0.86539259814731595</v>
      </c>
    </row>
    <row r="303" spans="1:3" x14ac:dyDescent="0.35">
      <c r="A303">
        <v>1.0095248849303</v>
      </c>
      <c r="B303">
        <v>0.97534473853596904</v>
      </c>
      <c r="C303">
        <v>0.865496306210497</v>
      </c>
    </row>
    <row r="304" spans="1:3" x14ac:dyDescent="0.35">
      <c r="A304">
        <v>0.95067751918426602</v>
      </c>
      <c r="B304">
        <v>0.97671509070419704</v>
      </c>
      <c r="C304">
        <v>0.86561788922941396</v>
      </c>
    </row>
    <row r="305" spans="1:3" x14ac:dyDescent="0.35">
      <c r="A305">
        <v>1.0017815531777401</v>
      </c>
      <c r="B305">
        <v>0.93967834413762397</v>
      </c>
      <c r="C305">
        <v>0.86562667277095595</v>
      </c>
    </row>
    <row r="306" spans="1:3" x14ac:dyDescent="0.35">
      <c r="A306">
        <v>1.0241141851228199</v>
      </c>
      <c r="B306">
        <v>0.97827121867067302</v>
      </c>
      <c r="C306">
        <v>0.86582303574570196</v>
      </c>
    </row>
    <row r="307" spans="1:3" x14ac:dyDescent="0.35">
      <c r="A307">
        <v>0.99004853066264997</v>
      </c>
      <c r="B307">
        <v>0.95712116741007502</v>
      </c>
      <c r="C307">
        <v>0.86586241641657902</v>
      </c>
    </row>
    <row r="308" spans="1:3" x14ac:dyDescent="0.35">
      <c r="A308">
        <v>1.0337718411928101</v>
      </c>
      <c r="B308">
        <v>0.94298159945069204</v>
      </c>
      <c r="C308">
        <v>0.86608907158698101</v>
      </c>
    </row>
    <row r="309" spans="1:3" x14ac:dyDescent="0.35">
      <c r="A309">
        <v>1.01574677556286</v>
      </c>
      <c r="B309">
        <v>0.99143705461184595</v>
      </c>
      <c r="C309">
        <v>0.86617527201120104</v>
      </c>
    </row>
    <row r="310" spans="1:3" x14ac:dyDescent="0.35">
      <c r="A310">
        <v>1.00807749662155</v>
      </c>
      <c r="B310">
        <v>0.94173420856456402</v>
      </c>
      <c r="C310">
        <v>0.86619770785036898</v>
      </c>
    </row>
    <row r="311" spans="1:3" x14ac:dyDescent="0.35">
      <c r="A311">
        <v>1.02833290016768</v>
      </c>
      <c r="B311">
        <v>0.98689726336936501</v>
      </c>
      <c r="C311">
        <v>0.86643088314624295</v>
      </c>
    </row>
    <row r="312" spans="1:3" x14ac:dyDescent="0.35">
      <c r="A312">
        <v>0.97044454107932998</v>
      </c>
      <c r="B312">
        <v>0.93226230389556897</v>
      </c>
      <c r="C312">
        <v>0.86680841047815804</v>
      </c>
    </row>
    <row r="313" spans="1:3" x14ac:dyDescent="0.35">
      <c r="A313">
        <v>1.0192701515962601</v>
      </c>
      <c r="B313">
        <v>0.97016280993502702</v>
      </c>
      <c r="C313">
        <v>0.86694925308811499</v>
      </c>
    </row>
    <row r="314" spans="1:3" x14ac:dyDescent="0.35">
      <c r="A314">
        <v>0.996978438255406</v>
      </c>
      <c r="B314">
        <v>0.98583559802950604</v>
      </c>
      <c r="C314">
        <v>0.86699055114961598</v>
      </c>
    </row>
    <row r="315" spans="1:3" x14ac:dyDescent="0.35">
      <c r="A315">
        <v>0.991895607397138</v>
      </c>
      <c r="B315">
        <v>0.97275252270189205</v>
      </c>
      <c r="C315">
        <v>0.86707928050776295</v>
      </c>
    </row>
    <row r="316" spans="1:3" x14ac:dyDescent="0.35">
      <c r="A316">
        <v>1.0198396159596499</v>
      </c>
      <c r="B316">
        <v>0.95735257690235698</v>
      </c>
      <c r="C316">
        <v>0.86724736031204697</v>
      </c>
    </row>
    <row r="317" spans="1:3" x14ac:dyDescent="0.35">
      <c r="A317">
        <v>0.97919524705095096</v>
      </c>
      <c r="B317">
        <v>0.957190465584706</v>
      </c>
      <c r="C317">
        <v>0.86745465059163296</v>
      </c>
    </row>
    <row r="318" spans="1:3" x14ac:dyDescent="0.35">
      <c r="A318">
        <v>1.0355474940495</v>
      </c>
      <c r="B318">
        <v>0.99034890103288198</v>
      </c>
      <c r="C318">
        <v>0.86753918402111196</v>
      </c>
    </row>
    <row r="319" spans="1:3" x14ac:dyDescent="0.35">
      <c r="A319">
        <v>1.0330853308844099</v>
      </c>
      <c r="B319">
        <v>0.90891625902812501</v>
      </c>
      <c r="C319">
        <v>0.86755884097033398</v>
      </c>
    </row>
    <row r="320" spans="1:3" x14ac:dyDescent="0.35">
      <c r="A320">
        <v>0.98432136268761194</v>
      </c>
      <c r="B320">
        <v>0.98363604112811698</v>
      </c>
      <c r="C320">
        <v>0.86764817755360601</v>
      </c>
    </row>
    <row r="321" spans="1:3" x14ac:dyDescent="0.35">
      <c r="A321">
        <v>0.98737750908135402</v>
      </c>
      <c r="B321">
        <v>0.97976219550683996</v>
      </c>
      <c r="C321">
        <v>0.86766271160991404</v>
      </c>
    </row>
    <row r="322" spans="1:3" x14ac:dyDescent="0.35">
      <c r="A322">
        <v>1.0017578022431499</v>
      </c>
      <c r="B322">
        <v>1.00669937540244</v>
      </c>
      <c r="C322">
        <v>0.86775756750295896</v>
      </c>
    </row>
    <row r="323" spans="1:3" x14ac:dyDescent="0.35">
      <c r="A323">
        <v>0.95229863400249104</v>
      </c>
      <c r="B323">
        <v>0.96462471208575595</v>
      </c>
      <c r="C323">
        <v>0.86798511390305799</v>
      </c>
    </row>
    <row r="324" spans="1:3" x14ac:dyDescent="0.35">
      <c r="A324">
        <v>1.01076821824684</v>
      </c>
      <c r="B324">
        <v>1.0037946773570501</v>
      </c>
      <c r="C324">
        <v>0.86804383614236202</v>
      </c>
    </row>
    <row r="325" spans="1:3" x14ac:dyDescent="0.35">
      <c r="A325">
        <v>0.990754537484557</v>
      </c>
      <c r="B325">
        <v>0.95349957510959005</v>
      </c>
      <c r="C325">
        <v>0.86811088861977603</v>
      </c>
    </row>
    <row r="326" spans="1:3" x14ac:dyDescent="0.35">
      <c r="A326">
        <v>1.01850200558649</v>
      </c>
      <c r="B326">
        <v>0.95778950234062299</v>
      </c>
      <c r="C326">
        <v>0.86817486850395797</v>
      </c>
    </row>
    <row r="327" spans="1:3" x14ac:dyDescent="0.35">
      <c r="A327">
        <v>0.98989159758452905</v>
      </c>
      <c r="B327">
        <v>0.94353358351733596</v>
      </c>
      <c r="C327">
        <v>0.86826351498717003</v>
      </c>
    </row>
    <row r="328" spans="1:3" x14ac:dyDescent="0.35">
      <c r="A328">
        <v>0.99131967438171897</v>
      </c>
      <c r="B328">
        <v>0.96836640347578695</v>
      </c>
      <c r="C328">
        <v>0.86868920006714201</v>
      </c>
    </row>
    <row r="329" spans="1:3" x14ac:dyDescent="0.35">
      <c r="A329">
        <v>1.02955317967662</v>
      </c>
      <c r="B329">
        <v>0.96628301022752905</v>
      </c>
      <c r="C329">
        <v>0.86918726016966996</v>
      </c>
    </row>
    <row r="330" spans="1:3" x14ac:dyDescent="0.35">
      <c r="A330">
        <v>0.98664357977541395</v>
      </c>
      <c r="B330">
        <v>0.97055608531855497</v>
      </c>
      <c r="C330">
        <v>0.86918964407191102</v>
      </c>
    </row>
    <row r="331" spans="1:3" x14ac:dyDescent="0.35">
      <c r="A331">
        <v>1.0051432838894401</v>
      </c>
      <c r="B331">
        <v>0.95278116120437195</v>
      </c>
      <c r="C331">
        <v>0.86940421245140798</v>
      </c>
    </row>
    <row r="332" spans="1:3" x14ac:dyDescent="0.35">
      <c r="A332">
        <v>0.98787339827074006</v>
      </c>
      <c r="B332">
        <v>0.94963176787881398</v>
      </c>
      <c r="C332">
        <v>0.86957096043336202</v>
      </c>
    </row>
    <row r="333" spans="1:3" x14ac:dyDescent="0.35">
      <c r="A333">
        <v>1.0301366055682799</v>
      </c>
      <c r="B333">
        <v>0.98082224391717499</v>
      </c>
      <c r="C333">
        <v>0.86988044956704202</v>
      </c>
    </row>
    <row r="334" spans="1:3" x14ac:dyDescent="0.35">
      <c r="A334">
        <v>0.98404513476374</v>
      </c>
      <c r="B334">
        <v>0.988307995932034</v>
      </c>
      <c r="C334">
        <v>0.87024908198917394</v>
      </c>
    </row>
    <row r="335" spans="1:3" x14ac:dyDescent="0.35">
      <c r="A335">
        <v>0.96308755363519305</v>
      </c>
      <c r="B335">
        <v>0.95189447984082198</v>
      </c>
      <c r="C335">
        <v>0.87039037560712895</v>
      </c>
    </row>
    <row r="336" spans="1:3" x14ac:dyDescent="0.35">
      <c r="A336">
        <v>0.989112652017893</v>
      </c>
      <c r="B336">
        <v>0.92201573199817599</v>
      </c>
      <c r="C336">
        <v>0.87049337195253795</v>
      </c>
    </row>
    <row r="337" spans="1:3" x14ac:dyDescent="0.35">
      <c r="A337">
        <v>0.96937200889381103</v>
      </c>
      <c r="B337">
        <v>0.90429215441820499</v>
      </c>
      <c r="C337">
        <v>0.87054886624643701</v>
      </c>
    </row>
    <row r="338" spans="1:3" x14ac:dyDescent="0.35">
      <c r="A338">
        <v>0.99582593461136804</v>
      </c>
      <c r="B338">
        <v>0.98063205607090198</v>
      </c>
      <c r="C338">
        <v>0.87076952199433399</v>
      </c>
    </row>
    <row r="339" spans="1:3" x14ac:dyDescent="0.35">
      <c r="A339">
        <v>0.97443593618440905</v>
      </c>
      <c r="B339">
        <v>0.91861167720586401</v>
      </c>
      <c r="C339">
        <v>0.87092898391513396</v>
      </c>
    </row>
    <row r="340" spans="1:3" x14ac:dyDescent="0.35">
      <c r="A340">
        <v>0.96778493044584502</v>
      </c>
      <c r="B340">
        <v>0.97193151865144101</v>
      </c>
      <c r="C340">
        <v>0.871408500186303</v>
      </c>
    </row>
    <row r="341" spans="1:3" x14ac:dyDescent="0.35">
      <c r="A341">
        <v>1.0195550521204499</v>
      </c>
      <c r="B341">
        <v>0.94964784456603601</v>
      </c>
      <c r="C341">
        <v>0.87145244137491396</v>
      </c>
    </row>
    <row r="342" spans="1:3" x14ac:dyDescent="0.35">
      <c r="A342">
        <v>0.99986632919676799</v>
      </c>
      <c r="B342">
        <v>1.0148302486916101</v>
      </c>
      <c r="C342">
        <v>0.871600437289203</v>
      </c>
    </row>
    <row r="343" spans="1:3" x14ac:dyDescent="0.35">
      <c r="A343">
        <v>1.00036790832074</v>
      </c>
      <c r="B343">
        <v>0.98952994111463</v>
      </c>
      <c r="C343">
        <v>0.87166260960620101</v>
      </c>
    </row>
    <row r="344" spans="1:3" x14ac:dyDescent="0.35">
      <c r="A344">
        <v>0.98706569064387095</v>
      </c>
      <c r="B344">
        <v>0.99316417972998206</v>
      </c>
      <c r="C344">
        <v>0.87187201701171602</v>
      </c>
    </row>
    <row r="345" spans="1:3" x14ac:dyDescent="0.35">
      <c r="A345">
        <v>0.981598705042806</v>
      </c>
      <c r="B345">
        <v>1.0099355844159299</v>
      </c>
      <c r="C345">
        <v>0.87196931145224499</v>
      </c>
    </row>
    <row r="346" spans="1:3" x14ac:dyDescent="0.35">
      <c r="A346">
        <v>1.02679839498431</v>
      </c>
      <c r="B346">
        <v>0.97216305317831997</v>
      </c>
      <c r="C346">
        <v>0.87245359048798199</v>
      </c>
    </row>
    <row r="347" spans="1:3" x14ac:dyDescent="0.35">
      <c r="A347">
        <v>0.98781661024744805</v>
      </c>
      <c r="B347">
        <v>0.96722521460725497</v>
      </c>
      <c r="C347">
        <v>0.87306435359819701</v>
      </c>
    </row>
    <row r="348" spans="1:3" x14ac:dyDescent="0.35">
      <c r="A348">
        <v>1.0010192072645401</v>
      </c>
      <c r="B348">
        <v>1.01992147985397</v>
      </c>
      <c r="C348">
        <v>0.87307288746930301</v>
      </c>
    </row>
    <row r="349" spans="1:3" x14ac:dyDescent="0.35">
      <c r="A349">
        <v>0.99621714457146704</v>
      </c>
      <c r="B349">
        <v>0.97940652910812698</v>
      </c>
      <c r="C349">
        <v>0.87316898210280103</v>
      </c>
    </row>
    <row r="350" spans="1:3" x14ac:dyDescent="0.35">
      <c r="A350">
        <v>1.02739056673041</v>
      </c>
      <c r="B350">
        <v>0.93421845341069598</v>
      </c>
      <c r="C350">
        <v>0.87320897561598398</v>
      </c>
    </row>
    <row r="351" spans="1:3" x14ac:dyDescent="0.35">
      <c r="A351">
        <v>0.969084022330719</v>
      </c>
      <c r="B351">
        <v>0.95485811215933902</v>
      </c>
      <c r="C351">
        <v>0.87320927494526202</v>
      </c>
    </row>
    <row r="352" spans="1:3" x14ac:dyDescent="0.35">
      <c r="A352">
        <v>0.99273895965127301</v>
      </c>
      <c r="B352">
        <v>0.94518591425634102</v>
      </c>
      <c r="C352">
        <v>0.873367398927831</v>
      </c>
    </row>
    <row r="353" spans="1:3" x14ac:dyDescent="0.35">
      <c r="A353">
        <v>1.03382699253593</v>
      </c>
      <c r="B353">
        <v>0.96880617561883697</v>
      </c>
      <c r="C353">
        <v>0.87342705291172995</v>
      </c>
    </row>
    <row r="354" spans="1:3" x14ac:dyDescent="0.35">
      <c r="A354">
        <v>1.0170596203487801</v>
      </c>
      <c r="B354">
        <v>1.00435367288864</v>
      </c>
      <c r="C354">
        <v>0.87357947371308498</v>
      </c>
    </row>
    <row r="355" spans="1:3" x14ac:dyDescent="0.35">
      <c r="A355">
        <v>0.97245108194893903</v>
      </c>
      <c r="B355">
        <v>0.96851209735434596</v>
      </c>
      <c r="C355">
        <v>0.87413236251686899</v>
      </c>
    </row>
    <row r="356" spans="1:3" x14ac:dyDescent="0.35">
      <c r="A356">
        <v>0.96742008012868896</v>
      </c>
      <c r="B356">
        <v>0.97753540939921901</v>
      </c>
      <c r="C356">
        <v>0.87434476134441297</v>
      </c>
    </row>
    <row r="357" spans="1:3" x14ac:dyDescent="0.35">
      <c r="A357">
        <v>0.961634487380015</v>
      </c>
      <c r="B357">
        <v>0.979618260615853</v>
      </c>
      <c r="C357">
        <v>0.87462237846575197</v>
      </c>
    </row>
    <row r="358" spans="1:3" x14ac:dyDescent="0.35">
      <c r="A358">
        <v>1.0126570712763301</v>
      </c>
      <c r="B358">
        <v>1.0004060753358299</v>
      </c>
      <c r="C358">
        <v>0.87493699003636605</v>
      </c>
    </row>
    <row r="359" spans="1:3" x14ac:dyDescent="0.35">
      <c r="A359">
        <v>0.995879384395426</v>
      </c>
      <c r="B359">
        <v>0.97765435455343697</v>
      </c>
      <c r="C359">
        <v>0.87505309657235897</v>
      </c>
    </row>
    <row r="360" spans="1:3" x14ac:dyDescent="0.35">
      <c r="A360">
        <v>1.0150662065829901</v>
      </c>
      <c r="B360">
        <v>1.00034843569619</v>
      </c>
      <c r="C360">
        <v>0.87552370060329698</v>
      </c>
    </row>
    <row r="361" spans="1:3" x14ac:dyDescent="0.35">
      <c r="A361">
        <v>0.96804649836656798</v>
      </c>
      <c r="B361">
        <v>0.95536643569975399</v>
      </c>
      <c r="C361">
        <v>0.875990082373719</v>
      </c>
    </row>
    <row r="362" spans="1:3" x14ac:dyDescent="0.35">
      <c r="A362">
        <v>1.0460480728046799</v>
      </c>
      <c r="B362">
        <v>0.94886735712304004</v>
      </c>
      <c r="C362">
        <v>0.876305933863187</v>
      </c>
    </row>
    <row r="363" spans="1:3" x14ac:dyDescent="0.35">
      <c r="A363">
        <v>1.02457163082318</v>
      </c>
      <c r="B363">
        <v>0.98101156568000103</v>
      </c>
      <c r="C363">
        <v>0.87635672076258897</v>
      </c>
    </row>
    <row r="364" spans="1:3" x14ac:dyDescent="0.35">
      <c r="A364">
        <v>1.02088317109162</v>
      </c>
      <c r="B364">
        <v>1.00312114242267</v>
      </c>
      <c r="C364">
        <v>0.87656934083545501</v>
      </c>
    </row>
    <row r="365" spans="1:3" x14ac:dyDescent="0.35">
      <c r="A365">
        <v>0.96084118310486399</v>
      </c>
      <c r="B365">
        <v>0.94158893998232196</v>
      </c>
      <c r="C365">
        <v>0.87657669779818104</v>
      </c>
    </row>
    <row r="366" spans="1:3" x14ac:dyDescent="0.35">
      <c r="A366">
        <v>0.96585293753984003</v>
      </c>
      <c r="B366">
        <v>1.00046208112358</v>
      </c>
      <c r="C366">
        <v>0.87668210095104304</v>
      </c>
    </row>
    <row r="367" spans="1:3" x14ac:dyDescent="0.35">
      <c r="A367">
        <v>0.97632116816140602</v>
      </c>
      <c r="B367">
        <v>0.96717952150828201</v>
      </c>
      <c r="C367">
        <v>0.87681525640518299</v>
      </c>
    </row>
    <row r="368" spans="1:3" x14ac:dyDescent="0.35">
      <c r="A368">
        <v>0.98770342476099504</v>
      </c>
      <c r="B368">
        <v>0.94199800729955696</v>
      </c>
      <c r="C368">
        <v>0.87713561391099304</v>
      </c>
    </row>
    <row r="369" spans="1:3" x14ac:dyDescent="0.35">
      <c r="A369">
        <v>1.00272719130559</v>
      </c>
      <c r="B369">
        <v>1.00949772673061</v>
      </c>
      <c r="C369">
        <v>0.87722562268986604</v>
      </c>
    </row>
    <row r="370" spans="1:3" x14ac:dyDescent="0.35">
      <c r="A370">
        <v>1.0107257807902299</v>
      </c>
      <c r="B370">
        <v>0.99681259980038694</v>
      </c>
      <c r="C370">
        <v>0.87734617272846305</v>
      </c>
    </row>
    <row r="371" spans="1:3" x14ac:dyDescent="0.35">
      <c r="A371">
        <v>1.03876900664774</v>
      </c>
      <c r="B371">
        <v>0.982068462246242</v>
      </c>
      <c r="C371">
        <v>0.87763448088924201</v>
      </c>
    </row>
    <row r="372" spans="1:3" x14ac:dyDescent="0.35">
      <c r="A372">
        <v>1.0167334312624301</v>
      </c>
      <c r="B372">
        <v>1.0063333459299799</v>
      </c>
      <c r="C372">
        <v>0.87784074339178997</v>
      </c>
    </row>
    <row r="373" spans="1:3" x14ac:dyDescent="0.35">
      <c r="A373">
        <v>1.0267126505299</v>
      </c>
      <c r="B373">
        <v>0.98829413307790903</v>
      </c>
      <c r="C373">
        <v>0.877859819437392</v>
      </c>
    </row>
    <row r="374" spans="1:3" x14ac:dyDescent="0.35">
      <c r="A374">
        <v>0.95828808899436801</v>
      </c>
      <c r="B374">
        <v>1.0163714026791899</v>
      </c>
      <c r="C374">
        <v>0.87792237818826302</v>
      </c>
    </row>
    <row r="375" spans="1:3" x14ac:dyDescent="0.35">
      <c r="A375">
        <v>1.0143473255297699</v>
      </c>
      <c r="B375">
        <v>0.989026351351596</v>
      </c>
      <c r="C375">
        <v>0.87833775826282501</v>
      </c>
    </row>
    <row r="376" spans="1:3" x14ac:dyDescent="0.35">
      <c r="A376">
        <v>0.99576946572956304</v>
      </c>
      <c r="B376">
        <v>0.982733300216174</v>
      </c>
      <c r="C376">
        <v>0.87840496793397205</v>
      </c>
    </row>
    <row r="377" spans="1:3" x14ac:dyDescent="0.35">
      <c r="A377">
        <v>0.97621389515064305</v>
      </c>
      <c r="B377">
        <v>0.98971070058931498</v>
      </c>
      <c r="C377">
        <v>0.87842114793006898</v>
      </c>
    </row>
    <row r="378" spans="1:3" x14ac:dyDescent="0.35">
      <c r="A378">
        <v>0.966336241202573</v>
      </c>
      <c r="B378">
        <v>0.91186567339763003</v>
      </c>
      <c r="C378">
        <v>0.87846458824636398</v>
      </c>
    </row>
    <row r="379" spans="1:3" x14ac:dyDescent="0.35">
      <c r="A379">
        <v>1.0474545567741</v>
      </c>
      <c r="B379">
        <v>0.98283611939750004</v>
      </c>
      <c r="C379">
        <v>0.87860455680086202</v>
      </c>
    </row>
    <row r="380" spans="1:3" x14ac:dyDescent="0.35">
      <c r="A380">
        <v>1.01172748650824</v>
      </c>
      <c r="B380">
        <v>0.95415704869004503</v>
      </c>
      <c r="C380">
        <v>0.87861945758297799</v>
      </c>
    </row>
    <row r="381" spans="1:3" x14ac:dyDescent="0.35">
      <c r="A381">
        <v>1.0223077389940101</v>
      </c>
      <c r="B381">
        <v>0.986409383638295</v>
      </c>
      <c r="C381">
        <v>0.87866227818940101</v>
      </c>
    </row>
    <row r="382" spans="1:3" x14ac:dyDescent="0.35">
      <c r="A382">
        <v>0.99160867983562295</v>
      </c>
      <c r="B382">
        <v>0.99090245113609299</v>
      </c>
      <c r="C382">
        <v>0.87868840011206795</v>
      </c>
    </row>
    <row r="383" spans="1:3" x14ac:dyDescent="0.35">
      <c r="A383">
        <v>0.99575503334483795</v>
      </c>
      <c r="B383">
        <v>0.96467278288691505</v>
      </c>
      <c r="C383">
        <v>0.87893049866058703</v>
      </c>
    </row>
    <row r="384" spans="1:3" x14ac:dyDescent="0.35">
      <c r="A384">
        <v>1.0433360098567701</v>
      </c>
      <c r="B384">
        <v>0.98598653383506196</v>
      </c>
      <c r="C384">
        <v>0.87927585778825801</v>
      </c>
    </row>
    <row r="385" spans="1:3" x14ac:dyDescent="0.35">
      <c r="A385">
        <v>0.98123283100043801</v>
      </c>
      <c r="B385">
        <v>0.98585594196230697</v>
      </c>
      <c r="C385">
        <v>0.879291418251962</v>
      </c>
    </row>
    <row r="386" spans="1:3" x14ac:dyDescent="0.35">
      <c r="A386">
        <v>1.0133413474670301</v>
      </c>
      <c r="B386">
        <v>0.99141385043376695</v>
      </c>
      <c r="C386">
        <v>0.87967720782978698</v>
      </c>
    </row>
    <row r="387" spans="1:3" x14ac:dyDescent="0.35">
      <c r="A387">
        <v>1.01701294051874</v>
      </c>
      <c r="B387">
        <v>0.98148749904676003</v>
      </c>
      <c r="C387">
        <v>0.87983720513197405</v>
      </c>
    </row>
    <row r="388" spans="1:3" x14ac:dyDescent="0.35">
      <c r="A388">
        <v>0.98369082092115101</v>
      </c>
      <c r="B388">
        <v>0.93558726301239103</v>
      </c>
      <c r="C388">
        <v>0.87990941043619297</v>
      </c>
    </row>
    <row r="389" spans="1:3" x14ac:dyDescent="0.35">
      <c r="A389">
        <v>1.0180219657908101</v>
      </c>
      <c r="B389">
        <v>0.97990821032388298</v>
      </c>
      <c r="C389">
        <v>0.88092720285514203</v>
      </c>
    </row>
    <row r="390" spans="1:3" x14ac:dyDescent="0.35">
      <c r="A390">
        <v>0.97983363828933301</v>
      </c>
      <c r="B390">
        <v>0.96539500182494897</v>
      </c>
      <c r="C390">
        <v>0.88130733996486599</v>
      </c>
    </row>
    <row r="391" spans="1:3" x14ac:dyDescent="0.35">
      <c r="A391">
        <v>1.0195334360672601</v>
      </c>
      <c r="B391">
        <v>0.96240535852919595</v>
      </c>
      <c r="C391">
        <v>0.88131330833752697</v>
      </c>
    </row>
    <row r="392" spans="1:3" x14ac:dyDescent="0.35">
      <c r="A392">
        <v>0.99204263522869796</v>
      </c>
      <c r="B392">
        <v>1.0026559179999801</v>
      </c>
      <c r="C392">
        <v>0.88152598924066505</v>
      </c>
    </row>
    <row r="393" spans="1:3" x14ac:dyDescent="0.35">
      <c r="A393">
        <v>1.0138757673690699</v>
      </c>
      <c r="B393">
        <v>0.97401397358875696</v>
      </c>
      <c r="C393">
        <v>0.881584416839162</v>
      </c>
    </row>
    <row r="394" spans="1:3" x14ac:dyDescent="0.35">
      <c r="A394">
        <v>1.0226471871570399</v>
      </c>
      <c r="B394">
        <v>0.97848755837818002</v>
      </c>
      <c r="C394">
        <v>0.88202485163252597</v>
      </c>
    </row>
    <row r="395" spans="1:3" x14ac:dyDescent="0.35">
      <c r="A395">
        <v>1.01520190465613</v>
      </c>
      <c r="B395">
        <v>1.0088714596927499</v>
      </c>
      <c r="C395">
        <v>0.88209445605377201</v>
      </c>
    </row>
    <row r="396" spans="1:3" x14ac:dyDescent="0.35">
      <c r="A396">
        <v>0.98806475666537796</v>
      </c>
      <c r="B396">
        <v>0.96911109598248302</v>
      </c>
      <c r="C396">
        <v>0.88237522962741899</v>
      </c>
    </row>
    <row r="397" spans="1:3" x14ac:dyDescent="0.35">
      <c r="A397">
        <v>1.0269245259053199</v>
      </c>
      <c r="B397">
        <v>0.96829152096237103</v>
      </c>
      <c r="C397">
        <v>0.88242503153561802</v>
      </c>
    </row>
    <row r="398" spans="1:3" x14ac:dyDescent="0.35">
      <c r="A398">
        <v>1.0474704940077599</v>
      </c>
      <c r="B398">
        <v>0.99909629370328001</v>
      </c>
      <c r="C398">
        <v>0.88259317461797104</v>
      </c>
    </row>
    <row r="399" spans="1:3" x14ac:dyDescent="0.35">
      <c r="A399">
        <v>0.99070668617025304</v>
      </c>
      <c r="B399">
        <v>0.937397813441331</v>
      </c>
      <c r="C399">
        <v>0.88355838918339502</v>
      </c>
    </row>
    <row r="400" spans="1:3" x14ac:dyDescent="0.35">
      <c r="A400">
        <v>0.97432016826136203</v>
      </c>
      <c r="B400">
        <v>0.95544441062017704</v>
      </c>
      <c r="C400">
        <v>0.88366301897742605</v>
      </c>
    </row>
    <row r="401" spans="1:3" x14ac:dyDescent="0.35">
      <c r="A401">
        <v>0.99087118237304805</v>
      </c>
      <c r="B401">
        <v>0.94787557452325799</v>
      </c>
      <c r="C401">
        <v>0.88371781706076802</v>
      </c>
    </row>
    <row r="402" spans="1:3" x14ac:dyDescent="0.35">
      <c r="A402">
        <v>0.99604014490856396</v>
      </c>
      <c r="B402">
        <v>0.98396851673250796</v>
      </c>
      <c r="C402">
        <v>0.883768277330371</v>
      </c>
    </row>
    <row r="403" spans="1:3" x14ac:dyDescent="0.35">
      <c r="A403">
        <v>1.05680716057835</v>
      </c>
      <c r="B403">
        <v>1.02004056953818</v>
      </c>
      <c r="C403">
        <v>0.88434572741766104</v>
      </c>
    </row>
    <row r="404" spans="1:3" x14ac:dyDescent="0.35">
      <c r="A404">
        <v>0.992028506656631</v>
      </c>
      <c r="B404">
        <v>0.85980531059124898</v>
      </c>
      <c r="C404">
        <v>0.88463004535938605</v>
      </c>
    </row>
    <row r="405" spans="1:3" x14ac:dyDescent="0.35">
      <c r="A405">
        <v>0.97890154517338801</v>
      </c>
      <c r="B405">
        <v>0.99757409755696302</v>
      </c>
      <c r="C405">
        <v>0.88488468205448001</v>
      </c>
    </row>
    <row r="406" spans="1:3" x14ac:dyDescent="0.35">
      <c r="A406">
        <v>0.98582407564778995</v>
      </c>
      <c r="B406">
        <v>0.99068607502822503</v>
      </c>
      <c r="C406">
        <v>0.88489552698339602</v>
      </c>
    </row>
    <row r="407" spans="1:3" x14ac:dyDescent="0.35">
      <c r="A407">
        <v>1.04225674100014</v>
      </c>
      <c r="B407">
        <v>0.97210177871237402</v>
      </c>
      <c r="C407">
        <v>0.884921707628884</v>
      </c>
    </row>
    <row r="408" spans="1:3" x14ac:dyDescent="0.35">
      <c r="A408">
        <v>1.01463016904876</v>
      </c>
      <c r="B408">
        <v>0.98917021840720398</v>
      </c>
      <c r="C408">
        <v>0.88551610376021095</v>
      </c>
    </row>
    <row r="409" spans="1:3" x14ac:dyDescent="0.35">
      <c r="A409">
        <v>0.99312161212495598</v>
      </c>
      <c r="B409">
        <v>0.97924159650966802</v>
      </c>
      <c r="C409">
        <v>0.88564286083102195</v>
      </c>
    </row>
    <row r="410" spans="1:3" x14ac:dyDescent="0.35">
      <c r="A410">
        <v>0.97562586391402795</v>
      </c>
      <c r="B410">
        <v>0.96221849563505002</v>
      </c>
      <c r="C410">
        <v>0.88589918041545801</v>
      </c>
    </row>
    <row r="411" spans="1:3" x14ac:dyDescent="0.35">
      <c r="A411">
        <v>0.98708997052199698</v>
      </c>
      <c r="B411">
        <v>0.96316596352790596</v>
      </c>
      <c r="C411">
        <v>0.88617174398391096</v>
      </c>
    </row>
    <row r="412" spans="1:3" x14ac:dyDescent="0.35">
      <c r="A412">
        <v>1.00588116920528</v>
      </c>
      <c r="B412">
        <v>0.984727444072105</v>
      </c>
      <c r="C412">
        <v>0.886316130772559</v>
      </c>
    </row>
    <row r="413" spans="1:3" x14ac:dyDescent="0.35">
      <c r="A413">
        <v>0.98999373269078095</v>
      </c>
      <c r="B413">
        <v>1.03130455316981</v>
      </c>
      <c r="C413">
        <v>0.88644228226743205</v>
      </c>
    </row>
    <row r="414" spans="1:3" x14ac:dyDescent="0.35">
      <c r="A414">
        <v>0.96833862448710695</v>
      </c>
      <c r="B414">
        <v>0.94532952462647502</v>
      </c>
      <c r="C414">
        <v>0.88655066367508195</v>
      </c>
    </row>
    <row r="415" spans="1:3" x14ac:dyDescent="0.35">
      <c r="A415">
        <v>1.01589582389496</v>
      </c>
      <c r="B415">
        <v>1.02233700462189</v>
      </c>
      <c r="C415">
        <v>0.88703014009931702</v>
      </c>
    </row>
    <row r="416" spans="1:3" x14ac:dyDescent="0.35">
      <c r="A416">
        <v>1.0192760502117499</v>
      </c>
      <c r="B416">
        <v>0.98898764812929096</v>
      </c>
      <c r="C416">
        <v>0.88727070978331402</v>
      </c>
    </row>
    <row r="417" spans="1:3" x14ac:dyDescent="0.35">
      <c r="A417">
        <v>1.00793349107605</v>
      </c>
      <c r="B417">
        <v>0.99954890197662605</v>
      </c>
      <c r="C417">
        <v>0.88737166040415405</v>
      </c>
    </row>
    <row r="418" spans="1:3" x14ac:dyDescent="0.35">
      <c r="A418">
        <v>1.04555510817034</v>
      </c>
      <c r="B418">
        <v>0.98937903108373404</v>
      </c>
      <c r="C418">
        <v>0.88740704972493101</v>
      </c>
    </row>
    <row r="419" spans="1:3" x14ac:dyDescent="0.35">
      <c r="A419">
        <v>0.96324382075432902</v>
      </c>
      <c r="B419">
        <v>1.0007379897441</v>
      </c>
      <c r="C419">
        <v>0.88772010523034295</v>
      </c>
    </row>
    <row r="420" spans="1:3" x14ac:dyDescent="0.35">
      <c r="A420">
        <v>1.0121299746889201</v>
      </c>
      <c r="B420">
        <v>1.02288829970161</v>
      </c>
      <c r="C420">
        <v>0.88774035047032795</v>
      </c>
    </row>
    <row r="421" spans="1:3" x14ac:dyDescent="0.35">
      <c r="A421">
        <v>1.0017955154713101</v>
      </c>
      <c r="B421">
        <v>0.93822218432985505</v>
      </c>
      <c r="C421">
        <v>0.88774306719707896</v>
      </c>
    </row>
    <row r="422" spans="1:3" x14ac:dyDescent="0.35">
      <c r="A422">
        <v>1.0362034200459</v>
      </c>
      <c r="B422">
        <v>0.97035775885197295</v>
      </c>
      <c r="C422">
        <v>0.887896327624635</v>
      </c>
    </row>
    <row r="423" spans="1:3" x14ac:dyDescent="0.35">
      <c r="A423">
        <v>1.05275532739731</v>
      </c>
      <c r="B423">
        <v>1.0114070951565199</v>
      </c>
      <c r="C423">
        <v>0.88793887509109704</v>
      </c>
    </row>
    <row r="424" spans="1:3" x14ac:dyDescent="0.35">
      <c r="A424">
        <v>1.0319928919814401</v>
      </c>
      <c r="B424">
        <v>0.94055502389616896</v>
      </c>
      <c r="C424">
        <v>0.88841052184921099</v>
      </c>
    </row>
    <row r="425" spans="1:3" x14ac:dyDescent="0.35">
      <c r="A425">
        <v>0.9802001887556</v>
      </c>
      <c r="B425">
        <v>0.98651734056229901</v>
      </c>
      <c r="C425">
        <v>0.88843873749083402</v>
      </c>
    </row>
    <row r="426" spans="1:3" x14ac:dyDescent="0.35">
      <c r="A426">
        <v>0.97008442689063301</v>
      </c>
      <c r="B426">
        <v>0.96421899415395695</v>
      </c>
      <c r="C426">
        <v>0.88850152253846004</v>
      </c>
    </row>
    <row r="427" spans="1:3" x14ac:dyDescent="0.35">
      <c r="A427">
        <v>0.97987281910237201</v>
      </c>
      <c r="B427">
        <v>0.963971630812411</v>
      </c>
      <c r="C427">
        <v>0.88854490340992498</v>
      </c>
    </row>
    <row r="428" spans="1:3" x14ac:dyDescent="0.35">
      <c r="A428">
        <v>0.99689693531120704</v>
      </c>
      <c r="B428">
        <v>1.0013980051323199</v>
      </c>
      <c r="C428">
        <v>0.88881242437532504</v>
      </c>
    </row>
    <row r="429" spans="1:3" x14ac:dyDescent="0.35">
      <c r="A429">
        <v>0.99690876330241895</v>
      </c>
      <c r="B429">
        <v>0.96739096294162796</v>
      </c>
      <c r="C429">
        <v>0.88916045955730005</v>
      </c>
    </row>
    <row r="430" spans="1:3" x14ac:dyDescent="0.35">
      <c r="A430">
        <v>1.0175231923049599</v>
      </c>
      <c r="B430">
        <v>0.99684317787608701</v>
      </c>
      <c r="C430">
        <v>0.88964199434998803</v>
      </c>
    </row>
    <row r="431" spans="1:3" x14ac:dyDescent="0.35">
      <c r="A431">
        <v>0.99319890228035601</v>
      </c>
      <c r="B431">
        <v>1.0086586361668299</v>
      </c>
      <c r="C431">
        <v>0.889706097233533</v>
      </c>
    </row>
    <row r="432" spans="1:3" x14ac:dyDescent="0.35">
      <c r="A432">
        <v>1.0458011082004901</v>
      </c>
      <c r="B432">
        <v>1.0014997855671901</v>
      </c>
      <c r="C432">
        <v>0.89000285944510305</v>
      </c>
    </row>
    <row r="433" spans="1:3" x14ac:dyDescent="0.35">
      <c r="A433">
        <v>1.04773092784672</v>
      </c>
      <c r="B433">
        <v>0.99955263271341199</v>
      </c>
      <c r="C433">
        <v>0.89027982075870404</v>
      </c>
    </row>
    <row r="434" spans="1:3" x14ac:dyDescent="0.35">
      <c r="A434">
        <v>1.0075961178119299</v>
      </c>
      <c r="B434">
        <v>0.97028348263156405</v>
      </c>
      <c r="C434">
        <v>0.89037237071915898</v>
      </c>
    </row>
    <row r="435" spans="1:3" x14ac:dyDescent="0.35">
      <c r="A435">
        <v>1.03451325270391</v>
      </c>
      <c r="B435">
        <v>0.96770139095228302</v>
      </c>
      <c r="C435">
        <v>0.89045767407998899</v>
      </c>
    </row>
    <row r="436" spans="1:3" x14ac:dyDescent="0.35">
      <c r="A436">
        <v>1.00946182802447</v>
      </c>
      <c r="B436">
        <v>0.99648840441666298</v>
      </c>
      <c r="C436">
        <v>0.89061350497692804</v>
      </c>
    </row>
    <row r="437" spans="1:3" x14ac:dyDescent="0.35">
      <c r="A437">
        <v>0.98585395729843694</v>
      </c>
      <c r="B437">
        <v>0.99049346979868702</v>
      </c>
      <c r="C437">
        <v>0.89061707479751795</v>
      </c>
    </row>
    <row r="438" spans="1:3" x14ac:dyDescent="0.35">
      <c r="A438">
        <v>1.01114115270258</v>
      </c>
      <c r="B438">
        <v>0.99997332713564102</v>
      </c>
      <c r="C438">
        <v>0.89086379731120302</v>
      </c>
    </row>
    <row r="439" spans="1:3" x14ac:dyDescent="0.35">
      <c r="A439">
        <v>0.98060864487952104</v>
      </c>
      <c r="B439">
        <v>1.0291024898755801</v>
      </c>
      <c r="C439">
        <v>0.89088300263922204</v>
      </c>
    </row>
    <row r="440" spans="1:3" x14ac:dyDescent="0.35">
      <c r="A440">
        <v>1.0139114775301901</v>
      </c>
      <c r="B440">
        <v>0.98677759187439495</v>
      </c>
      <c r="C440">
        <v>0.89089303501030004</v>
      </c>
    </row>
    <row r="441" spans="1:3" x14ac:dyDescent="0.35">
      <c r="A441">
        <v>0.980874925385114</v>
      </c>
      <c r="B441">
        <v>0.96017989776151602</v>
      </c>
      <c r="C441">
        <v>0.89103482475420603</v>
      </c>
    </row>
    <row r="442" spans="1:3" x14ac:dyDescent="0.35">
      <c r="A442">
        <v>1.0150157445800301</v>
      </c>
      <c r="B442">
        <v>1.0272238253560699</v>
      </c>
      <c r="C442">
        <v>0.89160866822686402</v>
      </c>
    </row>
    <row r="443" spans="1:3" x14ac:dyDescent="0.35">
      <c r="A443">
        <v>1.00036987790371</v>
      </c>
      <c r="B443">
        <v>1.0059317791443301</v>
      </c>
      <c r="C443">
        <v>0.89191686039780305</v>
      </c>
    </row>
    <row r="444" spans="1:3" x14ac:dyDescent="0.35">
      <c r="A444">
        <v>1.02173568276041</v>
      </c>
      <c r="B444">
        <v>0.99064660812772098</v>
      </c>
      <c r="C444">
        <v>0.891920339760642</v>
      </c>
    </row>
    <row r="445" spans="1:3" x14ac:dyDescent="0.35">
      <c r="A445">
        <v>0.99942073526401498</v>
      </c>
      <c r="B445">
        <v>0.99306943538749703</v>
      </c>
      <c r="C445">
        <v>0.89218682193071697</v>
      </c>
    </row>
    <row r="446" spans="1:3" x14ac:dyDescent="0.35">
      <c r="A446">
        <v>0.99609951614633796</v>
      </c>
      <c r="B446">
        <v>0.97439339863196806</v>
      </c>
      <c r="C446">
        <v>0.89274598489474799</v>
      </c>
    </row>
    <row r="447" spans="1:3" x14ac:dyDescent="0.35">
      <c r="A447">
        <v>1.04929114178189</v>
      </c>
      <c r="B447">
        <v>1.0202069702779999</v>
      </c>
      <c r="C447">
        <v>0.89313926987192804</v>
      </c>
    </row>
    <row r="448" spans="1:3" x14ac:dyDescent="0.35">
      <c r="A448">
        <v>1.0192108090418901</v>
      </c>
      <c r="B448">
        <v>0.98711605411223802</v>
      </c>
      <c r="C448">
        <v>0.89314887159933998</v>
      </c>
    </row>
    <row r="449" spans="1:3" x14ac:dyDescent="0.35">
      <c r="A449">
        <v>0.99751934100345097</v>
      </c>
      <c r="B449">
        <v>0.96598564014880395</v>
      </c>
      <c r="C449">
        <v>0.89315771256816801</v>
      </c>
    </row>
    <row r="450" spans="1:3" x14ac:dyDescent="0.35">
      <c r="A450">
        <v>1.02245566948113</v>
      </c>
      <c r="B450">
        <v>0.95950284700824495</v>
      </c>
      <c r="C450">
        <v>0.89360109939018395</v>
      </c>
    </row>
    <row r="451" spans="1:3" x14ac:dyDescent="0.35">
      <c r="A451">
        <v>1.0293056901754101</v>
      </c>
      <c r="B451">
        <v>0.99685398716949303</v>
      </c>
      <c r="C451">
        <v>0.894146254901097</v>
      </c>
    </row>
    <row r="452" spans="1:3" x14ac:dyDescent="0.35">
      <c r="A452">
        <v>1.0065307058934301</v>
      </c>
      <c r="B452">
        <v>1.0337425233827799</v>
      </c>
      <c r="C452">
        <v>0.89467758798918395</v>
      </c>
    </row>
    <row r="453" spans="1:3" x14ac:dyDescent="0.35">
      <c r="A453">
        <v>1.0114665832615799</v>
      </c>
      <c r="B453">
        <v>0.95996929795692398</v>
      </c>
      <c r="C453">
        <v>0.89483749027202497</v>
      </c>
    </row>
    <row r="454" spans="1:3" x14ac:dyDescent="0.35">
      <c r="A454">
        <v>0.99315305227137796</v>
      </c>
      <c r="B454">
        <v>0.99262934478565901</v>
      </c>
      <c r="C454">
        <v>0.89488224159090102</v>
      </c>
    </row>
    <row r="455" spans="1:3" x14ac:dyDescent="0.35">
      <c r="A455">
        <v>1.02560244537569</v>
      </c>
      <c r="B455">
        <v>1.02149368955606</v>
      </c>
      <c r="C455">
        <v>0.89544610038445704</v>
      </c>
    </row>
    <row r="456" spans="1:3" x14ac:dyDescent="0.35">
      <c r="A456">
        <v>1.00719953187195</v>
      </c>
      <c r="B456">
        <v>0.99896207927342395</v>
      </c>
      <c r="C456">
        <v>0.89549857212817097</v>
      </c>
    </row>
    <row r="457" spans="1:3" x14ac:dyDescent="0.35">
      <c r="A457">
        <v>0.99223447397277198</v>
      </c>
      <c r="B457">
        <v>0.99890532001264198</v>
      </c>
      <c r="C457">
        <v>0.89573682471084604</v>
      </c>
    </row>
    <row r="458" spans="1:3" x14ac:dyDescent="0.35">
      <c r="A458">
        <v>0.97610963591369004</v>
      </c>
      <c r="B458">
        <v>0.97226473338238695</v>
      </c>
      <c r="C458">
        <v>0.89613462138350797</v>
      </c>
    </row>
    <row r="459" spans="1:3" x14ac:dyDescent="0.35">
      <c r="A459">
        <v>0.99843850042205096</v>
      </c>
      <c r="B459">
        <v>0.90671856669460804</v>
      </c>
      <c r="C459">
        <v>0.89615157239139398</v>
      </c>
    </row>
    <row r="460" spans="1:3" x14ac:dyDescent="0.35">
      <c r="A460">
        <v>1.03053029183738</v>
      </c>
      <c r="B460">
        <v>0.97195721437234595</v>
      </c>
      <c r="C460">
        <v>0.896975889729274</v>
      </c>
    </row>
    <row r="461" spans="1:3" x14ac:dyDescent="0.35">
      <c r="A461">
        <v>1.0083133401553701</v>
      </c>
      <c r="B461">
        <v>1.01070896784983</v>
      </c>
      <c r="C461">
        <v>0.89716927865587903</v>
      </c>
    </row>
    <row r="462" spans="1:3" x14ac:dyDescent="0.35">
      <c r="A462">
        <v>1.0065053516131901</v>
      </c>
      <c r="B462">
        <v>1.0248421221884401</v>
      </c>
      <c r="C462">
        <v>0.89718624016400905</v>
      </c>
    </row>
    <row r="463" spans="1:3" x14ac:dyDescent="0.35">
      <c r="A463">
        <v>1.0026415341794199</v>
      </c>
      <c r="B463">
        <v>0.99001819592070595</v>
      </c>
      <c r="C463">
        <v>0.89737111779849799</v>
      </c>
    </row>
    <row r="464" spans="1:3" x14ac:dyDescent="0.35">
      <c r="A464">
        <v>1.0264725227074001</v>
      </c>
      <c r="B464">
        <v>1.06029197914808</v>
      </c>
      <c r="C464">
        <v>0.897668248688545</v>
      </c>
    </row>
    <row r="465" spans="1:3" x14ac:dyDescent="0.35">
      <c r="A465">
        <v>1.0040535873282499</v>
      </c>
      <c r="B465">
        <v>1.0175464325818</v>
      </c>
      <c r="C465">
        <v>0.897793191631721</v>
      </c>
    </row>
    <row r="466" spans="1:3" x14ac:dyDescent="0.35">
      <c r="A466">
        <v>0.99297921267558598</v>
      </c>
      <c r="B466">
        <v>1.0298632532784699</v>
      </c>
      <c r="C466">
        <v>0.89818652159916301</v>
      </c>
    </row>
    <row r="467" spans="1:3" x14ac:dyDescent="0.35">
      <c r="A467">
        <v>1.01236383126199</v>
      </c>
      <c r="B467">
        <v>0.959059496483882</v>
      </c>
      <c r="C467">
        <v>0.89847922728977203</v>
      </c>
    </row>
    <row r="468" spans="1:3" x14ac:dyDescent="0.35">
      <c r="A468">
        <v>0.96870391754629104</v>
      </c>
      <c r="B468">
        <v>0.99091514578787299</v>
      </c>
      <c r="C468">
        <v>0.89860372060994398</v>
      </c>
    </row>
    <row r="469" spans="1:3" x14ac:dyDescent="0.35">
      <c r="A469">
        <v>1.02129299289617</v>
      </c>
      <c r="B469">
        <v>1.00888917665963</v>
      </c>
      <c r="C469">
        <v>0.89885050403355404</v>
      </c>
    </row>
    <row r="470" spans="1:3" x14ac:dyDescent="0.35">
      <c r="A470">
        <v>1.0092167800904099</v>
      </c>
      <c r="B470">
        <v>1.0089968921835399</v>
      </c>
      <c r="C470">
        <v>0.89897175455929001</v>
      </c>
    </row>
    <row r="471" spans="1:3" x14ac:dyDescent="0.35">
      <c r="A471">
        <v>0.98547454666084899</v>
      </c>
      <c r="B471">
        <v>0.97847336008588304</v>
      </c>
      <c r="C471">
        <v>0.89904655490702101</v>
      </c>
    </row>
    <row r="472" spans="1:3" x14ac:dyDescent="0.35">
      <c r="A472">
        <v>1.0209919065564801</v>
      </c>
      <c r="B472">
        <v>0.99689888454009801</v>
      </c>
      <c r="C472">
        <v>0.89927255812179996</v>
      </c>
    </row>
    <row r="473" spans="1:3" x14ac:dyDescent="0.35">
      <c r="A473">
        <v>1.0283269248612701</v>
      </c>
      <c r="B473">
        <v>0.98575646864748101</v>
      </c>
      <c r="C473">
        <v>0.89984086203779901</v>
      </c>
    </row>
    <row r="474" spans="1:3" x14ac:dyDescent="0.35">
      <c r="A474">
        <v>1.0094711727482899</v>
      </c>
      <c r="B474">
        <v>1.0582846177372001</v>
      </c>
      <c r="C474">
        <v>0.90007475649252999</v>
      </c>
    </row>
    <row r="475" spans="1:3" x14ac:dyDescent="0.35">
      <c r="A475">
        <v>1.0308963148308099</v>
      </c>
      <c r="B475">
        <v>0.99599808132215495</v>
      </c>
      <c r="C475">
        <v>0.90010861873403103</v>
      </c>
    </row>
    <row r="476" spans="1:3" x14ac:dyDescent="0.35">
      <c r="A476">
        <v>0.98056355807859696</v>
      </c>
      <c r="B476">
        <v>1.0287897024288</v>
      </c>
      <c r="C476">
        <v>0.90030737089736701</v>
      </c>
    </row>
    <row r="477" spans="1:3" x14ac:dyDescent="0.35">
      <c r="A477">
        <v>0.95653078116308599</v>
      </c>
      <c r="B477">
        <v>1.0094985610304099</v>
      </c>
      <c r="C477">
        <v>0.90031382649757397</v>
      </c>
    </row>
    <row r="478" spans="1:3" x14ac:dyDescent="0.35">
      <c r="A478">
        <v>0.99190190052360805</v>
      </c>
      <c r="B478">
        <v>0.997500932890662</v>
      </c>
      <c r="C478">
        <v>0.900599930849042</v>
      </c>
    </row>
    <row r="479" spans="1:3" x14ac:dyDescent="0.35">
      <c r="A479">
        <v>0.96145101554818302</v>
      </c>
      <c r="B479">
        <v>1.0078680761423899</v>
      </c>
      <c r="C479">
        <v>0.90073701897944403</v>
      </c>
    </row>
    <row r="480" spans="1:3" x14ac:dyDescent="0.35">
      <c r="A480">
        <v>0.995481278016767</v>
      </c>
      <c r="B480">
        <v>1.02079881273367</v>
      </c>
      <c r="C480">
        <v>0.90074167365079005</v>
      </c>
    </row>
    <row r="481" spans="1:3" x14ac:dyDescent="0.35">
      <c r="A481">
        <v>1.00733831232466</v>
      </c>
      <c r="B481">
        <v>0.97259902108774798</v>
      </c>
      <c r="C481">
        <v>0.90082606114516395</v>
      </c>
    </row>
    <row r="482" spans="1:3" x14ac:dyDescent="0.35">
      <c r="A482">
        <v>0.96864922017704502</v>
      </c>
      <c r="B482">
        <v>1.00165921195735</v>
      </c>
      <c r="C482">
        <v>0.90089357182502094</v>
      </c>
    </row>
    <row r="483" spans="1:3" x14ac:dyDescent="0.35">
      <c r="A483">
        <v>1.0055469610991401</v>
      </c>
      <c r="B483">
        <v>1.0021987173950599</v>
      </c>
      <c r="C483">
        <v>0.90092439057953999</v>
      </c>
    </row>
    <row r="484" spans="1:3" x14ac:dyDescent="0.35">
      <c r="A484">
        <v>1.02582069849859</v>
      </c>
      <c r="B484">
        <v>1.01792374509095</v>
      </c>
      <c r="C484">
        <v>0.90100461089169603</v>
      </c>
    </row>
    <row r="485" spans="1:3" x14ac:dyDescent="0.35">
      <c r="A485">
        <v>0.99373989423051201</v>
      </c>
      <c r="B485">
        <v>1.0243207082335599</v>
      </c>
      <c r="C485">
        <v>0.90108052474913503</v>
      </c>
    </row>
    <row r="486" spans="1:3" x14ac:dyDescent="0.35">
      <c r="A486">
        <v>1.0291120742763</v>
      </c>
      <c r="B486">
        <v>0.99279092110344103</v>
      </c>
      <c r="C486">
        <v>0.90177387546423604</v>
      </c>
    </row>
    <row r="487" spans="1:3" x14ac:dyDescent="0.35">
      <c r="A487">
        <v>1.0034166176947401</v>
      </c>
      <c r="B487">
        <v>0.98377069410755302</v>
      </c>
      <c r="C487">
        <v>0.90205709212989704</v>
      </c>
    </row>
    <row r="488" spans="1:3" x14ac:dyDescent="0.35">
      <c r="A488">
        <v>0.97969361797272203</v>
      </c>
      <c r="B488">
        <v>1.0194693068295</v>
      </c>
      <c r="C488">
        <v>0.90215812052638</v>
      </c>
    </row>
    <row r="489" spans="1:3" x14ac:dyDescent="0.35">
      <c r="A489">
        <v>1.0083650670217701</v>
      </c>
      <c r="B489">
        <v>1.0236362797287699</v>
      </c>
      <c r="C489">
        <v>0.90226900894571604</v>
      </c>
    </row>
    <row r="490" spans="1:3" x14ac:dyDescent="0.35">
      <c r="A490">
        <v>0.97033312598757304</v>
      </c>
      <c r="B490">
        <v>1.03619147831539</v>
      </c>
      <c r="C490">
        <v>0.90230045472479603</v>
      </c>
    </row>
    <row r="491" spans="1:3" x14ac:dyDescent="0.35">
      <c r="A491">
        <v>1.0039968019994401</v>
      </c>
      <c r="B491">
        <v>0.97638591569404898</v>
      </c>
      <c r="C491">
        <v>0.90232116997337197</v>
      </c>
    </row>
    <row r="492" spans="1:3" x14ac:dyDescent="0.35">
      <c r="A492">
        <v>1.02073498087855</v>
      </c>
      <c r="B492">
        <v>0.996342727272155</v>
      </c>
      <c r="C492">
        <v>0.90257317110985802</v>
      </c>
    </row>
    <row r="493" spans="1:3" x14ac:dyDescent="0.35">
      <c r="A493">
        <v>0.985005142020693</v>
      </c>
      <c r="B493">
        <v>0.91937861700586099</v>
      </c>
      <c r="C493">
        <v>0.90275045483695604</v>
      </c>
    </row>
    <row r="494" spans="1:3" x14ac:dyDescent="0.35">
      <c r="A494">
        <v>1.01221352958432</v>
      </c>
      <c r="B494">
        <v>1.0145804135742</v>
      </c>
      <c r="C494">
        <v>0.90276435535531396</v>
      </c>
    </row>
    <row r="495" spans="1:3" x14ac:dyDescent="0.35">
      <c r="A495">
        <v>0.99871766851528898</v>
      </c>
      <c r="B495">
        <v>1.0255028149141701</v>
      </c>
      <c r="C495">
        <v>0.90289082244826602</v>
      </c>
    </row>
    <row r="496" spans="1:3" x14ac:dyDescent="0.35">
      <c r="A496">
        <v>0.99693904695767499</v>
      </c>
      <c r="B496">
        <v>1.00719345487687</v>
      </c>
      <c r="C496">
        <v>0.903222940062406</v>
      </c>
    </row>
    <row r="497" spans="1:3" x14ac:dyDescent="0.35">
      <c r="A497">
        <v>1.02019864937157</v>
      </c>
      <c r="B497">
        <v>1.0340111864379999</v>
      </c>
      <c r="C497">
        <v>0.90362477155805998</v>
      </c>
    </row>
    <row r="498" spans="1:3" x14ac:dyDescent="0.35">
      <c r="A498">
        <v>0.97216018831029105</v>
      </c>
      <c r="B498">
        <v>1.0169819559003099</v>
      </c>
      <c r="C498">
        <v>0.90366275493572001</v>
      </c>
    </row>
    <row r="499" spans="1:3" x14ac:dyDescent="0.35">
      <c r="A499">
        <v>1.0248522637600801</v>
      </c>
      <c r="B499">
        <v>1.0169826310346901</v>
      </c>
      <c r="C499">
        <v>0.90383766972612001</v>
      </c>
    </row>
    <row r="500" spans="1:3" x14ac:dyDescent="0.35">
      <c r="A500">
        <v>1.0425371421229599</v>
      </c>
      <c r="B500">
        <v>1.0089215155503599</v>
      </c>
      <c r="C500">
        <v>0.90409770683336699</v>
      </c>
    </row>
    <row r="501" spans="1:3" x14ac:dyDescent="0.35">
      <c r="A501">
        <v>0.96920108120365001</v>
      </c>
      <c r="B501">
        <v>1.01141213116663</v>
      </c>
      <c r="C501">
        <v>0.90423096750240495</v>
      </c>
    </row>
    <row r="502" spans="1:3" x14ac:dyDescent="0.35">
      <c r="A502">
        <v>0.97060358619204201</v>
      </c>
      <c r="B502">
        <v>1.0043835324574799</v>
      </c>
      <c r="C502">
        <v>0.90442782519342502</v>
      </c>
    </row>
    <row r="503" spans="1:3" x14ac:dyDescent="0.35">
      <c r="A503">
        <v>1.01964868922423</v>
      </c>
      <c r="B503">
        <v>1.05097795974888</v>
      </c>
      <c r="C503">
        <v>0.90444059889415795</v>
      </c>
    </row>
    <row r="504" spans="1:3" x14ac:dyDescent="0.35">
      <c r="A504">
        <v>1.06078544811538</v>
      </c>
      <c r="B504">
        <v>0.95965412555768903</v>
      </c>
      <c r="C504">
        <v>0.90447767031376303</v>
      </c>
    </row>
    <row r="505" spans="1:3" x14ac:dyDescent="0.35">
      <c r="A505">
        <v>1.01936417449266</v>
      </c>
      <c r="B505">
        <v>0.99622356719550398</v>
      </c>
      <c r="C505">
        <v>0.90467020083480498</v>
      </c>
    </row>
    <row r="506" spans="1:3" x14ac:dyDescent="0.35">
      <c r="A506">
        <v>0.99237407757880003</v>
      </c>
      <c r="B506">
        <v>1.04332876643883</v>
      </c>
      <c r="C506">
        <v>0.90467702797044702</v>
      </c>
    </row>
    <row r="507" spans="1:3" x14ac:dyDescent="0.35">
      <c r="A507">
        <v>0.99737106595087299</v>
      </c>
      <c r="B507">
        <v>1.01832134650837</v>
      </c>
      <c r="C507">
        <v>0.90468692190446798</v>
      </c>
    </row>
    <row r="508" spans="1:3" x14ac:dyDescent="0.35">
      <c r="A508">
        <v>1.0338176958748899</v>
      </c>
      <c r="B508">
        <v>1.0307172835830101</v>
      </c>
      <c r="C508">
        <v>0.90485950240713997</v>
      </c>
    </row>
    <row r="509" spans="1:3" x14ac:dyDescent="0.35">
      <c r="A509">
        <v>1.01598056179101</v>
      </c>
      <c r="B509">
        <v>0.99563354942194904</v>
      </c>
      <c r="C509">
        <v>0.90500493867993803</v>
      </c>
    </row>
    <row r="510" spans="1:3" x14ac:dyDescent="0.35">
      <c r="A510">
        <v>0.98023016289770204</v>
      </c>
      <c r="B510">
        <v>1.03298118771829</v>
      </c>
      <c r="C510">
        <v>0.90521656323968303</v>
      </c>
    </row>
    <row r="511" spans="1:3" x14ac:dyDescent="0.35">
      <c r="A511">
        <v>0.96606855525836399</v>
      </c>
      <c r="B511">
        <v>1.01236402260348</v>
      </c>
      <c r="C511">
        <v>0.905289394244845</v>
      </c>
    </row>
    <row r="512" spans="1:3" x14ac:dyDescent="0.35">
      <c r="A512">
        <v>0.99817682034835098</v>
      </c>
      <c r="B512">
        <v>1.0152546216832199</v>
      </c>
      <c r="C512">
        <v>0.90537440056230101</v>
      </c>
    </row>
    <row r="513" spans="1:3" x14ac:dyDescent="0.35">
      <c r="A513">
        <v>1.01372468310664</v>
      </c>
      <c r="B513">
        <v>1.0313592898921899</v>
      </c>
      <c r="C513">
        <v>0.90548848615288402</v>
      </c>
    </row>
    <row r="514" spans="1:3" x14ac:dyDescent="0.35">
      <c r="A514">
        <v>1.00782576170597</v>
      </c>
      <c r="B514">
        <v>1.02544550280252</v>
      </c>
      <c r="C514">
        <v>0.90553175169958799</v>
      </c>
    </row>
    <row r="515" spans="1:3" x14ac:dyDescent="0.35">
      <c r="A515">
        <v>0.99752563530591498</v>
      </c>
      <c r="B515">
        <v>1.00418041561001</v>
      </c>
      <c r="C515">
        <v>0.90561751269394797</v>
      </c>
    </row>
    <row r="516" spans="1:3" x14ac:dyDescent="0.35">
      <c r="A516">
        <v>0.98053734585904895</v>
      </c>
      <c r="B516">
        <v>0.99711747808281703</v>
      </c>
      <c r="C516">
        <v>0.90567900097073495</v>
      </c>
    </row>
    <row r="517" spans="1:3" x14ac:dyDescent="0.35">
      <c r="A517">
        <v>1.0209980964760299</v>
      </c>
      <c r="B517">
        <v>1.02636993411868</v>
      </c>
      <c r="C517">
        <v>0.90633680635418601</v>
      </c>
    </row>
    <row r="518" spans="1:3" x14ac:dyDescent="0.35">
      <c r="A518">
        <v>0.97128102934036098</v>
      </c>
      <c r="B518">
        <v>0.93963759853779405</v>
      </c>
      <c r="C518">
        <v>0.90640336535565202</v>
      </c>
    </row>
    <row r="519" spans="1:3" x14ac:dyDescent="0.35">
      <c r="A519">
        <v>0.97560643279314596</v>
      </c>
      <c r="B519">
        <v>0.99400401147051398</v>
      </c>
      <c r="C519">
        <v>0.90649208359956202</v>
      </c>
    </row>
    <row r="520" spans="1:3" x14ac:dyDescent="0.35">
      <c r="A520">
        <v>1.0157403432485199</v>
      </c>
      <c r="B520">
        <v>1.0153085181219099</v>
      </c>
      <c r="C520">
        <v>0.90703733480485904</v>
      </c>
    </row>
    <row r="521" spans="1:3" x14ac:dyDescent="0.35">
      <c r="A521">
        <v>1.0638638039703801</v>
      </c>
      <c r="B521">
        <v>1.04885819151847</v>
      </c>
      <c r="C521">
        <v>0.90719381912309505</v>
      </c>
    </row>
    <row r="522" spans="1:3" x14ac:dyDescent="0.35">
      <c r="A522">
        <v>1.0219824400363</v>
      </c>
      <c r="B522">
        <v>1.0102657542143401</v>
      </c>
      <c r="C522">
        <v>0.90735159531172505</v>
      </c>
    </row>
    <row r="523" spans="1:3" x14ac:dyDescent="0.35">
      <c r="A523">
        <v>1.0114942363582899</v>
      </c>
      <c r="B523">
        <v>1.03386999731619</v>
      </c>
      <c r="C523">
        <v>0.90764852839381305</v>
      </c>
    </row>
    <row r="524" spans="1:3" x14ac:dyDescent="0.35">
      <c r="A524">
        <v>0.96619481507771199</v>
      </c>
      <c r="B524">
        <v>1.0022232451528299</v>
      </c>
      <c r="C524">
        <v>0.90777573606120299</v>
      </c>
    </row>
    <row r="525" spans="1:3" x14ac:dyDescent="0.35">
      <c r="A525">
        <v>0.98006940582147395</v>
      </c>
      <c r="B525">
        <v>1.0140148145068499</v>
      </c>
      <c r="C525">
        <v>0.90790078642358296</v>
      </c>
    </row>
    <row r="526" spans="1:3" x14ac:dyDescent="0.35">
      <c r="A526">
        <v>0.995837959198839</v>
      </c>
      <c r="B526">
        <v>1.0691496835873</v>
      </c>
      <c r="C526">
        <v>0.90791769966486902</v>
      </c>
    </row>
    <row r="527" spans="1:3" x14ac:dyDescent="0.35">
      <c r="A527">
        <v>1.0241453763408701</v>
      </c>
      <c r="B527">
        <v>0.98711323495755399</v>
      </c>
      <c r="C527">
        <v>0.90819678651079305</v>
      </c>
    </row>
    <row r="528" spans="1:3" x14ac:dyDescent="0.35">
      <c r="A528">
        <v>1.0199871564632099</v>
      </c>
      <c r="B528">
        <v>1.0095487627303801</v>
      </c>
      <c r="C528">
        <v>0.90822821521121999</v>
      </c>
    </row>
    <row r="529" spans="1:3" x14ac:dyDescent="0.35">
      <c r="A529">
        <v>1.0062243062509899</v>
      </c>
      <c r="B529">
        <v>0.96458443867207</v>
      </c>
      <c r="C529">
        <v>0.90838179596992097</v>
      </c>
    </row>
    <row r="530" spans="1:3" x14ac:dyDescent="0.35">
      <c r="A530">
        <v>0.98224333083965099</v>
      </c>
      <c r="B530">
        <v>0.99137640171938501</v>
      </c>
      <c r="C530">
        <v>0.90868586304454102</v>
      </c>
    </row>
    <row r="531" spans="1:3" x14ac:dyDescent="0.35">
      <c r="A531">
        <v>1.0126949157990599</v>
      </c>
      <c r="B531">
        <v>1.03360168883657</v>
      </c>
      <c r="C531">
        <v>0.90875881581391904</v>
      </c>
    </row>
    <row r="532" spans="1:3" x14ac:dyDescent="0.35">
      <c r="A532">
        <v>0.97600429585036097</v>
      </c>
      <c r="B532">
        <v>1.0303536353296601</v>
      </c>
      <c r="C532">
        <v>0.90879715194907396</v>
      </c>
    </row>
    <row r="533" spans="1:3" x14ac:dyDescent="0.35">
      <c r="A533">
        <v>0.994698018295194</v>
      </c>
      <c r="B533">
        <v>0.97480778082173902</v>
      </c>
      <c r="C533">
        <v>0.90907776316211197</v>
      </c>
    </row>
    <row r="534" spans="1:3" x14ac:dyDescent="0.35">
      <c r="A534">
        <v>1.03603951938478</v>
      </c>
      <c r="B534">
        <v>1.0211772411395801</v>
      </c>
      <c r="C534">
        <v>0.90912236394727097</v>
      </c>
    </row>
    <row r="535" spans="1:3" x14ac:dyDescent="0.35">
      <c r="A535">
        <v>1.0183076132526401</v>
      </c>
      <c r="B535">
        <v>0.97286274802730899</v>
      </c>
      <c r="C535">
        <v>0.90927226381743897</v>
      </c>
    </row>
    <row r="536" spans="1:3" x14ac:dyDescent="0.35">
      <c r="A536">
        <v>1.0302095321322799</v>
      </c>
      <c r="B536">
        <v>1.0012377580885301</v>
      </c>
      <c r="C536">
        <v>0.909462155007424</v>
      </c>
    </row>
    <row r="537" spans="1:3" x14ac:dyDescent="0.35">
      <c r="A537">
        <v>0.99001645084202505</v>
      </c>
      <c r="B537">
        <v>1.0150541792738099</v>
      </c>
      <c r="C537">
        <v>0.90948502515690999</v>
      </c>
    </row>
    <row r="538" spans="1:3" x14ac:dyDescent="0.35">
      <c r="A538">
        <v>0.986462909362401</v>
      </c>
      <c r="B538">
        <v>1.01490875398962</v>
      </c>
      <c r="C538">
        <v>0.90993230330846597</v>
      </c>
    </row>
    <row r="539" spans="1:3" x14ac:dyDescent="0.35">
      <c r="A539">
        <v>0.99724703603133302</v>
      </c>
      <c r="B539">
        <v>1.0225862917019299</v>
      </c>
      <c r="C539">
        <v>0.90994349977177902</v>
      </c>
    </row>
    <row r="540" spans="1:3" x14ac:dyDescent="0.35">
      <c r="A540">
        <v>0.994416750911159</v>
      </c>
      <c r="B540">
        <v>0.98194799698783397</v>
      </c>
      <c r="C540">
        <v>0.91002150267960003</v>
      </c>
    </row>
    <row r="541" spans="1:3" x14ac:dyDescent="0.35">
      <c r="A541">
        <v>0.97672430908089103</v>
      </c>
      <c r="B541">
        <v>0.97531787788024504</v>
      </c>
      <c r="C541">
        <v>0.91010999402637605</v>
      </c>
    </row>
    <row r="542" spans="1:3" x14ac:dyDescent="0.35">
      <c r="A542">
        <v>1.00794816823717</v>
      </c>
      <c r="B542">
        <v>1.0040583834035901</v>
      </c>
      <c r="C542">
        <v>0.91046893623122904</v>
      </c>
    </row>
    <row r="543" spans="1:3" x14ac:dyDescent="0.35">
      <c r="A543">
        <v>1.0194018984711799</v>
      </c>
      <c r="B543">
        <v>1.02301567247991</v>
      </c>
      <c r="C543">
        <v>0.91053355867782304</v>
      </c>
    </row>
    <row r="544" spans="1:3" x14ac:dyDescent="0.35">
      <c r="A544">
        <v>1.0081241711030999</v>
      </c>
      <c r="B544">
        <v>0.97941126004384704</v>
      </c>
      <c r="C544">
        <v>0.91066244759516501</v>
      </c>
    </row>
    <row r="545" spans="1:3" x14ac:dyDescent="0.35">
      <c r="A545">
        <v>0.99632171923984203</v>
      </c>
      <c r="B545">
        <v>0.99829120784996095</v>
      </c>
      <c r="C545">
        <v>0.91080518845860103</v>
      </c>
    </row>
    <row r="546" spans="1:3" x14ac:dyDescent="0.35">
      <c r="A546">
        <v>0.98006399399859701</v>
      </c>
      <c r="B546">
        <v>0.97262290952741604</v>
      </c>
      <c r="C546">
        <v>0.91081890329338899</v>
      </c>
    </row>
    <row r="547" spans="1:3" x14ac:dyDescent="0.35">
      <c r="A547">
        <v>0.99609379126059905</v>
      </c>
      <c r="B547">
        <v>1.00210260607336</v>
      </c>
      <c r="C547">
        <v>0.91092964749865801</v>
      </c>
    </row>
    <row r="548" spans="1:3" x14ac:dyDescent="0.35">
      <c r="A548">
        <v>1.0168485587123299</v>
      </c>
      <c r="B548">
        <v>1.01520288063296</v>
      </c>
      <c r="C548">
        <v>0.91121386195597698</v>
      </c>
    </row>
    <row r="549" spans="1:3" x14ac:dyDescent="0.35">
      <c r="A549">
        <v>1.0132486863518599</v>
      </c>
      <c r="B549">
        <v>0.98845820479700897</v>
      </c>
      <c r="C549">
        <v>0.91169918344756296</v>
      </c>
    </row>
    <row r="550" spans="1:3" x14ac:dyDescent="0.35">
      <c r="A550">
        <v>1.0097289983084801</v>
      </c>
      <c r="B550">
        <v>0.97914868580279102</v>
      </c>
      <c r="C550">
        <v>0.91177463884852095</v>
      </c>
    </row>
    <row r="551" spans="1:3" x14ac:dyDescent="0.35">
      <c r="A551">
        <v>1.03859572798691</v>
      </c>
      <c r="B551">
        <v>1.04063098678931</v>
      </c>
      <c r="C551">
        <v>0.91201040376259102</v>
      </c>
    </row>
    <row r="552" spans="1:3" x14ac:dyDescent="0.35">
      <c r="A552">
        <v>1.0187124737350599</v>
      </c>
      <c r="B552">
        <v>0.99610083063143295</v>
      </c>
      <c r="C552">
        <v>0.91213498604453302</v>
      </c>
    </row>
    <row r="553" spans="1:3" x14ac:dyDescent="0.35">
      <c r="A553">
        <v>1.0207558984035101</v>
      </c>
      <c r="B553">
        <v>1.0233283326172</v>
      </c>
      <c r="C553">
        <v>0.91231527850447403</v>
      </c>
    </row>
    <row r="554" spans="1:3" x14ac:dyDescent="0.35">
      <c r="A554">
        <v>1.0049131229417101</v>
      </c>
      <c r="B554">
        <v>0.97559057313351505</v>
      </c>
      <c r="C554">
        <v>0.91239388493526596</v>
      </c>
    </row>
    <row r="555" spans="1:3" x14ac:dyDescent="0.35">
      <c r="A555">
        <v>0.963529441053946</v>
      </c>
      <c r="B555">
        <v>0.99243338551515703</v>
      </c>
      <c r="C555">
        <v>0.91250349366842298</v>
      </c>
    </row>
    <row r="556" spans="1:3" x14ac:dyDescent="0.35">
      <c r="A556">
        <v>0.99440451287628595</v>
      </c>
      <c r="B556">
        <v>1.00780794743411</v>
      </c>
      <c r="C556">
        <v>0.91271016445790698</v>
      </c>
    </row>
    <row r="557" spans="1:3" x14ac:dyDescent="0.35">
      <c r="A557">
        <v>0.99865878057550495</v>
      </c>
      <c r="B557">
        <v>1.0527312327197</v>
      </c>
      <c r="C557">
        <v>0.91272672241298802</v>
      </c>
    </row>
    <row r="558" spans="1:3" x14ac:dyDescent="0.35">
      <c r="A558">
        <v>0.98934350375869096</v>
      </c>
      <c r="B558">
        <v>1.0267830150691999</v>
      </c>
      <c r="C558">
        <v>0.91281658781587305</v>
      </c>
    </row>
    <row r="559" spans="1:3" x14ac:dyDescent="0.35">
      <c r="A559">
        <v>1.01754156440818</v>
      </c>
      <c r="B559">
        <v>1.0303793480480701</v>
      </c>
      <c r="C559">
        <v>0.91314938139865298</v>
      </c>
    </row>
    <row r="560" spans="1:3" x14ac:dyDescent="0.35">
      <c r="A560">
        <v>0.98599624730285595</v>
      </c>
      <c r="B560">
        <v>1.0325087199949301</v>
      </c>
      <c r="C560">
        <v>0.91330153497433297</v>
      </c>
    </row>
    <row r="561" spans="1:3" x14ac:dyDescent="0.35">
      <c r="A561">
        <v>0.99044560835644702</v>
      </c>
      <c r="B561">
        <v>1.0234076951362201</v>
      </c>
      <c r="C561">
        <v>0.91336290926226604</v>
      </c>
    </row>
    <row r="562" spans="1:3" x14ac:dyDescent="0.35">
      <c r="A562">
        <v>1.0012991728996801</v>
      </c>
      <c r="B562">
        <v>1.0071515234333199</v>
      </c>
      <c r="C562">
        <v>0.91347722300568901</v>
      </c>
    </row>
    <row r="563" spans="1:3" x14ac:dyDescent="0.35">
      <c r="A563">
        <v>1.0207741179487699</v>
      </c>
      <c r="B563">
        <v>0.96993397812200299</v>
      </c>
      <c r="C563">
        <v>0.91348941950898299</v>
      </c>
    </row>
    <row r="564" spans="1:3" x14ac:dyDescent="0.35">
      <c r="A564">
        <v>0.99242084128163199</v>
      </c>
      <c r="B564">
        <v>1.0347111054929601</v>
      </c>
      <c r="C564">
        <v>0.91389295900044998</v>
      </c>
    </row>
    <row r="565" spans="1:3" x14ac:dyDescent="0.35">
      <c r="A565">
        <v>1.008043417838</v>
      </c>
      <c r="B565">
        <v>1.0206610176453501</v>
      </c>
      <c r="C565">
        <v>0.91430695463678902</v>
      </c>
    </row>
    <row r="566" spans="1:3" x14ac:dyDescent="0.35">
      <c r="A566">
        <v>0.98484079836390903</v>
      </c>
      <c r="B566">
        <v>0.97601932185919404</v>
      </c>
      <c r="C566">
        <v>0.91432964049404897</v>
      </c>
    </row>
    <row r="567" spans="1:3" x14ac:dyDescent="0.35">
      <c r="A567">
        <v>0.956829037445594</v>
      </c>
      <c r="B567">
        <v>0.91233727659241004</v>
      </c>
      <c r="C567">
        <v>0.91433279060355299</v>
      </c>
    </row>
    <row r="568" spans="1:3" x14ac:dyDescent="0.35">
      <c r="A568">
        <v>1.00778315991423</v>
      </c>
      <c r="B568">
        <v>1.0118408189085299</v>
      </c>
      <c r="C568">
        <v>0.91434179974982699</v>
      </c>
    </row>
    <row r="569" spans="1:3" x14ac:dyDescent="0.35">
      <c r="A569">
        <v>1.0013998730864</v>
      </c>
      <c r="B569">
        <v>0.99920517227219696</v>
      </c>
      <c r="C569">
        <v>0.91448839651619795</v>
      </c>
    </row>
    <row r="570" spans="1:3" x14ac:dyDescent="0.35">
      <c r="A570">
        <v>1.0299615548889101</v>
      </c>
      <c r="B570">
        <v>1.02250802708521</v>
      </c>
      <c r="C570">
        <v>0.91453940705649195</v>
      </c>
    </row>
    <row r="571" spans="1:3" x14ac:dyDescent="0.35">
      <c r="A571">
        <v>0.97363159283011502</v>
      </c>
      <c r="B571">
        <v>0.99206960252334198</v>
      </c>
      <c r="C571">
        <v>0.91471679532600003</v>
      </c>
    </row>
    <row r="572" spans="1:3" x14ac:dyDescent="0.35">
      <c r="A572">
        <v>1.0157823375160799</v>
      </c>
      <c r="B572">
        <v>0.99585005707316798</v>
      </c>
      <c r="C572">
        <v>0.914768070969605</v>
      </c>
    </row>
    <row r="573" spans="1:3" x14ac:dyDescent="0.35">
      <c r="A573">
        <v>0.97999342748044904</v>
      </c>
      <c r="B573">
        <v>1.015178362811</v>
      </c>
      <c r="C573">
        <v>0.91539364587722005</v>
      </c>
    </row>
    <row r="574" spans="1:3" x14ac:dyDescent="0.35">
      <c r="A574">
        <v>1.0219553449651699</v>
      </c>
      <c r="B574">
        <v>1.0170732930295201</v>
      </c>
      <c r="C574">
        <v>0.91568070621722697</v>
      </c>
    </row>
    <row r="575" spans="1:3" x14ac:dyDescent="0.35">
      <c r="A575">
        <v>1.03834825949363</v>
      </c>
      <c r="B575">
        <v>1.03288038299973</v>
      </c>
      <c r="C575">
        <v>0.91599427488044904</v>
      </c>
    </row>
    <row r="576" spans="1:3" x14ac:dyDescent="0.35">
      <c r="A576">
        <v>1.00661026468744</v>
      </c>
      <c r="B576">
        <v>1.0114209845400399</v>
      </c>
      <c r="C576">
        <v>0.91609523005378102</v>
      </c>
    </row>
    <row r="577" spans="1:3" x14ac:dyDescent="0.35">
      <c r="A577">
        <v>0.97388497568919297</v>
      </c>
      <c r="B577">
        <v>1.0148489586598</v>
      </c>
      <c r="C577">
        <v>0.91621063602438202</v>
      </c>
    </row>
    <row r="578" spans="1:3" x14ac:dyDescent="0.35">
      <c r="A578">
        <v>1.0025866906649601</v>
      </c>
      <c r="B578">
        <v>1.0276484695702299</v>
      </c>
      <c r="C578">
        <v>0.916254067623954</v>
      </c>
    </row>
    <row r="579" spans="1:3" x14ac:dyDescent="0.35">
      <c r="A579">
        <v>1.0386499757746399</v>
      </c>
      <c r="B579">
        <v>1.008057626009</v>
      </c>
      <c r="C579">
        <v>0.91652368040511301</v>
      </c>
    </row>
    <row r="580" spans="1:3" x14ac:dyDescent="0.35">
      <c r="A580">
        <v>0.98937547524165903</v>
      </c>
      <c r="B580">
        <v>0.990269409689572</v>
      </c>
      <c r="C580">
        <v>0.91655773868740498</v>
      </c>
    </row>
    <row r="581" spans="1:3" x14ac:dyDescent="0.35">
      <c r="A581">
        <v>1.0171186027261401</v>
      </c>
      <c r="B581">
        <v>1.0123881006101401</v>
      </c>
      <c r="C581">
        <v>0.91656352861503099</v>
      </c>
    </row>
    <row r="582" spans="1:3" x14ac:dyDescent="0.35">
      <c r="A582">
        <v>0.99259694705665502</v>
      </c>
      <c r="B582">
        <v>1.0427828222064801</v>
      </c>
      <c r="C582">
        <v>0.91664676442906801</v>
      </c>
    </row>
    <row r="583" spans="1:3" x14ac:dyDescent="0.35">
      <c r="A583">
        <v>1.03894486003386</v>
      </c>
      <c r="B583">
        <v>1.02142928990765</v>
      </c>
      <c r="C583">
        <v>0.91665334789865405</v>
      </c>
    </row>
    <row r="584" spans="1:3" x14ac:dyDescent="0.35">
      <c r="A584">
        <v>1.02649210876369</v>
      </c>
      <c r="B584">
        <v>1.0475112534420301</v>
      </c>
      <c r="C584">
        <v>0.91692904047268498</v>
      </c>
    </row>
    <row r="585" spans="1:3" x14ac:dyDescent="0.35">
      <c r="A585">
        <v>1.0212990149074599</v>
      </c>
      <c r="B585">
        <v>1.0379625122437</v>
      </c>
      <c r="C585">
        <v>0.91735206369084199</v>
      </c>
    </row>
    <row r="586" spans="1:3" x14ac:dyDescent="0.35">
      <c r="A586">
        <v>1.0272625902982999</v>
      </c>
      <c r="B586">
        <v>1.0403081649508099</v>
      </c>
      <c r="C586">
        <v>0.91751656092733902</v>
      </c>
    </row>
    <row r="587" spans="1:3" x14ac:dyDescent="0.35">
      <c r="A587">
        <v>1.02613815446432</v>
      </c>
      <c r="B587">
        <v>1.0533815507553399</v>
      </c>
      <c r="C587">
        <v>0.91756071565157604</v>
      </c>
    </row>
    <row r="588" spans="1:3" x14ac:dyDescent="0.35">
      <c r="A588">
        <v>1.00744796220291</v>
      </c>
      <c r="B588">
        <v>1.05687991173706</v>
      </c>
      <c r="C588">
        <v>0.91768184184195201</v>
      </c>
    </row>
    <row r="589" spans="1:3" x14ac:dyDescent="0.35">
      <c r="A589">
        <v>1.0017000296088601</v>
      </c>
      <c r="B589">
        <v>0.99042477573223597</v>
      </c>
      <c r="C589">
        <v>0.91818583779371998</v>
      </c>
    </row>
    <row r="590" spans="1:3" x14ac:dyDescent="0.35">
      <c r="A590">
        <v>1.0235668441536301</v>
      </c>
      <c r="B590">
        <v>1.0137520214181499</v>
      </c>
      <c r="C590">
        <v>0.91823656957468602</v>
      </c>
    </row>
    <row r="591" spans="1:3" x14ac:dyDescent="0.35">
      <c r="A591">
        <v>1.0012062969145601</v>
      </c>
      <c r="B591">
        <v>1.00881877167764</v>
      </c>
      <c r="C591">
        <v>0.91826224149163405</v>
      </c>
    </row>
    <row r="592" spans="1:3" x14ac:dyDescent="0.35">
      <c r="A592">
        <v>1.0044310700480701</v>
      </c>
      <c r="B592">
        <v>1.0020089238602801</v>
      </c>
      <c r="C592">
        <v>0.91829288748113702</v>
      </c>
    </row>
    <row r="593" spans="1:3" x14ac:dyDescent="0.35">
      <c r="A593">
        <v>1.0048194576479299</v>
      </c>
      <c r="B593">
        <v>1.0376823981115599</v>
      </c>
      <c r="C593">
        <v>0.91864016159199202</v>
      </c>
    </row>
    <row r="594" spans="1:3" x14ac:dyDescent="0.35">
      <c r="A594">
        <v>1.0087275195763901</v>
      </c>
      <c r="B594">
        <v>1.0597429433791099</v>
      </c>
      <c r="C594">
        <v>0.91868976720881901</v>
      </c>
    </row>
    <row r="595" spans="1:3" x14ac:dyDescent="0.35">
      <c r="A595">
        <v>0.98457855235206804</v>
      </c>
      <c r="B595">
        <v>0.97770388913071604</v>
      </c>
      <c r="C595">
        <v>0.91883141294559101</v>
      </c>
    </row>
    <row r="596" spans="1:3" x14ac:dyDescent="0.35">
      <c r="A596">
        <v>0.99149206297551995</v>
      </c>
      <c r="B596">
        <v>1.0109018457627399</v>
      </c>
      <c r="C596">
        <v>0.91890849764341898</v>
      </c>
    </row>
    <row r="597" spans="1:3" x14ac:dyDescent="0.35">
      <c r="A597">
        <v>1.0317712198269899</v>
      </c>
      <c r="B597">
        <v>1.0368100680680199</v>
      </c>
      <c r="C597">
        <v>0.91923320823327104</v>
      </c>
    </row>
    <row r="598" spans="1:3" x14ac:dyDescent="0.35">
      <c r="A598">
        <v>1.0150074792744599</v>
      </c>
      <c r="B598">
        <v>1.0072708413042399</v>
      </c>
      <c r="C598">
        <v>0.91950942684100101</v>
      </c>
    </row>
    <row r="599" spans="1:3" x14ac:dyDescent="0.35">
      <c r="A599">
        <v>0.99385493365934996</v>
      </c>
      <c r="B599">
        <v>1.0307917319751501</v>
      </c>
      <c r="C599">
        <v>0.91960055782525096</v>
      </c>
    </row>
    <row r="600" spans="1:3" x14ac:dyDescent="0.35">
      <c r="A600">
        <v>0.98237941979297805</v>
      </c>
      <c r="B600">
        <v>1.0106092418277699</v>
      </c>
      <c r="C600">
        <v>0.91961954948842195</v>
      </c>
    </row>
    <row r="601" spans="1:3" x14ac:dyDescent="0.35">
      <c r="A601">
        <v>1.02923135436053</v>
      </c>
      <c r="B601">
        <v>1.0142995180118799</v>
      </c>
      <c r="C601">
        <v>0.92027996187499905</v>
      </c>
    </row>
    <row r="602" spans="1:3" x14ac:dyDescent="0.35">
      <c r="A602">
        <v>1.0409519199124999</v>
      </c>
      <c r="B602">
        <v>1.0283896908969099</v>
      </c>
      <c r="C602">
        <v>0.92043212142906405</v>
      </c>
    </row>
    <row r="603" spans="1:3" x14ac:dyDescent="0.35">
      <c r="A603">
        <v>0.99282318361055799</v>
      </c>
      <c r="B603">
        <v>0.97910206953731005</v>
      </c>
      <c r="C603">
        <v>0.92055467615761599</v>
      </c>
    </row>
    <row r="604" spans="1:3" x14ac:dyDescent="0.35">
      <c r="A604">
        <v>0.97580133477617603</v>
      </c>
      <c r="B604">
        <v>1.0316768065131301</v>
      </c>
      <c r="C604">
        <v>0.92080454808890999</v>
      </c>
    </row>
    <row r="605" spans="1:3" x14ac:dyDescent="0.35">
      <c r="A605">
        <v>1.0275659334974401</v>
      </c>
      <c r="B605">
        <v>1.00288644182035</v>
      </c>
      <c r="C605">
        <v>0.92082644972023597</v>
      </c>
    </row>
    <row r="606" spans="1:3" x14ac:dyDescent="0.35">
      <c r="A606">
        <v>1.0006145080562601</v>
      </c>
      <c r="B606">
        <v>1.0108957889999</v>
      </c>
      <c r="C606">
        <v>0.920855431047512</v>
      </c>
    </row>
    <row r="607" spans="1:3" x14ac:dyDescent="0.35">
      <c r="A607">
        <v>1.0000599315069201</v>
      </c>
      <c r="B607">
        <v>1.0420468175492299</v>
      </c>
      <c r="C607">
        <v>0.920896073007476</v>
      </c>
    </row>
    <row r="608" spans="1:3" x14ac:dyDescent="0.35">
      <c r="A608">
        <v>1.00973648907113</v>
      </c>
      <c r="B608">
        <v>1.00744450626602</v>
      </c>
      <c r="C608">
        <v>0.92115228474231503</v>
      </c>
    </row>
    <row r="609" spans="1:3" x14ac:dyDescent="0.35">
      <c r="A609">
        <v>0.99907827264745896</v>
      </c>
      <c r="B609">
        <v>0.982288968609486</v>
      </c>
      <c r="C609">
        <v>0.92117821691473301</v>
      </c>
    </row>
    <row r="610" spans="1:3" x14ac:dyDescent="0.35">
      <c r="A610">
        <v>0.99220774449397298</v>
      </c>
      <c r="B610">
        <v>1.03307931840893</v>
      </c>
      <c r="C610">
        <v>0.92122756358397795</v>
      </c>
    </row>
    <row r="611" spans="1:3" x14ac:dyDescent="0.35">
      <c r="A611">
        <v>1.0354939297435399</v>
      </c>
      <c r="B611">
        <v>1.0097067775133901</v>
      </c>
      <c r="C611">
        <v>0.92135520924714298</v>
      </c>
    </row>
    <row r="612" spans="1:3" x14ac:dyDescent="0.35">
      <c r="A612">
        <v>1.0141368747375901</v>
      </c>
      <c r="B612">
        <v>1.03559509604774</v>
      </c>
      <c r="C612">
        <v>0.92141082739657598</v>
      </c>
    </row>
    <row r="613" spans="1:3" x14ac:dyDescent="0.35">
      <c r="A613">
        <v>1.0224358741206701</v>
      </c>
      <c r="B613">
        <v>0.98510255926976698</v>
      </c>
      <c r="C613">
        <v>0.92148214022374697</v>
      </c>
    </row>
    <row r="614" spans="1:3" x14ac:dyDescent="0.35">
      <c r="A614">
        <v>1.05079996530833</v>
      </c>
      <c r="B614">
        <v>1.02622005966549</v>
      </c>
      <c r="C614">
        <v>0.92184950853707603</v>
      </c>
    </row>
    <row r="615" spans="1:3" x14ac:dyDescent="0.35">
      <c r="A615">
        <v>1.0114767066797099</v>
      </c>
      <c r="B615">
        <v>1.0520822635145399</v>
      </c>
      <c r="C615">
        <v>0.92199904995846405</v>
      </c>
    </row>
    <row r="616" spans="1:3" x14ac:dyDescent="0.35">
      <c r="A616">
        <v>0.99281487507094701</v>
      </c>
      <c r="B616">
        <v>1.0361926828974</v>
      </c>
      <c r="C616">
        <v>0.92199971918245605</v>
      </c>
    </row>
    <row r="617" spans="1:3" x14ac:dyDescent="0.35">
      <c r="A617">
        <v>1.02012033438009</v>
      </c>
      <c r="B617">
        <v>1.0528167798323</v>
      </c>
      <c r="C617">
        <v>0.92210365350370305</v>
      </c>
    </row>
    <row r="618" spans="1:3" x14ac:dyDescent="0.35">
      <c r="A618">
        <v>0.99758125568258205</v>
      </c>
      <c r="B618">
        <v>1.02070709427725</v>
      </c>
      <c r="C618">
        <v>0.92224542232025597</v>
      </c>
    </row>
    <row r="619" spans="1:3" x14ac:dyDescent="0.35">
      <c r="A619">
        <v>0.98227968878282301</v>
      </c>
      <c r="B619">
        <v>0.98973678672867005</v>
      </c>
      <c r="C619">
        <v>0.92252425090707701</v>
      </c>
    </row>
    <row r="620" spans="1:3" x14ac:dyDescent="0.35">
      <c r="A620">
        <v>1.04167965646713</v>
      </c>
      <c r="B620">
        <v>1.03673735745449</v>
      </c>
      <c r="C620">
        <v>0.92252758997897</v>
      </c>
    </row>
    <row r="621" spans="1:3" x14ac:dyDescent="0.35">
      <c r="A621">
        <v>0.99566946970007297</v>
      </c>
      <c r="B621">
        <v>1.0066036783464301</v>
      </c>
      <c r="C621">
        <v>0.92271340433529803</v>
      </c>
    </row>
    <row r="622" spans="1:3" x14ac:dyDescent="0.35">
      <c r="A622">
        <v>0.96943886775472798</v>
      </c>
      <c r="B622">
        <v>1.0148619769121101</v>
      </c>
      <c r="C622">
        <v>0.922746182463135</v>
      </c>
    </row>
    <row r="623" spans="1:3" x14ac:dyDescent="0.35">
      <c r="A623">
        <v>1.0246785826425999</v>
      </c>
      <c r="B623">
        <v>1.02684430621818</v>
      </c>
      <c r="C623">
        <v>0.92316275509326795</v>
      </c>
    </row>
    <row r="624" spans="1:3" x14ac:dyDescent="0.35">
      <c r="A624">
        <v>0.99623810486376096</v>
      </c>
      <c r="B624">
        <v>0.99784091278485698</v>
      </c>
      <c r="C624">
        <v>0.92336385206957305</v>
      </c>
    </row>
    <row r="625" spans="1:3" x14ac:dyDescent="0.35">
      <c r="A625">
        <v>0.98292557389322699</v>
      </c>
      <c r="B625">
        <v>1.0398061393829201</v>
      </c>
      <c r="C625">
        <v>0.923443651447453</v>
      </c>
    </row>
    <row r="626" spans="1:3" x14ac:dyDescent="0.35">
      <c r="A626">
        <v>0.99231287017536696</v>
      </c>
      <c r="B626">
        <v>1.00763319382919</v>
      </c>
      <c r="C626">
        <v>0.92346301148489895</v>
      </c>
    </row>
    <row r="627" spans="1:3" x14ac:dyDescent="0.35">
      <c r="A627">
        <v>1.0051997438184099</v>
      </c>
      <c r="B627">
        <v>1.04024156371742</v>
      </c>
      <c r="C627">
        <v>0.92353909762507402</v>
      </c>
    </row>
    <row r="628" spans="1:3" x14ac:dyDescent="0.35">
      <c r="A628">
        <v>1.03141775684171</v>
      </c>
      <c r="B628">
        <v>0.972524153245096</v>
      </c>
      <c r="C628">
        <v>0.92379327731346095</v>
      </c>
    </row>
    <row r="629" spans="1:3" x14ac:dyDescent="0.35">
      <c r="A629">
        <v>1.0276479195446999</v>
      </c>
      <c r="B629">
        <v>0.99553455078748798</v>
      </c>
      <c r="C629">
        <v>0.924343595324436</v>
      </c>
    </row>
    <row r="630" spans="1:3" x14ac:dyDescent="0.35">
      <c r="A630">
        <v>1.0293591768408299</v>
      </c>
      <c r="B630">
        <v>0.96508900757996796</v>
      </c>
      <c r="C630">
        <v>0.92436290426387402</v>
      </c>
    </row>
    <row r="631" spans="1:3" x14ac:dyDescent="0.35">
      <c r="A631">
        <v>0.94853472230659996</v>
      </c>
      <c r="B631">
        <v>0.979383652520879</v>
      </c>
      <c r="C631">
        <v>0.92494053482480298</v>
      </c>
    </row>
    <row r="632" spans="1:3" x14ac:dyDescent="0.35">
      <c r="A632">
        <v>0.95994386683324895</v>
      </c>
      <c r="B632">
        <v>1.02496288760682</v>
      </c>
      <c r="C632">
        <v>0.92566048535026302</v>
      </c>
    </row>
    <row r="633" spans="1:3" x14ac:dyDescent="0.35">
      <c r="A633">
        <v>0.99692203893294895</v>
      </c>
      <c r="B633">
        <v>1.02965791439193</v>
      </c>
      <c r="C633">
        <v>0.92582437038420895</v>
      </c>
    </row>
    <row r="634" spans="1:3" x14ac:dyDescent="0.35">
      <c r="A634">
        <v>1.01361959138684</v>
      </c>
      <c r="B634">
        <v>1.00776362840692</v>
      </c>
      <c r="C634">
        <v>0.92596169477894597</v>
      </c>
    </row>
    <row r="635" spans="1:3" x14ac:dyDescent="0.35">
      <c r="A635">
        <v>1.0160893831031199</v>
      </c>
      <c r="B635">
        <v>1.08140771391582</v>
      </c>
      <c r="C635">
        <v>0.92603888816828905</v>
      </c>
    </row>
    <row r="636" spans="1:3" x14ac:dyDescent="0.35">
      <c r="A636">
        <v>1.0117491272620001</v>
      </c>
      <c r="B636">
        <v>1.0372835119003201</v>
      </c>
      <c r="C636">
        <v>0.92640085358123803</v>
      </c>
    </row>
    <row r="637" spans="1:3" x14ac:dyDescent="0.35">
      <c r="A637">
        <v>0.98802395437377799</v>
      </c>
      <c r="B637">
        <v>1.0105604011109399</v>
      </c>
      <c r="C637">
        <v>0.92643108743298996</v>
      </c>
    </row>
    <row r="638" spans="1:3" x14ac:dyDescent="0.35">
      <c r="A638">
        <v>0.97784698679528004</v>
      </c>
      <c r="B638">
        <v>1.0335852398512999</v>
      </c>
      <c r="C638">
        <v>0.92696502015633397</v>
      </c>
    </row>
    <row r="639" spans="1:3" x14ac:dyDescent="0.35">
      <c r="A639">
        <v>0.99201060944198705</v>
      </c>
      <c r="B639">
        <v>0.96557132397154999</v>
      </c>
      <c r="C639">
        <v>0.92731775688534201</v>
      </c>
    </row>
    <row r="640" spans="1:3" x14ac:dyDescent="0.35">
      <c r="A640">
        <v>1.0032829177834299</v>
      </c>
      <c r="B640">
        <v>1.03824980994772</v>
      </c>
      <c r="C640">
        <v>0.92735093915269795</v>
      </c>
    </row>
    <row r="641" spans="1:3" x14ac:dyDescent="0.35">
      <c r="A641">
        <v>1.0159733790188299</v>
      </c>
      <c r="B641">
        <v>1.00811558522682</v>
      </c>
      <c r="C641">
        <v>0.92744584804324504</v>
      </c>
    </row>
    <row r="642" spans="1:3" x14ac:dyDescent="0.35">
      <c r="A642">
        <v>1.05476888082003</v>
      </c>
      <c r="B642">
        <v>1.0242678415016699</v>
      </c>
      <c r="C642">
        <v>0.92763472926741897</v>
      </c>
    </row>
    <row r="643" spans="1:3" x14ac:dyDescent="0.35">
      <c r="A643">
        <v>0.98018605862137398</v>
      </c>
      <c r="B643">
        <v>1.02768941302309</v>
      </c>
      <c r="C643">
        <v>0.92814347176920198</v>
      </c>
    </row>
    <row r="644" spans="1:3" x14ac:dyDescent="0.35">
      <c r="A644">
        <v>0.99289353653833501</v>
      </c>
      <c r="B644">
        <v>1.0453749297774999</v>
      </c>
      <c r="C644">
        <v>0.92853755029613805</v>
      </c>
    </row>
    <row r="645" spans="1:3" x14ac:dyDescent="0.35">
      <c r="A645">
        <v>1.0079288407364999</v>
      </c>
      <c r="B645">
        <v>1.02400620873432</v>
      </c>
      <c r="C645">
        <v>0.92871889978588495</v>
      </c>
    </row>
    <row r="646" spans="1:3" x14ac:dyDescent="0.35">
      <c r="A646">
        <v>1.0038410191309199</v>
      </c>
      <c r="B646">
        <v>1.0238911013102601</v>
      </c>
      <c r="C646">
        <v>0.92892155759819095</v>
      </c>
    </row>
    <row r="647" spans="1:3" x14ac:dyDescent="0.35">
      <c r="A647">
        <v>0.98338984136699703</v>
      </c>
      <c r="B647">
        <v>1.0753489545420101</v>
      </c>
      <c r="C647">
        <v>0.92914847478511498</v>
      </c>
    </row>
    <row r="648" spans="1:3" x14ac:dyDescent="0.35">
      <c r="A648">
        <v>0.97542526565642096</v>
      </c>
      <c r="B648">
        <v>1.02260470073315</v>
      </c>
      <c r="C648">
        <v>0.92929617818611998</v>
      </c>
    </row>
    <row r="649" spans="1:3" x14ac:dyDescent="0.35">
      <c r="A649">
        <v>0.97639031602092896</v>
      </c>
      <c r="B649">
        <v>1.0496765345913199</v>
      </c>
      <c r="C649">
        <v>0.92955661309641602</v>
      </c>
    </row>
    <row r="650" spans="1:3" x14ac:dyDescent="0.35">
      <c r="A650">
        <v>0.96490838915555999</v>
      </c>
      <c r="B650">
        <v>1.0257418855284299</v>
      </c>
      <c r="C650">
        <v>0.92958653499265997</v>
      </c>
    </row>
    <row r="651" spans="1:3" x14ac:dyDescent="0.35">
      <c r="A651">
        <v>0.99055164902465997</v>
      </c>
      <c r="B651">
        <v>1.0243631041338599</v>
      </c>
      <c r="C651">
        <v>0.92961254868931498</v>
      </c>
    </row>
    <row r="652" spans="1:3" x14ac:dyDescent="0.35">
      <c r="A652">
        <v>1.0329962782007001</v>
      </c>
      <c r="B652">
        <v>1.0254218445221099</v>
      </c>
      <c r="C652">
        <v>0.92988005808681695</v>
      </c>
    </row>
    <row r="653" spans="1:3" x14ac:dyDescent="0.35">
      <c r="A653">
        <v>1.0148138224279499</v>
      </c>
      <c r="B653">
        <v>1.0420988589244</v>
      </c>
      <c r="C653">
        <v>0.92998542082051705</v>
      </c>
    </row>
    <row r="654" spans="1:3" x14ac:dyDescent="0.35">
      <c r="A654">
        <v>1.0237075774392499</v>
      </c>
      <c r="B654">
        <v>1.0138205829690099</v>
      </c>
      <c r="C654">
        <v>0.93003715833812395</v>
      </c>
    </row>
    <row r="655" spans="1:3" x14ac:dyDescent="0.35">
      <c r="A655">
        <v>1.0106459575524001</v>
      </c>
      <c r="B655">
        <v>1.0561360087006499</v>
      </c>
      <c r="C655">
        <v>0.93018018895732102</v>
      </c>
    </row>
    <row r="656" spans="1:3" x14ac:dyDescent="0.35">
      <c r="A656">
        <v>0.97523678009641601</v>
      </c>
      <c r="B656">
        <v>0.98514048349961003</v>
      </c>
      <c r="C656">
        <v>0.93035544210355103</v>
      </c>
    </row>
    <row r="657" spans="1:3" x14ac:dyDescent="0.35">
      <c r="A657">
        <v>1.01709648022559</v>
      </c>
      <c r="B657">
        <v>1.02258847545377</v>
      </c>
      <c r="C657">
        <v>0.93068102839306299</v>
      </c>
    </row>
    <row r="658" spans="1:3" x14ac:dyDescent="0.35">
      <c r="A658">
        <v>0.99370346749758998</v>
      </c>
      <c r="B658">
        <v>1.0002183838662599</v>
      </c>
      <c r="C658">
        <v>0.93085997323214498</v>
      </c>
    </row>
    <row r="659" spans="1:3" x14ac:dyDescent="0.35">
      <c r="A659">
        <v>0.99274317952728497</v>
      </c>
      <c r="B659">
        <v>0.99306000862640997</v>
      </c>
      <c r="C659">
        <v>0.93089593818830096</v>
      </c>
    </row>
    <row r="660" spans="1:3" x14ac:dyDescent="0.35">
      <c r="A660">
        <v>0.99256713177283895</v>
      </c>
      <c r="B660">
        <v>1.04502980438486</v>
      </c>
      <c r="C660">
        <v>0.93113665337986695</v>
      </c>
    </row>
    <row r="661" spans="1:3" x14ac:dyDescent="0.35">
      <c r="A661">
        <v>1.00421936721685</v>
      </c>
      <c r="B661">
        <v>1.0076896423416299</v>
      </c>
      <c r="C661">
        <v>0.93135417820742195</v>
      </c>
    </row>
    <row r="662" spans="1:3" x14ac:dyDescent="0.35">
      <c r="A662">
        <v>1.0003210191882901</v>
      </c>
      <c r="B662">
        <v>1.02227403631303</v>
      </c>
      <c r="C662">
        <v>0.931508060224436</v>
      </c>
    </row>
    <row r="663" spans="1:3" x14ac:dyDescent="0.35">
      <c r="A663">
        <v>0.97352417617083298</v>
      </c>
      <c r="B663">
        <v>1.06242270560384</v>
      </c>
      <c r="C663">
        <v>0.93154557593271703</v>
      </c>
    </row>
    <row r="664" spans="1:3" x14ac:dyDescent="0.35">
      <c r="A664">
        <v>1.0023756453930099</v>
      </c>
      <c r="B664">
        <v>1.0347857954531401</v>
      </c>
      <c r="C664">
        <v>0.93162122676914805</v>
      </c>
    </row>
    <row r="665" spans="1:3" x14ac:dyDescent="0.35">
      <c r="A665">
        <v>1.0427558237130099</v>
      </c>
      <c r="B665">
        <v>1.0294300459128101</v>
      </c>
      <c r="C665">
        <v>0.93218998459938696</v>
      </c>
    </row>
    <row r="666" spans="1:3" x14ac:dyDescent="0.35">
      <c r="A666">
        <v>0.971045952597414</v>
      </c>
      <c r="B666">
        <v>1.07177865725683</v>
      </c>
      <c r="C666">
        <v>0.93264949385617002</v>
      </c>
    </row>
    <row r="667" spans="1:3" x14ac:dyDescent="0.35">
      <c r="A667">
        <v>1.01286684209389</v>
      </c>
      <c r="B667">
        <v>1.0333532555385301</v>
      </c>
      <c r="C667">
        <v>0.93279728296136599</v>
      </c>
    </row>
    <row r="668" spans="1:3" x14ac:dyDescent="0.35">
      <c r="A668">
        <v>0.98198705773953199</v>
      </c>
      <c r="B668">
        <v>0.98261764956931397</v>
      </c>
      <c r="C668">
        <v>0.93349889834491895</v>
      </c>
    </row>
    <row r="669" spans="1:3" x14ac:dyDescent="0.35">
      <c r="A669">
        <v>1.04381105429043</v>
      </c>
      <c r="B669">
        <v>1.06035323843875</v>
      </c>
      <c r="C669">
        <v>0.93379989709553901</v>
      </c>
    </row>
    <row r="670" spans="1:3" x14ac:dyDescent="0.35">
      <c r="A670">
        <v>1.0021525737341701</v>
      </c>
      <c r="B670">
        <v>1.03802790546518</v>
      </c>
      <c r="C670">
        <v>0.93384102196558105</v>
      </c>
    </row>
    <row r="671" spans="1:3" x14ac:dyDescent="0.35">
      <c r="A671">
        <v>1.04060606154317</v>
      </c>
      <c r="B671">
        <v>1.04913407706357</v>
      </c>
      <c r="C671">
        <v>0.93387351343968095</v>
      </c>
    </row>
    <row r="672" spans="1:3" x14ac:dyDescent="0.35">
      <c r="A672">
        <v>1.0017196669331501</v>
      </c>
      <c r="B672">
        <v>1.01529216156934</v>
      </c>
      <c r="C672">
        <v>0.934030772811688</v>
      </c>
    </row>
    <row r="673" spans="1:3" x14ac:dyDescent="0.35">
      <c r="A673">
        <v>1.01690383409261</v>
      </c>
      <c r="B673">
        <v>1.03976798775402</v>
      </c>
      <c r="C673">
        <v>0.934094690917607</v>
      </c>
    </row>
    <row r="674" spans="1:3" x14ac:dyDescent="0.35">
      <c r="A674">
        <v>1.0043528974471601</v>
      </c>
      <c r="B674">
        <v>1.0040224607760599</v>
      </c>
      <c r="C674">
        <v>0.93415692628775104</v>
      </c>
    </row>
    <row r="675" spans="1:3" x14ac:dyDescent="0.35">
      <c r="A675">
        <v>1.04960927653148</v>
      </c>
      <c r="B675">
        <v>1.0717603024408699</v>
      </c>
      <c r="C675">
        <v>0.93447736614259502</v>
      </c>
    </row>
    <row r="676" spans="1:3" x14ac:dyDescent="0.35">
      <c r="A676">
        <v>0.98964326368945599</v>
      </c>
      <c r="B676">
        <v>1.0374978075474801</v>
      </c>
      <c r="C676">
        <v>0.93450956907235905</v>
      </c>
    </row>
    <row r="677" spans="1:3" x14ac:dyDescent="0.35">
      <c r="A677">
        <v>1.01618721446377</v>
      </c>
      <c r="B677">
        <v>1.05178984447476</v>
      </c>
      <c r="C677">
        <v>0.93454161677640601</v>
      </c>
    </row>
    <row r="678" spans="1:3" x14ac:dyDescent="0.35">
      <c r="A678">
        <v>0.98493011452159296</v>
      </c>
      <c r="B678">
        <v>1.10015558454683</v>
      </c>
      <c r="C678">
        <v>0.93469801286765997</v>
      </c>
    </row>
    <row r="679" spans="1:3" x14ac:dyDescent="0.35">
      <c r="A679">
        <v>1.05983660312932</v>
      </c>
      <c r="B679">
        <v>1.0204400597816901</v>
      </c>
      <c r="C679">
        <v>0.93501988125257796</v>
      </c>
    </row>
    <row r="680" spans="1:3" x14ac:dyDescent="0.35">
      <c r="A680">
        <v>0.99209278809453805</v>
      </c>
      <c r="B680">
        <v>1.0244869314451901</v>
      </c>
      <c r="C680">
        <v>0.93506300651642205</v>
      </c>
    </row>
    <row r="681" spans="1:3" x14ac:dyDescent="0.35">
      <c r="A681">
        <v>1.0198972479105199</v>
      </c>
      <c r="B681">
        <v>1.0823782371752</v>
      </c>
      <c r="C681">
        <v>0.935163037942358</v>
      </c>
    </row>
    <row r="682" spans="1:3" x14ac:dyDescent="0.35">
      <c r="A682">
        <v>0.99568535543192005</v>
      </c>
      <c r="B682">
        <v>1.0086975934295399</v>
      </c>
      <c r="C682">
        <v>0.93524787547546395</v>
      </c>
    </row>
    <row r="683" spans="1:3" x14ac:dyDescent="0.35">
      <c r="A683">
        <v>1.00342077138618</v>
      </c>
      <c r="B683">
        <v>0.98723671823558101</v>
      </c>
      <c r="C683">
        <v>0.935886946899671</v>
      </c>
    </row>
    <row r="684" spans="1:3" x14ac:dyDescent="0.35">
      <c r="A684">
        <v>1.00715834797439</v>
      </c>
      <c r="B684">
        <v>1.0447702251511</v>
      </c>
      <c r="C684">
        <v>0.93603605405670298</v>
      </c>
    </row>
    <row r="685" spans="1:3" x14ac:dyDescent="0.35">
      <c r="A685">
        <v>1.0317309152991501</v>
      </c>
      <c r="B685">
        <v>1.03817765508578</v>
      </c>
      <c r="C685">
        <v>0.936144017523178</v>
      </c>
    </row>
    <row r="686" spans="1:3" x14ac:dyDescent="0.35">
      <c r="A686">
        <v>1.02470062269106</v>
      </c>
      <c r="B686">
        <v>1.0383891245135</v>
      </c>
      <c r="C686">
        <v>0.93632712381192595</v>
      </c>
    </row>
    <row r="687" spans="1:3" x14ac:dyDescent="0.35">
      <c r="A687">
        <v>0.98427090211514401</v>
      </c>
      <c r="B687">
        <v>1.0694919544063299</v>
      </c>
      <c r="C687">
        <v>0.93647695414309595</v>
      </c>
    </row>
    <row r="688" spans="1:3" x14ac:dyDescent="0.35">
      <c r="A688">
        <v>1.00015862055747</v>
      </c>
      <c r="B688">
        <v>1.04159295509758</v>
      </c>
      <c r="C688">
        <v>0.93686326311270096</v>
      </c>
    </row>
    <row r="689" spans="1:3" x14ac:dyDescent="0.35">
      <c r="A689">
        <v>1.01410988332383</v>
      </c>
      <c r="B689">
        <v>1.04950767361215</v>
      </c>
      <c r="C689">
        <v>0.93689751457038095</v>
      </c>
    </row>
    <row r="690" spans="1:3" x14ac:dyDescent="0.35">
      <c r="A690">
        <v>1.0079949600499201</v>
      </c>
      <c r="B690">
        <v>1.03918165434261</v>
      </c>
      <c r="C690">
        <v>0.93693383714493705</v>
      </c>
    </row>
    <row r="691" spans="1:3" x14ac:dyDescent="0.35">
      <c r="A691">
        <v>1.03555263585753</v>
      </c>
      <c r="B691">
        <v>1.0251090023566301</v>
      </c>
      <c r="C691">
        <v>0.936963093016007</v>
      </c>
    </row>
    <row r="692" spans="1:3" x14ac:dyDescent="0.35">
      <c r="A692">
        <v>1.01952149726073</v>
      </c>
      <c r="B692">
        <v>0.99547749531526497</v>
      </c>
      <c r="C692">
        <v>0.93706156000155605</v>
      </c>
    </row>
    <row r="693" spans="1:3" x14ac:dyDescent="0.35">
      <c r="A693">
        <v>0.99212211819664697</v>
      </c>
      <c r="B693">
        <v>1.0379135671089801</v>
      </c>
      <c r="C693">
        <v>0.93735357021420695</v>
      </c>
    </row>
    <row r="694" spans="1:3" x14ac:dyDescent="0.35">
      <c r="A694">
        <v>0.97162711255084799</v>
      </c>
      <c r="B694">
        <v>1.05442045056735</v>
      </c>
      <c r="C694">
        <v>0.93833068858916402</v>
      </c>
    </row>
    <row r="695" spans="1:3" x14ac:dyDescent="0.35">
      <c r="A695">
        <v>1.0014045355182499</v>
      </c>
      <c r="B695">
        <v>1.05502647617981</v>
      </c>
      <c r="C695">
        <v>0.93836774090170105</v>
      </c>
    </row>
    <row r="696" spans="1:3" x14ac:dyDescent="0.35">
      <c r="A696">
        <v>0.96712734296017699</v>
      </c>
      <c r="B696">
        <v>1.0805833145294199</v>
      </c>
      <c r="C696">
        <v>0.93853606342187501</v>
      </c>
    </row>
    <row r="697" spans="1:3" x14ac:dyDescent="0.35">
      <c r="A697">
        <v>1.0405888669158401</v>
      </c>
      <c r="B697">
        <v>1.05748810142215</v>
      </c>
      <c r="C697">
        <v>0.93863754436761304</v>
      </c>
    </row>
    <row r="698" spans="1:3" x14ac:dyDescent="0.35">
      <c r="A698">
        <v>1.0152809689862301</v>
      </c>
      <c r="B698">
        <v>0.99646024496667795</v>
      </c>
      <c r="C698">
        <v>0.93885590252760498</v>
      </c>
    </row>
    <row r="699" spans="1:3" x14ac:dyDescent="0.35">
      <c r="A699">
        <v>1.01467410602414</v>
      </c>
      <c r="B699">
        <v>1.02898820429973</v>
      </c>
      <c r="C699">
        <v>0.93915264042241897</v>
      </c>
    </row>
    <row r="700" spans="1:3" x14ac:dyDescent="0.35">
      <c r="A700">
        <v>1.0368668452273899</v>
      </c>
      <c r="B700">
        <v>1.03101690095565</v>
      </c>
      <c r="C700">
        <v>0.93939513682254205</v>
      </c>
    </row>
    <row r="701" spans="1:3" x14ac:dyDescent="0.35">
      <c r="A701">
        <v>1.00790632560928</v>
      </c>
      <c r="B701">
        <v>1.03679944725824</v>
      </c>
      <c r="C701">
        <v>0.94021630420395597</v>
      </c>
    </row>
    <row r="702" spans="1:3" x14ac:dyDescent="0.35">
      <c r="A702">
        <v>0.99651621503992105</v>
      </c>
      <c r="B702">
        <v>1.0608655089889401</v>
      </c>
      <c r="C702">
        <v>0.94042246694738796</v>
      </c>
    </row>
    <row r="703" spans="1:3" x14ac:dyDescent="0.35">
      <c r="A703">
        <v>0.96354474292466996</v>
      </c>
      <c r="B703">
        <v>1.05744864879378</v>
      </c>
      <c r="C703">
        <v>0.94043295250210901</v>
      </c>
    </row>
    <row r="704" spans="1:3" x14ac:dyDescent="0.35">
      <c r="A704">
        <v>1.0038382452805199</v>
      </c>
      <c r="B704">
        <v>1.07494793397456</v>
      </c>
      <c r="C704">
        <v>0.94061123899504895</v>
      </c>
    </row>
    <row r="705" spans="1:3" x14ac:dyDescent="0.35">
      <c r="A705">
        <v>1.02559780141694</v>
      </c>
      <c r="B705">
        <v>0.99769045540296697</v>
      </c>
      <c r="C705">
        <v>0.94091496741434799</v>
      </c>
    </row>
    <row r="706" spans="1:3" x14ac:dyDescent="0.35">
      <c r="A706">
        <v>1.04554179604638</v>
      </c>
      <c r="B706">
        <v>1.06148914862084</v>
      </c>
      <c r="C706">
        <v>0.94092898738702901</v>
      </c>
    </row>
    <row r="707" spans="1:3" x14ac:dyDescent="0.35">
      <c r="A707">
        <v>0.98629075907919395</v>
      </c>
      <c r="B707">
        <v>1.0402157221541199</v>
      </c>
      <c r="C707">
        <v>0.94135946701767304</v>
      </c>
    </row>
    <row r="708" spans="1:3" x14ac:dyDescent="0.35">
      <c r="A708">
        <v>0.997306786302534</v>
      </c>
      <c r="B708">
        <v>0.98405236934750995</v>
      </c>
      <c r="C708">
        <v>0.94158480566749303</v>
      </c>
    </row>
    <row r="709" spans="1:3" x14ac:dyDescent="0.35">
      <c r="A709">
        <v>0.99531586714892495</v>
      </c>
      <c r="B709">
        <v>1.00064357478692</v>
      </c>
      <c r="C709">
        <v>0.94172574526234698</v>
      </c>
    </row>
    <row r="710" spans="1:3" x14ac:dyDescent="0.35">
      <c r="A710">
        <v>1.01253649117962</v>
      </c>
      <c r="B710">
        <v>1.05980631085056</v>
      </c>
      <c r="C710">
        <v>0.94247337531295605</v>
      </c>
    </row>
    <row r="711" spans="1:3" x14ac:dyDescent="0.35">
      <c r="A711">
        <v>1.0407751517411701</v>
      </c>
      <c r="B711">
        <v>1.0191008921362299</v>
      </c>
      <c r="C711">
        <v>0.94250774537298998</v>
      </c>
    </row>
    <row r="712" spans="1:3" x14ac:dyDescent="0.35">
      <c r="A712">
        <v>0.98995345956896497</v>
      </c>
      <c r="B712">
        <v>1.04194622251055</v>
      </c>
      <c r="C712">
        <v>0.942637781173708</v>
      </c>
    </row>
    <row r="713" spans="1:3" x14ac:dyDescent="0.35">
      <c r="A713">
        <v>1.0084462477024401</v>
      </c>
      <c r="B713">
        <v>1.0532761062124301</v>
      </c>
      <c r="C713">
        <v>0.94305981972124397</v>
      </c>
    </row>
    <row r="714" spans="1:3" x14ac:dyDescent="0.35">
      <c r="A714">
        <v>0.99729519003817801</v>
      </c>
      <c r="B714">
        <v>0.97585698985906899</v>
      </c>
      <c r="C714">
        <v>0.94309438471486196</v>
      </c>
    </row>
    <row r="715" spans="1:3" x14ac:dyDescent="0.35">
      <c r="A715">
        <v>0.99267757773890597</v>
      </c>
      <c r="B715">
        <v>1.03879337936435</v>
      </c>
      <c r="C715">
        <v>0.94334185942513804</v>
      </c>
    </row>
    <row r="716" spans="1:3" x14ac:dyDescent="0.35">
      <c r="A716">
        <v>1.0015845399182799</v>
      </c>
      <c r="B716">
        <v>1.0906244648512</v>
      </c>
      <c r="C716">
        <v>0.94385530529057804</v>
      </c>
    </row>
    <row r="717" spans="1:3" x14ac:dyDescent="0.35">
      <c r="A717">
        <v>1.0635433622003101</v>
      </c>
      <c r="B717">
        <v>1.0360709922976601</v>
      </c>
      <c r="C717">
        <v>0.94410824707206997</v>
      </c>
    </row>
    <row r="718" spans="1:3" x14ac:dyDescent="0.35">
      <c r="A718">
        <v>1.0309446414786201</v>
      </c>
      <c r="B718">
        <v>1.0530528762181699</v>
      </c>
      <c r="C718">
        <v>0.94433698132029797</v>
      </c>
    </row>
    <row r="719" spans="1:3" x14ac:dyDescent="0.35">
      <c r="A719">
        <v>1.0068605302035301</v>
      </c>
      <c r="B719">
        <v>0.99136002403765799</v>
      </c>
      <c r="C719">
        <v>0.94443993291086703</v>
      </c>
    </row>
    <row r="720" spans="1:3" x14ac:dyDescent="0.35">
      <c r="A720">
        <v>1.0204179880856099</v>
      </c>
      <c r="B720">
        <v>1.05197309336439</v>
      </c>
      <c r="C720">
        <v>0.94480480319124405</v>
      </c>
    </row>
    <row r="721" spans="1:3" x14ac:dyDescent="0.35">
      <c r="A721">
        <v>1.00957281955559</v>
      </c>
      <c r="B721">
        <v>1.0454745981600599</v>
      </c>
      <c r="C721">
        <v>0.94552473813451199</v>
      </c>
    </row>
    <row r="722" spans="1:3" x14ac:dyDescent="0.35">
      <c r="A722">
        <v>0.99819074704423105</v>
      </c>
      <c r="B722">
        <v>1.06031791422623</v>
      </c>
      <c r="C722">
        <v>0.94568555426502499</v>
      </c>
    </row>
    <row r="723" spans="1:3" x14ac:dyDescent="0.35">
      <c r="A723">
        <v>1.01474609675551</v>
      </c>
      <c r="B723">
        <v>1.01940961428032</v>
      </c>
      <c r="C723">
        <v>0.94636012767951905</v>
      </c>
    </row>
    <row r="724" spans="1:3" x14ac:dyDescent="0.35">
      <c r="A724">
        <v>0.97778909229777899</v>
      </c>
      <c r="B724">
        <v>1.0647165395159</v>
      </c>
      <c r="C724">
        <v>0.94648954164570698</v>
      </c>
    </row>
    <row r="725" spans="1:3" x14ac:dyDescent="0.35">
      <c r="A725">
        <v>0.98299964849633403</v>
      </c>
      <c r="B725">
        <v>1.04141838661613</v>
      </c>
      <c r="C725">
        <v>0.94761104089682702</v>
      </c>
    </row>
    <row r="726" spans="1:3" x14ac:dyDescent="0.35">
      <c r="A726">
        <v>0.98979331374452295</v>
      </c>
      <c r="B726">
        <v>1.02051194349177</v>
      </c>
      <c r="C726">
        <v>0.94814625787247797</v>
      </c>
    </row>
    <row r="727" spans="1:3" x14ac:dyDescent="0.35">
      <c r="A727">
        <v>1.0051346878649401</v>
      </c>
      <c r="B727">
        <v>1.0783311112720999</v>
      </c>
      <c r="C727">
        <v>0.94831115035426505</v>
      </c>
    </row>
    <row r="728" spans="1:3" x14ac:dyDescent="0.35">
      <c r="A728">
        <v>1.03259707200218</v>
      </c>
      <c r="B728">
        <v>1.06403510598849</v>
      </c>
      <c r="C728">
        <v>0.94867048768060702</v>
      </c>
    </row>
    <row r="729" spans="1:3" x14ac:dyDescent="0.35">
      <c r="A729">
        <v>1.00499476024079</v>
      </c>
      <c r="B729">
        <v>1.06622139543549</v>
      </c>
      <c r="C729">
        <v>0.94888088601804899</v>
      </c>
    </row>
    <row r="730" spans="1:3" x14ac:dyDescent="0.35">
      <c r="A730">
        <v>1.05521258518058</v>
      </c>
      <c r="B730">
        <v>1.04565723325809</v>
      </c>
      <c r="C730">
        <v>0.94919096407338299</v>
      </c>
    </row>
    <row r="731" spans="1:3" x14ac:dyDescent="0.35">
      <c r="A731">
        <v>1.01768309419799</v>
      </c>
      <c r="B731">
        <v>1.0121805933896499</v>
      </c>
      <c r="C731">
        <v>0.94925545648912901</v>
      </c>
    </row>
    <row r="732" spans="1:3" x14ac:dyDescent="0.35">
      <c r="A732">
        <v>1.03737572489131</v>
      </c>
      <c r="B732">
        <v>1.05384034393243</v>
      </c>
      <c r="C732">
        <v>0.94992924334987305</v>
      </c>
    </row>
    <row r="733" spans="1:3" x14ac:dyDescent="0.35">
      <c r="A733">
        <v>1.01177178463808</v>
      </c>
      <c r="B733">
        <v>1.0442577111478899</v>
      </c>
      <c r="C733">
        <v>0.94994084963910197</v>
      </c>
    </row>
    <row r="734" spans="1:3" x14ac:dyDescent="0.35">
      <c r="A734">
        <v>1.01513820774717</v>
      </c>
      <c r="B734">
        <v>1.0722570046422699</v>
      </c>
      <c r="C734">
        <v>0.95068932746534796</v>
      </c>
    </row>
    <row r="735" spans="1:3" x14ac:dyDescent="0.35">
      <c r="A735">
        <v>1.0088056123928699</v>
      </c>
      <c r="B735">
        <v>1.01569063901634</v>
      </c>
      <c r="C735">
        <v>0.95080520760064202</v>
      </c>
    </row>
    <row r="736" spans="1:3" x14ac:dyDescent="0.35">
      <c r="A736">
        <v>1.0293240661023999</v>
      </c>
      <c r="B736">
        <v>1.0310676331422599</v>
      </c>
      <c r="C736">
        <v>0.95109596730055301</v>
      </c>
    </row>
    <row r="737" spans="1:3" x14ac:dyDescent="0.35">
      <c r="A737">
        <v>1.01218945611448</v>
      </c>
      <c r="B737">
        <v>1.0561953507572801</v>
      </c>
      <c r="C737">
        <v>0.95116659900191203</v>
      </c>
    </row>
    <row r="738" spans="1:3" x14ac:dyDescent="0.35">
      <c r="A738">
        <v>1.00219106431701</v>
      </c>
      <c r="B738">
        <v>1.05641740944957</v>
      </c>
      <c r="C738">
        <v>0.95125814055954006</v>
      </c>
    </row>
    <row r="739" spans="1:3" x14ac:dyDescent="0.35">
      <c r="A739">
        <v>1.07650312338059</v>
      </c>
      <c r="B739">
        <v>1.07416028784452</v>
      </c>
      <c r="C739">
        <v>0.95217318175975596</v>
      </c>
    </row>
    <row r="740" spans="1:3" x14ac:dyDescent="0.35">
      <c r="A740">
        <v>1.05234972586148</v>
      </c>
      <c r="B740">
        <v>1.08018030072405</v>
      </c>
      <c r="C740">
        <v>0.95284372742402801</v>
      </c>
    </row>
    <row r="741" spans="1:3" x14ac:dyDescent="0.35">
      <c r="A741">
        <v>0.99355171231646</v>
      </c>
      <c r="B741">
        <v>1.0177596422190001</v>
      </c>
      <c r="C741">
        <v>0.95305180300401904</v>
      </c>
    </row>
    <row r="742" spans="1:3" x14ac:dyDescent="0.35">
      <c r="A742">
        <v>1.0205734024477</v>
      </c>
      <c r="B742">
        <v>1.0401215008926401</v>
      </c>
      <c r="C742">
        <v>0.95318223291081505</v>
      </c>
    </row>
    <row r="743" spans="1:3" x14ac:dyDescent="0.35">
      <c r="A743">
        <v>1.0288404528394499</v>
      </c>
      <c r="B743">
        <v>1.05281698622398</v>
      </c>
      <c r="C743">
        <v>0.95330310597631696</v>
      </c>
    </row>
    <row r="744" spans="1:3" x14ac:dyDescent="0.35">
      <c r="A744">
        <v>1.06628720098108</v>
      </c>
      <c r="B744">
        <v>1.0716077609548</v>
      </c>
      <c r="C744">
        <v>0.953449651636055</v>
      </c>
    </row>
    <row r="745" spans="1:3" x14ac:dyDescent="0.35">
      <c r="A745">
        <v>0.96783448070106004</v>
      </c>
      <c r="B745">
        <v>1.05736474182947</v>
      </c>
      <c r="C745">
        <v>0.953457182022028</v>
      </c>
    </row>
    <row r="746" spans="1:3" x14ac:dyDescent="0.35">
      <c r="A746">
        <v>1.0110185374629399</v>
      </c>
      <c r="B746">
        <v>0.99631024632262</v>
      </c>
      <c r="C746">
        <v>0.95430703823629404</v>
      </c>
    </row>
    <row r="747" spans="1:3" x14ac:dyDescent="0.35">
      <c r="A747">
        <v>1.00770025401916</v>
      </c>
      <c r="B747">
        <v>1.04851547649838</v>
      </c>
      <c r="C747">
        <v>0.95439141908823</v>
      </c>
    </row>
    <row r="748" spans="1:3" x14ac:dyDescent="0.35">
      <c r="A748">
        <v>1.00899709952464</v>
      </c>
      <c r="B748">
        <v>1.0257971871787499</v>
      </c>
      <c r="C748">
        <v>0.95447159078192101</v>
      </c>
    </row>
    <row r="749" spans="1:3" x14ac:dyDescent="0.35">
      <c r="A749">
        <v>1.0081105158227299</v>
      </c>
      <c r="B749">
        <v>1.0573739372668001</v>
      </c>
      <c r="C749">
        <v>0.954625603659633</v>
      </c>
    </row>
    <row r="750" spans="1:3" x14ac:dyDescent="0.35">
      <c r="A750">
        <v>0.99308431875438996</v>
      </c>
      <c r="B750">
        <v>1.01085902521945</v>
      </c>
      <c r="C750">
        <v>0.95477731324656601</v>
      </c>
    </row>
    <row r="751" spans="1:3" x14ac:dyDescent="0.35">
      <c r="A751">
        <v>1.00079986933388</v>
      </c>
      <c r="B751">
        <v>1.0220994698667401</v>
      </c>
      <c r="C751">
        <v>0.95482960404738704</v>
      </c>
    </row>
    <row r="752" spans="1:3" x14ac:dyDescent="0.35">
      <c r="A752">
        <v>1.0026781020945901</v>
      </c>
      <c r="B752">
        <v>1.0329744249895101</v>
      </c>
      <c r="C752">
        <v>0.95483155940073505</v>
      </c>
    </row>
    <row r="753" spans="1:3" x14ac:dyDescent="0.35">
      <c r="A753">
        <v>0.97118769548277095</v>
      </c>
      <c r="B753">
        <v>1.0469580578026001</v>
      </c>
      <c r="C753">
        <v>0.95502869688501002</v>
      </c>
    </row>
    <row r="754" spans="1:3" x14ac:dyDescent="0.35">
      <c r="A754">
        <v>0.95854124880578895</v>
      </c>
      <c r="B754">
        <v>1.0233179664646801</v>
      </c>
      <c r="C754">
        <v>0.95505237982492996</v>
      </c>
    </row>
    <row r="755" spans="1:3" x14ac:dyDescent="0.35">
      <c r="A755">
        <v>0.98730725309489997</v>
      </c>
      <c r="B755">
        <v>1.08919888651662</v>
      </c>
      <c r="C755">
        <v>0.95512516305081896</v>
      </c>
    </row>
    <row r="756" spans="1:3" x14ac:dyDescent="0.35">
      <c r="A756">
        <v>1.03432462121349</v>
      </c>
      <c r="B756">
        <v>1.0607588398216701</v>
      </c>
      <c r="C756">
        <v>0.95532186776982397</v>
      </c>
    </row>
    <row r="757" spans="1:3" x14ac:dyDescent="0.35">
      <c r="A757">
        <v>0.96161493956941901</v>
      </c>
      <c r="B757">
        <v>1.0496722850239999</v>
      </c>
      <c r="C757">
        <v>0.95537715396602296</v>
      </c>
    </row>
    <row r="758" spans="1:3" x14ac:dyDescent="0.35">
      <c r="A758">
        <v>1.03961298358206</v>
      </c>
      <c r="B758">
        <v>1.0363247637469799</v>
      </c>
      <c r="C758">
        <v>0.95575369533896204</v>
      </c>
    </row>
    <row r="759" spans="1:3" x14ac:dyDescent="0.35">
      <c r="A759">
        <v>1.0154379294465701</v>
      </c>
      <c r="B759">
        <v>1.08049775434423</v>
      </c>
      <c r="C759">
        <v>0.95616644735780598</v>
      </c>
    </row>
    <row r="760" spans="1:3" x14ac:dyDescent="0.35">
      <c r="A760">
        <v>0.98110726986159902</v>
      </c>
      <c r="B760">
        <v>1.0608066009470101</v>
      </c>
      <c r="C760">
        <v>0.95682595861894404</v>
      </c>
    </row>
    <row r="761" spans="1:3" x14ac:dyDescent="0.35">
      <c r="A761">
        <v>0.996306346214195</v>
      </c>
      <c r="B761">
        <v>0.96376439122066904</v>
      </c>
      <c r="C761">
        <v>0.95714948255003296</v>
      </c>
    </row>
    <row r="762" spans="1:3" x14ac:dyDescent="0.35">
      <c r="A762">
        <v>0.99779312366022099</v>
      </c>
      <c r="B762">
        <v>1.0955792833536699</v>
      </c>
      <c r="C762">
        <v>0.95722290800615195</v>
      </c>
    </row>
    <row r="763" spans="1:3" x14ac:dyDescent="0.35">
      <c r="A763">
        <v>0.99236981867041796</v>
      </c>
      <c r="B763">
        <v>1.01285899935679</v>
      </c>
      <c r="C763">
        <v>0.957334931001526</v>
      </c>
    </row>
    <row r="764" spans="1:3" x14ac:dyDescent="0.35">
      <c r="A764">
        <v>1.0252749825606999</v>
      </c>
      <c r="B764">
        <v>1.06934065482971</v>
      </c>
      <c r="C764">
        <v>0.95777227038605495</v>
      </c>
    </row>
    <row r="765" spans="1:3" x14ac:dyDescent="0.35">
      <c r="A765">
        <v>0.99856871197323005</v>
      </c>
      <c r="B765">
        <v>1.0368218453203</v>
      </c>
      <c r="C765">
        <v>0.95777325140635095</v>
      </c>
    </row>
    <row r="766" spans="1:3" x14ac:dyDescent="0.35">
      <c r="A766">
        <v>1.0381236333921999</v>
      </c>
      <c r="B766">
        <v>1.07996567340262</v>
      </c>
      <c r="C766">
        <v>0.95781877767502899</v>
      </c>
    </row>
    <row r="767" spans="1:3" x14ac:dyDescent="0.35">
      <c r="A767">
        <v>0.99178828719362799</v>
      </c>
      <c r="B767">
        <v>1.07241856672125</v>
      </c>
      <c r="C767">
        <v>0.95819184745879105</v>
      </c>
    </row>
    <row r="768" spans="1:3" x14ac:dyDescent="0.35">
      <c r="A768">
        <v>1.0213631771091101</v>
      </c>
      <c r="B768">
        <v>1.05775475562669</v>
      </c>
      <c r="C768">
        <v>0.95820521557889204</v>
      </c>
    </row>
    <row r="769" spans="1:3" x14ac:dyDescent="0.35">
      <c r="A769">
        <v>0.97076131126671095</v>
      </c>
      <c r="B769">
        <v>1.0683494216382301</v>
      </c>
      <c r="C769">
        <v>0.95863463428612194</v>
      </c>
    </row>
    <row r="770" spans="1:3" x14ac:dyDescent="0.35">
      <c r="A770">
        <v>1.0232213939545001</v>
      </c>
      <c r="B770">
        <v>1.0911558182516199</v>
      </c>
      <c r="C770">
        <v>0.95943552540742505</v>
      </c>
    </row>
    <row r="771" spans="1:3" x14ac:dyDescent="0.35">
      <c r="A771">
        <v>1.02783378234398</v>
      </c>
      <c r="B771">
        <v>1.0728943174938199</v>
      </c>
      <c r="C771">
        <v>0.95964493203025503</v>
      </c>
    </row>
    <row r="772" spans="1:3" x14ac:dyDescent="0.35">
      <c r="A772">
        <v>1.0141301671594101</v>
      </c>
      <c r="B772">
        <v>1.03430231769876</v>
      </c>
      <c r="C772">
        <v>0.96001559555718097</v>
      </c>
    </row>
    <row r="773" spans="1:3" x14ac:dyDescent="0.35">
      <c r="A773">
        <v>1.0095585821490201</v>
      </c>
      <c r="B773">
        <v>1.0609184312828599</v>
      </c>
      <c r="C773">
        <v>0.96017738277926201</v>
      </c>
    </row>
    <row r="774" spans="1:3" x14ac:dyDescent="0.35">
      <c r="A774">
        <v>1.0073012649786499</v>
      </c>
      <c r="B774">
        <v>1.08027681494879</v>
      </c>
      <c r="C774">
        <v>0.96073545799384596</v>
      </c>
    </row>
    <row r="775" spans="1:3" x14ac:dyDescent="0.35">
      <c r="A775">
        <v>1.0200673592606699</v>
      </c>
      <c r="B775">
        <v>1.0563980041733401</v>
      </c>
      <c r="C775">
        <v>0.96102586603999596</v>
      </c>
    </row>
    <row r="776" spans="1:3" x14ac:dyDescent="0.35">
      <c r="A776">
        <v>0.97093267448614595</v>
      </c>
      <c r="B776">
        <v>1.0996836769771601</v>
      </c>
      <c r="C776">
        <v>0.961133204836921</v>
      </c>
    </row>
    <row r="777" spans="1:3" x14ac:dyDescent="0.35">
      <c r="A777">
        <v>1.0168706279392601</v>
      </c>
      <c r="B777">
        <v>1.0752661380983899</v>
      </c>
      <c r="C777">
        <v>0.96123309529619105</v>
      </c>
    </row>
    <row r="778" spans="1:3" x14ac:dyDescent="0.35">
      <c r="A778">
        <v>1.01312032336464</v>
      </c>
      <c r="B778">
        <v>1.0300434199308801</v>
      </c>
      <c r="C778">
        <v>0.96187165037951605</v>
      </c>
    </row>
    <row r="779" spans="1:3" x14ac:dyDescent="0.35">
      <c r="A779">
        <v>0.994647934055084</v>
      </c>
      <c r="B779">
        <v>1.05008925526151</v>
      </c>
      <c r="C779">
        <v>0.96188173151046596</v>
      </c>
    </row>
    <row r="780" spans="1:3" x14ac:dyDescent="0.35">
      <c r="A780">
        <v>1.00125327156086</v>
      </c>
      <c r="B780">
        <v>1.0477895881908099</v>
      </c>
      <c r="C780">
        <v>0.96225183969984496</v>
      </c>
    </row>
    <row r="781" spans="1:3" x14ac:dyDescent="0.35">
      <c r="A781">
        <v>1.0275494908371301</v>
      </c>
      <c r="B781">
        <v>1.0606651554397499</v>
      </c>
      <c r="C781">
        <v>0.96226634881620599</v>
      </c>
    </row>
    <row r="782" spans="1:3" x14ac:dyDescent="0.35">
      <c r="A782">
        <v>0.99316914353567598</v>
      </c>
      <c r="B782">
        <v>1.0135666000923</v>
      </c>
      <c r="C782">
        <v>0.96278606239320796</v>
      </c>
    </row>
    <row r="783" spans="1:3" x14ac:dyDescent="0.35">
      <c r="A783">
        <v>1.0099140032863401</v>
      </c>
      <c r="B783">
        <v>1.01658284314956</v>
      </c>
      <c r="C783">
        <v>0.962786171048441</v>
      </c>
    </row>
    <row r="784" spans="1:3" x14ac:dyDescent="0.35">
      <c r="A784">
        <v>0.979098261503069</v>
      </c>
      <c r="B784">
        <v>1.02194129318174</v>
      </c>
      <c r="C784">
        <v>0.96291575094960902</v>
      </c>
    </row>
    <row r="785" spans="1:3" x14ac:dyDescent="0.35">
      <c r="A785">
        <v>0.96439854510054002</v>
      </c>
      <c r="B785">
        <v>1.0292878140248101</v>
      </c>
      <c r="C785">
        <v>0.96311727498933997</v>
      </c>
    </row>
    <row r="786" spans="1:3" x14ac:dyDescent="0.35">
      <c r="A786">
        <v>0.98426480388720095</v>
      </c>
      <c r="B786">
        <v>1.08439087792224</v>
      </c>
      <c r="C786">
        <v>0.96344103075494203</v>
      </c>
    </row>
    <row r="787" spans="1:3" x14ac:dyDescent="0.35">
      <c r="A787">
        <v>1.0317905275474299</v>
      </c>
      <c r="B787">
        <v>1.07869999455695</v>
      </c>
      <c r="C787">
        <v>0.96361927499476796</v>
      </c>
    </row>
    <row r="788" spans="1:3" x14ac:dyDescent="0.35">
      <c r="A788">
        <v>1.00528535785094</v>
      </c>
      <c r="B788">
        <v>1.0689429224271401</v>
      </c>
      <c r="C788">
        <v>0.96429646206219799</v>
      </c>
    </row>
    <row r="789" spans="1:3" x14ac:dyDescent="0.35">
      <c r="A789">
        <v>1.02107347560961</v>
      </c>
      <c r="B789">
        <v>0.97264188124948903</v>
      </c>
      <c r="C789">
        <v>0.964344358055509</v>
      </c>
    </row>
    <row r="790" spans="1:3" x14ac:dyDescent="0.35">
      <c r="A790">
        <v>0.99878762382060604</v>
      </c>
      <c r="B790">
        <v>1.05981937110489</v>
      </c>
      <c r="C790">
        <v>0.96436968353272501</v>
      </c>
    </row>
    <row r="791" spans="1:3" x14ac:dyDescent="0.35">
      <c r="A791">
        <v>1.0412740788794299</v>
      </c>
      <c r="B791">
        <v>1.0607663338646001</v>
      </c>
      <c r="C791">
        <v>0.96443188403122404</v>
      </c>
    </row>
    <row r="792" spans="1:3" x14ac:dyDescent="0.35">
      <c r="A792">
        <v>1.0055332756094799</v>
      </c>
      <c r="B792">
        <v>1.0680700369176901</v>
      </c>
      <c r="C792">
        <v>0.96455685393109902</v>
      </c>
    </row>
    <row r="793" spans="1:3" x14ac:dyDescent="0.35">
      <c r="A793">
        <v>0.98766647395968898</v>
      </c>
      <c r="B793">
        <v>1.03305964328957</v>
      </c>
      <c r="C793">
        <v>0.96467317638066297</v>
      </c>
    </row>
    <row r="794" spans="1:3" x14ac:dyDescent="0.35">
      <c r="A794">
        <v>1.01428474718141</v>
      </c>
      <c r="B794">
        <v>1.03391073423536</v>
      </c>
      <c r="C794">
        <v>0.96482111774357004</v>
      </c>
    </row>
    <row r="795" spans="1:3" x14ac:dyDescent="0.35">
      <c r="A795">
        <v>1.0228098410079001</v>
      </c>
      <c r="B795">
        <v>1.0533121135202099</v>
      </c>
      <c r="C795">
        <v>0.966010862877413</v>
      </c>
    </row>
    <row r="796" spans="1:3" x14ac:dyDescent="0.35">
      <c r="A796">
        <v>1.0118765216052801</v>
      </c>
      <c r="B796">
        <v>1.0772918374966101</v>
      </c>
      <c r="C796">
        <v>0.96653595448221297</v>
      </c>
    </row>
    <row r="797" spans="1:3" x14ac:dyDescent="0.35">
      <c r="A797">
        <v>1.0069036683922501</v>
      </c>
      <c r="B797">
        <v>1.07777152677511</v>
      </c>
      <c r="C797">
        <v>0.96658910899004502</v>
      </c>
    </row>
    <row r="798" spans="1:3" x14ac:dyDescent="0.35">
      <c r="A798">
        <v>0.99306469569656797</v>
      </c>
      <c r="B798">
        <v>1.0837506708821401</v>
      </c>
      <c r="C798">
        <v>0.96672115741259901</v>
      </c>
    </row>
    <row r="799" spans="1:3" x14ac:dyDescent="0.35">
      <c r="A799">
        <v>0.985255080863641</v>
      </c>
      <c r="B799">
        <v>1.0778088774138099</v>
      </c>
      <c r="C799">
        <v>0.96685013675473797</v>
      </c>
    </row>
    <row r="800" spans="1:3" x14ac:dyDescent="0.35">
      <c r="A800">
        <v>0.99449169193915499</v>
      </c>
      <c r="B800">
        <v>1.01729952642413</v>
      </c>
      <c r="C800">
        <v>0.96708313043564198</v>
      </c>
    </row>
    <row r="801" spans="1:3" x14ac:dyDescent="0.35">
      <c r="A801">
        <v>1.0043862598494999</v>
      </c>
      <c r="B801">
        <v>1.07173379676842</v>
      </c>
      <c r="C801">
        <v>0.96728387583050701</v>
      </c>
    </row>
    <row r="802" spans="1:3" x14ac:dyDescent="0.35">
      <c r="A802">
        <v>0.96917341276390301</v>
      </c>
      <c r="B802">
        <v>1.0683600632163199</v>
      </c>
      <c r="C802">
        <v>0.96766371422659303</v>
      </c>
    </row>
    <row r="803" spans="1:3" x14ac:dyDescent="0.35">
      <c r="A803">
        <v>1.0077395756216001</v>
      </c>
      <c r="B803">
        <v>0.993088020879204</v>
      </c>
      <c r="C803">
        <v>0.96829786566909104</v>
      </c>
    </row>
    <row r="804" spans="1:3" x14ac:dyDescent="0.35">
      <c r="A804">
        <v>1.0230447716370901</v>
      </c>
      <c r="B804">
        <v>1.06397730221956</v>
      </c>
      <c r="C804">
        <v>0.96830040107063398</v>
      </c>
    </row>
    <row r="805" spans="1:3" x14ac:dyDescent="0.35">
      <c r="A805">
        <v>1.0340513945409799</v>
      </c>
      <c r="B805">
        <v>1.0282739404117001</v>
      </c>
      <c r="C805">
        <v>0.96896139605371201</v>
      </c>
    </row>
    <row r="806" spans="1:3" x14ac:dyDescent="0.35">
      <c r="A806">
        <v>1.0387809807700701</v>
      </c>
      <c r="B806">
        <v>1.03359773067968</v>
      </c>
      <c r="C806">
        <v>0.969639462154951</v>
      </c>
    </row>
    <row r="807" spans="1:3" x14ac:dyDescent="0.35">
      <c r="A807">
        <v>1.00135418705996</v>
      </c>
      <c r="B807">
        <v>1.07314193133151</v>
      </c>
      <c r="C807">
        <v>0.96976204609706895</v>
      </c>
    </row>
    <row r="808" spans="1:3" x14ac:dyDescent="0.35">
      <c r="A808">
        <v>1.00385060900597</v>
      </c>
      <c r="B808">
        <v>1.0475282810326201</v>
      </c>
      <c r="C808">
        <v>0.97025446752601796</v>
      </c>
    </row>
    <row r="809" spans="1:3" x14ac:dyDescent="0.35">
      <c r="A809">
        <v>0.96376327295045305</v>
      </c>
      <c r="B809">
        <v>1.07129115891338</v>
      </c>
      <c r="C809">
        <v>0.97037113746527404</v>
      </c>
    </row>
    <row r="810" spans="1:3" x14ac:dyDescent="0.35">
      <c r="A810">
        <v>0.98940007519427697</v>
      </c>
      <c r="B810">
        <v>1.07382005195454</v>
      </c>
      <c r="C810">
        <v>0.97041582178251595</v>
      </c>
    </row>
    <row r="811" spans="1:3" x14ac:dyDescent="0.35">
      <c r="A811">
        <v>1.01174660012021</v>
      </c>
      <c r="B811">
        <v>1.12062021277998</v>
      </c>
      <c r="C811">
        <v>0.970729599856057</v>
      </c>
    </row>
    <row r="812" spans="1:3" x14ac:dyDescent="0.35">
      <c r="A812">
        <v>0.99433926646716597</v>
      </c>
      <c r="B812">
        <v>1.0473625285319901</v>
      </c>
      <c r="C812">
        <v>0.97084746972609903</v>
      </c>
    </row>
    <row r="813" spans="1:3" x14ac:dyDescent="0.35">
      <c r="A813">
        <v>0.97659460954094202</v>
      </c>
      <c r="B813">
        <v>1.06691729469179</v>
      </c>
      <c r="C813">
        <v>0.97121503865467895</v>
      </c>
    </row>
    <row r="814" spans="1:3" x14ac:dyDescent="0.35">
      <c r="A814">
        <v>1.0007357525396501</v>
      </c>
      <c r="B814">
        <v>1.04887255331233</v>
      </c>
      <c r="C814">
        <v>0.97123647857612805</v>
      </c>
    </row>
    <row r="815" spans="1:3" x14ac:dyDescent="0.35">
      <c r="A815">
        <v>0.99443990021073403</v>
      </c>
      <c r="B815">
        <v>1.0752296310448299</v>
      </c>
      <c r="C815">
        <v>0.97134060264167599</v>
      </c>
    </row>
    <row r="816" spans="1:3" x14ac:dyDescent="0.35">
      <c r="A816">
        <v>0.99770944824301799</v>
      </c>
      <c r="B816">
        <v>1.0392031475279999</v>
      </c>
      <c r="C816">
        <v>0.97183773497093295</v>
      </c>
    </row>
    <row r="817" spans="1:3" x14ac:dyDescent="0.35">
      <c r="A817">
        <v>1.0081411306677099</v>
      </c>
      <c r="B817">
        <v>1.07249064538283</v>
      </c>
      <c r="C817">
        <v>0.97203776661782204</v>
      </c>
    </row>
    <row r="818" spans="1:3" x14ac:dyDescent="0.35">
      <c r="A818">
        <v>1.0112368333691999</v>
      </c>
      <c r="B818">
        <v>1.0641386607737999</v>
      </c>
      <c r="C818">
        <v>0.97247665928946803</v>
      </c>
    </row>
    <row r="819" spans="1:3" x14ac:dyDescent="0.35">
      <c r="A819">
        <v>1.0289837285077099</v>
      </c>
      <c r="B819">
        <v>1.06502358126832</v>
      </c>
      <c r="C819">
        <v>0.97277602611444203</v>
      </c>
    </row>
    <row r="820" spans="1:3" x14ac:dyDescent="0.35">
      <c r="A820">
        <v>0.99351088277890698</v>
      </c>
      <c r="B820">
        <v>1.0487367616896399</v>
      </c>
      <c r="C820">
        <v>0.97280354977531203</v>
      </c>
    </row>
    <row r="821" spans="1:3" x14ac:dyDescent="0.35">
      <c r="A821">
        <v>1.0108925392821499</v>
      </c>
      <c r="B821">
        <v>1.01672300696852</v>
      </c>
      <c r="C821">
        <v>0.97301401151336597</v>
      </c>
    </row>
    <row r="822" spans="1:3" x14ac:dyDescent="0.35">
      <c r="A822">
        <v>1.0308411470052701</v>
      </c>
      <c r="B822">
        <v>1.05878002349117</v>
      </c>
      <c r="C822">
        <v>0.97357937859227595</v>
      </c>
    </row>
    <row r="823" spans="1:3" x14ac:dyDescent="0.35">
      <c r="A823">
        <v>0.99992244679546205</v>
      </c>
      <c r="B823">
        <v>1.1160135693303299</v>
      </c>
      <c r="C823">
        <v>0.97386505584619498</v>
      </c>
    </row>
    <row r="824" spans="1:3" x14ac:dyDescent="0.35">
      <c r="A824">
        <v>1.01277874184706</v>
      </c>
      <c r="B824">
        <v>1.04657921531718</v>
      </c>
      <c r="C824">
        <v>0.97413466716242503</v>
      </c>
    </row>
    <row r="825" spans="1:3" x14ac:dyDescent="0.35">
      <c r="A825">
        <v>1.0316125798101401</v>
      </c>
      <c r="B825">
        <v>1.0864240854801299</v>
      </c>
      <c r="C825">
        <v>0.97461876058246499</v>
      </c>
    </row>
    <row r="826" spans="1:3" x14ac:dyDescent="0.35">
      <c r="A826">
        <v>0.98648642867107095</v>
      </c>
      <c r="B826">
        <v>1.0403347353158801</v>
      </c>
      <c r="C826">
        <v>0.97479939588321296</v>
      </c>
    </row>
    <row r="827" spans="1:3" x14ac:dyDescent="0.35">
      <c r="A827">
        <v>1.01898197287748</v>
      </c>
      <c r="B827">
        <v>1.0950739464182899</v>
      </c>
      <c r="C827">
        <v>0.97497558565004305</v>
      </c>
    </row>
    <row r="828" spans="1:3" x14ac:dyDescent="0.35">
      <c r="A828">
        <v>1.0188289926799601</v>
      </c>
      <c r="B828">
        <v>1.1177314671796901</v>
      </c>
      <c r="C828">
        <v>0.97497873105551502</v>
      </c>
    </row>
    <row r="829" spans="1:3" x14ac:dyDescent="0.35">
      <c r="A829">
        <v>1.0510967649106999</v>
      </c>
      <c r="B829">
        <v>1.1128285161807201</v>
      </c>
      <c r="C829">
        <v>0.97552289214521903</v>
      </c>
    </row>
    <row r="830" spans="1:3" x14ac:dyDescent="0.35">
      <c r="A830">
        <v>1.03400652602004</v>
      </c>
      <c r="B830">
        <v>1.0353347836201401</v>
      </c>
      <c r="C830">
        <v>0.97554879700837005</v>
      </c>
    </row>
    <row r="831" spans="1:3" x14ac:dyDescent="0.35">
      <c r="A831">
        <v>0.97286928308341802</v>
      </c>
      <c r="B831">
        <v>1.1070476810851599</v>
      </c>
      <c r="C831">
        <v>0.97571164851955405</v>
      </c>
    </row>
    <row r="832" spans="1:3" x14ac:dyDescent="0.35">
      <c r="A832">
        <v>0.99125258945917305</v>
      </c>
      <c r="B832">
        <v>1.00050597061905</v>
      </c>
      <c r="C832">
        <v>0.97589151063365898</v>
      </c>
    </row>
    <row r="833" spans="1:3" x14ac:dyDescent="0.35">
      <c r="A833">
        <v>1.0415212004107299</v>
      </c>
      <c r="B833">
        <v>1.05034050263904</v>
      </c>
      <c r="C833">
        <v>0.97595885677415195</v>
      </c>
    </row>
    <row r="834" spans="1:3" x14ac:dyDescent="0.35">
      <c r="A834">
        <v>1.0014586078213901</v>
      </c>
      <c r="B834">
        <v>1.02581284444709</v>
      </c>
      <c r="C834">
        <v>0.97728348125901798</v>
      </c>
    </row>
    <row r="835" spans="1:3" x14ac:dyDescent="0.35">
      <c r="A835">
        <v>1.01065852988162</v>
      </c>
      <c r="B835">
        <v>1.0561406409383001</v>
      </c>
      <c r="C835">
        <v>0.97742618399134895</v>
      </c>
    </row>
    <row r="836" spans="1:3" x14ac:dyDescent="0.35">
      <c r="A836">
        <v>1.0151846209595901</v>
      </c>
      <c r="B836">
        <v>1.10414444718295</v>
      </c>
      <c r="C836">
        <v>0.97773014613550002</v>
      </c>
    </row>
    <row r="837" spans="1:3" x14ac:dyDescent="0.35">
      <c r="A837">
        <v>0.98781528921028905</v>
      </c>
      <c r="B837">
        <v>1.0252588030701</v>
      </c>
      <c r="C837">
        <v>0.97819881584114099</v>
      </c>
    </row>
    <row r="838" spans="1:3" x14ac:dyDescent="0.35">
      <c r="A838">
        <v>0.98510561200714997</v>
      </c>
      <c r="B838">
        <v>1.0607304955413099</v>
      </c>
      <c r="C838">
        <v>0.97839998024605801</v>
      </c>
    </row>
    <row r="839" spans="1:3" x14ac:dyDescent="0.35">
      <c r="A839">
        <v>0.98665302750310702</v>
      </c>
      <c r="B839">
        <v>1.07657700035607</v>
      </c>
      <c r="C839">
        <v>0.980238337429995</v>
      </c>
    </row>
    <row r="840" spans="1:3" x14ac:dyDescent="0.35">
      <c r="A840">
        <v>1.0204146777235199</v>
      </c>
      <c r="B840">
        <v>1.07245012997776</v>
      </c>
      <c r="C840">
        <v>0.98025784107310998</v>
      </c>
    </row>
    <row r="841" spans="1:3" x14ac:dyDescent="0.35">
      <c r="A841">
        <v>0.96942236558821704</v>
      </c>
      <c r="B841">
        <v>1.0349027411180201</v>
      </c>
      <c r="C841">
        <v>0.98078384413905795</v>
      </c>
    </row>
    <row r="842" spans="1:3" x14ac:dyDescent="0.35">
      <c r="A842">
        <v>1.0004636274533301</v>
      </c>
      <c r="B842">
        <v>1.0951629104140901</v>
      </c>
      <c r="C842">
        <v>0.98088870795373395</v>
      </c>
    </row>
    <row r="843" spans="1:3" x14ac:dyDescent="0.35">
      <c r="A843">
        <v>1.0053211017319099</v>
      </c>
      <c r="B843">
        <v>1.07759355116433</v>
      </c>
      <c r="C843">
        <v>0.98105693675239103</v>
      </c>
    </row>
    <row r="844" spans="1:3" x14ac:dyDescent="0.35">
      <c r="A844">
        <v>1.02095465831168</v>
      </c>
      <c r="B844">
        <v>1.02671587728331</v>
      </c>
      <c r="C844">
        <v>0.98137804497254999</v>
      </c>
    </row>
    <row r="845" spans="1:3" x14ac:dyDescent="0.35">
      <c r="A845">
        <v>0.99398553221013797</v>
      </c>
      <c r="B845">
        <v>1.06137516754032</v>
      </c>
      <c r="C845">
        <v>0.98163297587321396</v>
      </c>
    </row>
    <row r="846" spans="1:3" x14ac:dyDescent="0.35">
      <c r="A846">
        <v>0.98878551217164301</v>
      </c>
      <c r="B846">
        <v>1.09592245808415</v>
      </c>
      <c r="C846">
        <v>0.98184574678989101</v>
      </c>
    </row>
    <row r="847" spans="1:3" x14ac:dyDescent="0.35">
      <c r="A847">
        <v>0.99256498725130604</v>
      </c>
      <c r="B847">
        <v>1.0947249610825001</v>
      </c>
      <c r="C847">
        <v>0.98220884684557996</v>
      </c>
    </row>
    <row r="848" spans="1:3" x14ac:dyDescent="0.35">
      <c r="A848">
        <v>0.986589618215162</v>
      </c>
      <c r="B848">
        <v>1.1098986702675999</v>
      </c>
      <c r="C848">
        <v>0.98260454746371795</v>
      </c>
    </row>
    <row r="849" spans="1:3" x14ac:dyDescent="0.35">
      <c r="A849">
        <v>1.02248240264406</v>
      </c>
      <c r="B849">
        <v>1.0922063325295901</v>
      </c>
      <c r="C849">
        <v>0.98269089947313104</v>
      </c>
    </row>
    <row r="850" spans="1:3" x14ac:dyDescent="0.35">
      <c r="A850">
        <v>1.01158968551656</v>
      </c>
      <c r="B850">
        <v>1.0947566058067499</v>
      </c>
      <c r="C850">
        <v>0.98297882729664199</v>
      </c>
    </row>
    <row r="851" spans="1:3" x14ac:dyDescent="0.35">
      <c r="A851">
        <v>1.02825246871266</v>
      </c>
      <c r="B851">
        <v>1.0358239254550099</v>
      </c>
      <c r="C851">
        <v>0.98325568055664403</v>
      </c>
    </row>
    <row r="852" spans="1:3" x14ac:dyDescent="0.35">
      <c r="A852">
        <v>1.04321454100744</v>
      </c>
      <c r="B852">
        <v>1.07394932726676</v>
      </c>
      <c r="C852">
        <v>0.983885960426224</v>
      </c>
    </row>
    <row r="853" spans="1:3" x14ac:dyDescent="0.35">
      <c r="A853">
        <v>1.02063818470599</v>
      </c>
      <c r="B853">
        <v>1.06854366267451</v>
      </c>
      <c r="C853">
        <v>0.98479553851767299</v>
      </c>
    </row>
    <row r="854" spans="1:3" x14ac:dyDescent="0.35">
      <c r="A854">
        <v>0.99657230249205597</v>
      </c>
      <c r="B854">
        <v>1.0912974890004099</v>
      </c>
      <c r="C854">
        <v>0.98485873976949301</v>
      </c>
    </row>
    <row r="855" spans="1:3" x14ac:dyDescent="0.35">
      <c r="A855">
        <v>1.0067378722082501</v>
      </c>
      <c r="B855">
        <v>1.0381159858614799</v>
      </c>
      <c r="C855">
        <v>0.98492637026584395</v>
      </c>
    </row>
    <row r="856" spans="1:3" x14ac:dyDescent="0.35">
      <c r="A856">
        <v>1.0213412544215199</v>
      </c>
      <c r="B856">
        <v>1.05672753147529</v>
      </c>
      <c r="C856">
        <v>0.98496715534174295</v>
      </c>
    </row>
    <row r="857" spans="1:3" x14ac:dyDescent="0.35">
      <c r="A857">
        <v>0.98593395919551297</v>
      </c>
      <c r="B857">
        <v>1.0668795999088501</v>
      </c>
      <c r="C857">
        <v>0.98629612396023503</v>
      </c>
    </row>
    <row r="858" spans="1:3" x14ac:dyDescent="0.35">
      <c r="A858">
        <v>1.0241087363310799</v>
      </c>
      <c r="B858">
        <v>1.1149068553210899</v>
      </c>
      <c r="C858">
        <v>0.98648621595394403</v>
      </c>
    </row>
    <row r="859" spans="1:3" x14ac:dyDescent="0.35">
      <c r="A859">
        <v>0.99610963369530003</v>
      </c>
      <c r="B859">
        <v>1.07490162215733</v>
      </c>
      <c r="C859">
        <v>0.98654698153459697</v>
      </c>
    </row>
    <row r="860" spans="1:3" x14ac:dyDescent="0.35">
      <c r="A860">
        <v>1.0114641613778299</v>
      </c>
      <c r="B860">
        <v>1.0251951639194801</v>
      </c>
      <c r="C860">
        <v>0.98712616808708198</v>
      </c>
    </row>
    <row r="861" spans="1:3" x14ac:dyDescent="0.35">
      <c r="A861">
        <v>1.0250833166812201</v>
      </c>
      <c r="B861">
        <v>1.1137376957649301</v>
      </c>
      <c r="C861">
        <v>0.98765569437476197</v>
      </c>
    </row>
    <row r="862" spans="1:3" x14ac:dyDescent="0.35">
      <c r="A862">
        <v>1.01636408006999</v>
      </c>
      <c r="B862">
        <v>1.1209068032623899</v>
      </c>
      <c r="C862">
        <v>0.98814837377407305</v>
      </c>
    </row>
    <row r="863" spans="1:3" x14ac:dyDescent="0.35">
      <c r="A863">
        <v>1.0113998590250399</v>
      </c>
      <c r="B863">
        <v>1.0631675150016999</v>
      </c>
      <c r="C863">
        <v>0.98881244540493196</v>
      </c>
    </row>
    <row r="864" spans="1:3" x14ac:dyDescent="0.35">
      <c r="A864">
        <v>1.02186241593278</v>
      </c>
      <c r="B864">
        <v>1.0187043771341899</v>
      </c>
      <c r="C864">
        <v>0.98903805720527105</v>
      </c>
    </row>
    <row r="865" spans="1:3" x14ac:dyDescent="0.35">
      <c r="A865">
        <v>0.97474952772856704</v>
      </c>
      <c r="B865">
        <v>1.08502836003461</v>
      </c>
      <c r="C865">
        <v>0.98913632362718495</v>
      </c>
    </row>
    <row r="866" spans="1:3" x14ac:dyDescent="0.35">
      <c r="A866">
        <v>1.0356269601360899</v>
      </c>
      <c r="B866">
        <v>1.0613644150814601</v>
      </c>
      <c r="C866">
        <v>0.98942955685312295</v>
      </c>
    </row>
    <row r="867" spans="1:3" x14ac:dyDescent="0.35">
      <c r="A867">
        <v>1.01603309869209</v>
      </c>
      <c r="B867">
        <v>1.0736361920130999</v>
      </c>
      <c r="C867">
        <v>0.99029462668999502</v>
      </c>
    </row>
    <row r="868" spans="1:3" x14ac:dyDescent="0.35">
      <c r="A868">
        <v>1.0022070454432801</v>
      </c>
      <c r="B868">
        <v>1.07568151300271</v>
      </c>
      <c r="C868">
        <v>0.99059038637605601</v>
      </c>
    </row>
    <row r="869" spans="1:3" x14ac:dyDescent="0.35">
      <c r="A869">
        <v>1.03381756772179</v>
      </c>
      <c r="B869">
        <v>1.07711876208758</v>
      </c>
      <c r="C869">
        <v>0.99156928634005803</v>
      </c>
    </row>
    <row r="870" spans="1:3" x14ac:dyDescent="0.35">
      <c r="A870">
        <v>1.00908052860827</v>
      </c>
      <c r="B870">
        <v>1.1245433617784599</v>
      </c>
      <c r="C870">
        <v>0.99164209436414397</v>
      </c>
    </row>
    <row r="871" spans="1:3" x14ac:dyDescent="0.35">
      <c r="A871">
        <v>0.98866522713555904</v>
      </c>
      <c r="B871">
        <v>1.0414434849307499</v>
      </c>
      <c r="C871">
        <v>0.99246411391363698</v>
      </c>
    </row>
    <row r="872" spans="1:3" x14ac:dyDescent="0.35">
      <c r="A872">
        <v>1.0224650591279301</v>
      </c>
      <c r="B872">
        <v>1.1463097487081999</v>
      </c>
      <c r="C872">
        <v>0.99272965735580099</v>
      </c>
    </row>
    <row r="873" spans="1:3" x14ac:dyDescent="0.35">
      <c r="A873">
        <v>1.0336438006248401</v>
      </c>
      <c r="B873">
        <v>1.10965302596126</v>
      </c>
      <c r="C873">
        <v>0.993477232572472</v>
      </c>
    </row>
    <row r="874" spans="1:3" x14ac:dyDescent="0.35">
      <c r="A874">
        <v>0.99280191516802296</v>
      </c>
      <c r="B874">
        <v>1.10036503261561</v>
      </c>
      <c r="C874">
        <v>0.99432652322188497</v>
      </c>
    </row>
    <row r="875" spans="1:3" x14ac:dyDescent="0.35">
      <c r="A875">
        <v>1.0226106335304099</v>
      </c>
      <c r="B875">
        <v>1.102820948075</v>
      </c>
      <c r="C875">
        <v>0.99552449407892496</v>
      </c>
    </row>
    <row r="876" spans="1:3" x14ac:dyDescent="0.35">
      <c r="A876">
        <v>1.0411653351490699</v>
      </c>
      <c r="B876">
        <v>1.0469224332731</v>
      </c>
      <c r="C876">
        <v>0.99553248042686004</v>
      </c>
    </row>
    <row r="877" spans="1:3" x14ac:dyDescent="0.35">
      <c r="A877">
        <v>0.987418148217591</v>
      </c>
      <c r="B877">
        <v>0.93413296816105396</v>
      </c>
      <c r="C877">
        <v>0.99632852823118201</v>
      </c>
    </row>
    <row r="878" spans="1:3" x14ac:dyDescent="0.35">
      <c r="A878">
        <v>1.0413637030373</v>
      </c>
      <c r="B878">
        <v>1.13298671227021</v>
      </c>
      <c r="C878">
        <v>0.99663760774112398</v>
      </c>
    </row>
    <row r="879" spans="1:3" x14ac:dyDescent="0.35">
      <c r="A879">
        <v>1.0269325360188499</v>
      </c>
      <c r="B879">
        <v>1.0527758348590499</v>
      </c>
      <c r="C879">
        <v>0.99674316382442996</v>
      </c>
    </row>
    <row r="880" spans="1:3" x14ac:dyDescent="0.35">
      <c r="A880">
        <v>1.01694936676118</v>
      </c>
      <c r="B880">
        <v>1.0433933079504201</v>
      </c>
      <c r="C880">
        <v>0.997728072210464</v>
      </c>
    </row>
    <row r="881" spans="1:3" x14ac:dyDescent="0.35">
      <c r="A881">
        <v>0.99032050217224898</v>
      </c>
      <c r="B881">
        <v>1.1324262361486599</v>
      </c>
      <c r="C881">
        <v>0.99828678776823299</v>
      </c>
    </row>
    <row r="882" spans="1:3" x14ac:dyDescent="0.35">
      <c r="A882">
        <v>1.0186358960803099</v>
      </c>
      <c r="B882">
        <v>1.09478735631297</v>
      </c>
      <c r="C882">
        <v>0.99860960979327096</v>
      </c>
    </row>
    <row r="883" spans="1:3" x14ac:dyDescent="0.35">
      <c r="A883">
        <v>0.98370971647745198</v>
      </c>
      <c r="B883">
        <v>1.0957257740086299</v>
      </c>
      <c r="C883">
        <v>0.99907274771199805</v>
      </c>
    </row>
    <row r="884" spans="1:3" x14ac:dyDescent="0.35">
      <c r="A884">
        <v>1.0264286391905699</v>
      </c>
      <c r="B884">
        <v>1.0764620947941701</v>
      </c>
      <c r="C884">
        <v>1.0002697957468401</v>
      </c>
    </row>
    <row r="885" spans="1:3" x14ac:dyDescent="0.35">
      <c r="A885">
        <v>1.0471945417161701</v>
      </c>
      <c r="B885">
        <v>1.06619721123472</v>
      </c>
      <c r="C885">
        <v>1.0014897493816499</v>
      </c>
    </row>
    <row r="886" spans="1:3" x14ac:dyDescent="0.35">
      <c r="A886">
        <v>0.99431534306941805</v>
      </c>
      <c r="B886">
        <v>1.02888247731063</v>
      </c>
      <c r="C886">
        <v>1.0019107418422399</v>
      </c>
    </row>
    <row r="887" spans="1:3" x14ac:dyDescent="0.35">
      <c r="A887">
        <v>0.98924379144151398</v>
      </c>
      <c r="B887">
        <v>1.02477076538942</v>
      </c>
      <c r="C887">
        <v>1.0021800584365499</v>
      </c>
    </row>
    <row r="888" spans="1:3" x14ac:dyDescent="0.35">
      <c r="A888">
        <v>1.0066846889788099</v>
      </c>
      <c r="B888">
        <v>1.0819110380818999</v>
      </c>
      <c r="C888">
        <v>1.00450273290109</v>
      </c>
    </row>
    <row r="889" spans="1:3" x14ac:dyDescent="0.35">
      <c r="A889">
        <v>1.02958729335793</v>
      </c>
      <c r="B889">
        <v>1.1194735826277999</v>
      </c>
      <c r="C889">
        <v>1.0048808399447999</v>
      </c>
    </row>
    <row r="890" spans="1:3" x14ac:dyDescent="0.35">
      <c r="A890">
        <v>1.0338371905755299</v>
      </c>
      <c r="B890">
        <v>1.11189122158479</v>
      </c>
      <c r="C890">
        <v>1.00787257398087</v>
      </c>
    </row>
    <row r="891" spans="1:3" x14ac:dyDescent="0.35">
      <c r="A891">
        <v>0.99714094032602796</v>
      </c>
      <c r="B891">
        <v>1.0947460815099499</v>
      </c>
      <c r="C891">
        <v>1.00790845729431</v>
      </c>
    </row>
    <row r="892" spans="1:3" x14ac:dyDescent="0.35">
      <c r="A892">
        <v>1.0254416330849601</v>
      </c>
      <c r="B892">
        <v>1.0870986625877499</v>
      </c>
      <c r="C892">
        <v>1.00866533661562</v>
      </c>
    </row>
    <row r="893" spans="1:3" x14ac:dyDescent="0.35">
      <c r="A893">
        <v>0.96864570571370201</v>
      </c>
      <c r="B893">
        <v>1.0589939948761</v>
      </c>
      <c r="C893">
        <v>1.0093996662896401</v>
      </c>
    </row>
    <row r="894" spans="1:3" x14ac:dyDescent="0.35">
      <c r="A894">
        <v>1.03660306445886</v>
      </c>
      <c r="B894">
        <v>1.0854161391995201</v>
      </c>
      <c r="C894">
        <v>1.00988521342843</v>
      </c>
    </row>
    <row r="895" spans="1:3" x14ac:dyDescent="0.35">
      <c r="A895">
        <v>1.0087466419904201</v>
      </c>
      <c r="B895">
        <v>1.11116628854219</v>
      </c>
      <c r="C895">
        <v>1.01108058514864</v>
      </c>
    </row>
    <row r="896" spans="1:3" x14ac:dyDescent="0.35">
      <c r="A896">
        <v>1.0355585578906801</v>
      </c>
      <c r="B896">
        <v>1.1200402230876301</v>
      </c>
      <c r="C896">
        <v>1.0123441707015699</v>
      </c>
    </row>
    <row r="897" spans="1:3" x14ac:dyDescent="0.35">
      <c r="A897">
        <v>1.0029778021157501</v>
      </c>
      <c r="B897">
        <v>1.0781875213193399</v>
      </c>
      <c r="C897">
        <v>1.0128113607498901</v>
      </c>
    </row>
    <row r="898" spans="1:3" x14ac:dyDescent="0.35">
      <c r="A898">
        <v>1.03688813530594</v>
      </c>
      <c r="B898">
        <v>1.0444606987502101</v>
      </c>
      <c r="C898">
        <v>1.01405857988541</v>
      </c>
    </row>
    <row r="899" spans="1:3" x14ac:dyDescent="0.35">
      <c r="A899">
        <v>1.0126700627968801</v>
      </c>
      <c r="B899">
        <v>1.0373712970623299</v>
      </c>
      <c r="C899">
        <v>1.0148282794435299</v>
      </c>
    </row>
    <row r="900" spans="1:3" x14ac:dyDescent="0.35">
      <c r="A900">
        <v>1.0217202692939999</v>
      </c>
      <c r="B900">
        <v>1.06948485858956</v>
      </c>
      <c r="C900">
        <v>1.01492849301468</v>
      </c>
    </row>
    <row r="901" spans="1:3" x14ac:dyDescent="0.35">
      <c r="A901">
        <v>1.0167528032425299</v>
      </c>
      <c r="B901">
        <v>1.10327368363953</v>
      </c>
      <c r="C901">
        <v>1.01561409450008</v>
      </c>
    </row>
    <row r="902" spans="1:3" x14ac:dyDescent="0.35">
      <c r="A902">
        <v>1.01298106128258</v>
      </c>
      <c r="B902">
        <v>1.08943851881526</v>
      </c>
      <c r="C902">
        <v>1.01669276969898</v>
      </c>
    </row>
    <row r="903" spans="1:3" x14ac:dyDescent="0.35">
      <c r="A903">
        <v>0.99185607426655897</v>
      </c>
      <c r="B903">
        <v>1.0960484435201501</v>
      </c>
      <c r="C903">
        <v>1.0170908563009999</v>
      </c>
    </row>
    <row r="904" spans="1:3" x14ac:dyDescent="0.35">
      <c r="A904">
        <v>1.0091190171947799</v>
      </c>
      <c r="B904">
        <v>1.16409362623764</v>
      </c>
      <c r="C904">
        <v>1.0180024099741001</v>
      </c>
    </row>
    <row r="905" spans="1:3" x14ac:dyDescent="0.35">
      <c r="A905">
        <v>1.01044252640234</v>
      </c>
      <c r="B905">
        <v>1.0743196580463801</v>
      </c>
      <c r="C905">
        <v>1.0197139219714499</v>
      </c>
    </row>
    <row r="906" spans="1:3" x14ac:dyDescent="0.35">
      <c r="A906">
        <v>1.0088352650814301</v>
      </c>
      <c r="B906">
        <v>1.0606853408050601</v>
      </c>
      <c r="C906">
        <v>1.01989731726648</v>
      </c>
    </row>
    <row r="907" spans="1:3" x14ac:dyDescent="0.35">
      <c r="A907">
        <v>1.0006124162974099</v>
      </c>
      <c r="B907">
        <v>1.13069868991216</v>
      </c>
      <c r="C907">
        <v>1.0212463047939899</v>
      </c>
    </row>
    <row r="908" spans="1:3" x14ac:dyDescent="0.35">
      <c r="A908">
        <v>0.99826069210451296</v>
      </c>
      <c r="B908">
        <v>1.1300639991697401</v>
      </c>
      <c r="C908">
        <v>1.02131325008719</v>
      </c>
    </row>
    <row r="909" spans="1:3" x14ac:dyDescent="0.35">
      <c r="A909">
        <v>0.99787264445843604</v>
      </c>
      <c r="B909">
        <v>1.1154729528649401</v>
      </c>
      <c r="C909">
        <v>1.02140248360775</v>
      </c>
    </row>
    <row r="910" spans="1:3" x14ac:dyDescent="0.35">
      <c r="A910">
        <v>1.0245107758546299</v>
      </c>
      <c r="B910">
        <v>1.1041051859561199</v>
      </c>
      <c r="C910">
        <v>1.02249092721162</v>
      </c>
    </row>
    <row r="911" spans="1:3" x14ac:dyDescent="0.35">
      <c r="A911">
        <v>1.06423931819698</v>
      </c>
      <c r="B911">
        <v>1.11732889881432</v>
      </c>
      <c r="C911">
        <v>1.02252557581477</v>
      </c>
    </row>
    <row r="912" spans="1:3" x14ac:dyDescent="0.35">
      <c r="A912">
        <v>1.01956413347758</v>
      </c>
      <c r="B912">
        <v>1.0390922615156399</v>
      </c>
      <c r="C912">
        <v>1.02434219385157</v>
      </c>
    </row>
    <row r="913" spans="1:3" x14ac:dyDescent="0.35">
      <c r="A913">
        <v>0.99564808794453497</v>
      </c>
      <c r="B913">
        <v>1.1076517453491499</v>
      </c>
      <c r="C913">
        <v>1.0246125361642</v>
      </c>
    </row>
    <row r="914" spans="1:3" x14ac:dyDescent="0.35">
      <c r="A914">
        <v>1.02724747325739</v>
      </c>
      <c r="B914">
        <v>1.09879127624287</v>
      </c>
      <c r="C914">
        <v>1.0248080600285201</v>
      </c>
    </row>
    <row r="915" spans="1:3" x14ac:dyDescent="0.35">
      <c r="A915">
        <v>1.00679894930476</v>
      </c>
      <c r="B915">
        <v>1.0125801316221399</v>
      </c>
      <c r="C915">
        <v>1.02539031187114</v>
      </c>
    </row>
    <row r="916" spans="1:3" x14ac:dyDescent="0.35">
      <c r="A916">
        <v>1.00244555309645</v>
      </c>
      <c r="B916">
        <v>1.1090542549273401</v>
      </c>
      <c r="C916">
        <v>1.0266494389802501</v>
      </c>
    </row>
    <row r="917" spans="1:3" x14ac:dyDescent="0.35">
      <c r="A917">
        <v>0.98989894142745305</v>
      </c>
      <c r="B917">
        <v>1.0903147754014599</v>
      </c>
      <c r="C917">
        <v>1.0275885179195501</v>
      </c>
    </row>
    <row r="918" spans="1:3" x14ac:dyDescent="0.35">
      <c r="A918">
        <v>1.0164919770893099</v>
      </c>
      <c r="B918">
        <v>1.02421956028021</v>
      </c>
      <c r="C918">
        <v>1.02867786354474</v>
      </c>
    </row>
    <row r="919" spans="1:3" x14ac:dyDescent="0.35">
      <c r="A919">
        <v>1.0205699306998399</v>
      </c>
      <c r="B919">
        <v>1.1251066031582599</v>
      </c>
      <c r="C919">
        <v>1.0291902256344601</v>
      </c>
    </row>
    <row r="920" spans="1:3" x14ac:dyDescent="0.35">
      <c r="A920">
        <v>1.04390664519593</v>
      </c>
      <c r="B920">
        <v>1.1535322421260601</v>
      </c>
      <c r="C920">
        <v>1.0292203843284999</v>
      </c>
    </row>
    <row r="921" spans="1:3" x14ac:dyDescent="0.35">
      <c r="A921">
        <v>1.02533701588429</v>
      </c>
      <c r="B921">
        <v>1.0822645978040999</v>
      </c>
      <c r="C921">
        <v>1.0297798219009</v>
      </c>
    </row>
    <row r="922" spans="1:3" x14ac:dyDescent="0.35">
      <c r="A922">
        <v>1.0064380082053801</v>
      </c>
      <c r="B922">
        <v>1.10580943675777</v>
      </c>
      <c r="C922">
        <v>1.0307819601155701</v>
      </c>
    </row>
    <row r="923" spans="1:3" x14ac:dyDescent="0.35">
      <c r="A923">
        <v>1.01687769403404</v>
      </c>
      <c r="B923">
        <v>1.2015962187739699</v>
      </c>
      <c r="C923">
        <v>1.03111750859968</v>
      </c>
    </row>
    <row r="924" spans="1:3" x14ac:dyDescent="0.35">
      <c r="A924">
        <v>1.0170594575730101</v>
      </c>
      <c r="B924">
        <v>1.0920201116948101</v>
      </c>
      <c r="C924">
        <v>1.0317519610511099</v>
      </c>
    </row>
    <row r="925" spans="1:3" x14ac:dyDescent="0.35">
      <c r="A925">
        <v>1.0148683135624901</v>
      </c>
      <c r="B925">
        <v>1.1255597682915</v>
      </c>
      <c r="C925">
        <v>1.03203513980475</v>
      </c>
    </row>
    <row r="926" spans="1:3" x14ac:dyDescent="0.35">
      <c r="A926">
        <v>1.04293517762132</v>
      </c>
      <c r="B926">
        <v>1.14885590933076</v>
      </c>
      <c r="C926">
        <v>1.0338664713943999</v>
      </c>
    </row>
    <row r="927" spans="1:3" x14ac:dyDescent="0.35">
      <c r="A927">
        <v>1.0084108440455199</v>
      </c>
      <c r="B927">
        <v>1.15386459214791</v>
      </c>
      <c r="C927">
        <v>1.0349640098050099</v>
      </c>
    </row>
    <row r="928" spans="1:3" x14ac:dyDescent="0.35">
      <c r="A928">
        <v>1.01387910483859</v>
      </c>
      <c r="B928">
        <v>1.1089292609374699</v>
      </c>
      <c r="C928">
        <v>1.0354251840990201</v>
      </c>
    </row>
    <row r="929" spans="1:3" x14ac:dyDescent="0.35">
      <c r="A929">
        <v>1.0443339703310099</v>
      </c>
      <c r="B929">
        <v>1.15998339365079</v>
      </c>
      <c r="C929">
        <v>1.0358191148718201</v>
      </c>
    </row>
    <row r="930" spans="1:3" x14ac:dyDescent="0.35">
      <c r="A930">
        <v>1.0519010051586799</v>
      </c>
      <c r="B930">
        <v>1.05029482804213</v>
      </c>
      <c r="C930">
        <v>1.03586895513389</v>
      </c>
    </row>
    <row r="931" spans="1:3" x14ac:dyDescent="0.35">
      <c r="A931">
        <v>1.0083570902847701</v>
      </c>
      <c r="B931">
        <v>1.06763531742247</v>
      </c>
      <c r="C931">
        <v>1.0374167496508999</v>
      </c>
    </row>
    <row r="932" spans="1:3" x14ac:dyDescent="0.35">
      <c r="A932">
        <v>1.0100420801169501</v>
      </c>
      <c r="B932">
        <v>1.0725502510895699</v>
      </c>
      <c r="C932">
        <v>1.0374415202301099</v>
      </c>
    </row>
    <row r="933" spans="1:3" x14ac:dyDescent="0.35">
      <c r="A933">
        <v>1.04477794798048</v>
      </c>
      <c r="B933">
        <v>1.1767449057783099</v>
      </c>
      <c r="C933">
        <v>1.0411686548379799</v>
      </c>
    </row>
    <row r="934" spans="1:3" x14ac:dyDescent="0.35">
      <c r="A934">
        <v>1.04819967694825</v>
      </c>
      <c r="B934">
        <v>1.1727457629112601</v>
      </c>
      <c r="C934">
        <v>1.04445450024099</v>
      </c>
    </row>
    <row r="935" spans="1:3" x14ac:dyDescent="0.35">
      <c r="A935">
        <v>1.03593018418407</v>
      </c>
      <c r="B935">
        <v>1.13362254832862</v>
      </c>
      <c r="C935">
        <v>1.04625959040922</v>
      </c>
    </row>
    <row r="936" spans="1:3" x14ac:dyDescent="0.35">
      <c r="A936">
        <v>0.99392970413067006</v>
      </c>
      <c r="B936">
        <v>1.1318730468754601</v>
      </c>
      <c r="C936">
        <v>1.0464801700405799</v>
      </c>
    </row>
    <row r="937" spans="1:3" x14ac:dyDescent="0.35">
      <c r="A937">
        <v>1.0008438830905799</v>
      </c>
      <c r="B937">
        <v>1.10481573313411</v>
      </c>
      <c r="C937">
        <v>1.04681609023686</v>
      </c>
    </row>
    <row r="938" spans="1:3" x14ac:dyDescent="0.35">
      <c r="A938">
        <v>1.01692015342903</v>
      </c>
      <c r="B938">
        <v>1.1276801045481599</v>
      </c>
      <c r="C938">
        <v>1.0469604691214001</v>
      </c>
    </row>
    <row r="939" spans="1:3" x14ac:dyDescent="0.35">
      <c r="A939">
        <v>0.99223044394622895</v>
      </c>
      <c r="B939">
        <v>1.0305949158308301</v>
      </c>
      <c r="C939">
        <v>1.04714105195879</v>
      </c>
    </row>
    <row r="940" spans="1:3" x14ac:dyDescent="0.35">
      <c r="A940">
        <v>1.01971953845379</v>
      </c>
      <c r="B940">
        <v>1.0704724607607601</v>
      </c>
      <c r="C940">
        <v>1.0473077026290201</v>
      </c>
    </row>
    <row r="941" spans="1:3" x14ac:dyDescent="0.35">
      <c r="A941">
        <v>1.0370826833546101</v>
      </c>
      <c r="B941">
        <v>1.1256471892078901</v>
      </c>
      <c r="C941">
        <v>1.0476658466633899</v>
      </c>
    </row>
    <row r="942" spans="1:3" x14ac:dyDescent="0.35">
      <c r="A942">
        <v>1.02194075741068</v>
      </c>
      <c r="B942">
        <v>1.1043761649577899</v>
      </c>
      <c r="C942">
        <v>1.04844748887859</v>
      </c>
    </row>
    <row r="943" spans="1:3" x14ac:dyDescent="0.35">
      <c r="A943">
        <v>1.02521803749993</v>
      </c>
      <c r="B943">
        <v>1.14913995475036</v>
      </c>
      <c r="C943">
        <v>1.0486044066729601</v>
      </c>
    </row>
    <row r="944" spans="1:3" x14ac:dyDescent="0.35">
      <c r="A944">
        <v>0.99539948954979196</v>
      </c>
      <c r="B944">
        <v>1.0556645556826001</v>
      </c>
      <c r="C944">
        <v>1.04971251659626</v>
      </c>
    </row>
    <row r="945" spans="1:3" x14ac:dyDescent="0.35">
      <c r="A945">
        <v>1.04042162866933</v>
      </c>
      <c r="B945">
        <v>1.1797995363539799</v>
      </c>
      <c r="C945">
        <v>1.0505793433655199</v>
      </c>
    </row>
    <row r="946" spans="1:3" x14ac:dyDescent="0.35">
      <c r="A946">
        <v>1.04629715266806</v>
      </c>
      <c r="B946">
        <v>1.15015887519199</v>
      </c>
      <c r="C946">
        <v>1.0514472890111299</v>
      </c>
    </row>
    <row r="947" spans="1:3" x14ac:dyDescent="0.35">
      <c r="A947">
        <v>1.0220860451780001</v>
      </c>
      <c r="B947">
        <v>1.1097281030722199</v>
      </c>
      <c r="C947">
        <v>1.0533126350556701</v>
      </c>
    </row>
    <row r="948" spans="1:3" x14ac:dyDescent="0.35">
      <c r="A948">
        <v>1.0489259098976</v>
      </c>
      <c r="B948">
        <v>1.1229709381006101</v>
      </c>
      <c r="C948">
        <v>1.0539139362272101</v>
      </c>
    </row>
    <row r="949" spans="1:3" x14ac:dyDescent="0.35">
      <c r="A949">
        <v>0.99637904251796106</v>
      </c>
      <c r="B949">
        <v>1.1396027542332301</v>
      </c>
      <c r="C949">
        <v>1.0541520053950899</v>
      </c>
    </row>
    <row r="950" spans="1:3" x14ac:dyDescent="0.35">
      <c r="A950">
        <v>1.0262857059697801</v>
      </c>
      <c r="B950">
        <v>1.11314491852165</v>
      </c>
      <c r="C950">
        <v>1.05569309132114</v>
      </c>
    </row>
    <row r="951" spans="1:3" x14ac:dyDescent="0.35">
      <c r="A951">
        <v>1.0071145197189999</v>
      </c>
      <c r="B951">
        <v>1.14251037719586</v>
      </c>
      <c r="C951">
        <v>1.0558901304212001</v>
      </c>
    </row>
    <row r="952" spans="1:3" x14ac:dyDescent="0.35">
      <c r="A952">
        <v>1.0059956993100301</v>
      </c>
      <c r="B952">
        <v>1.14749183414106</v>
      </c>
      <c r="C952">
        <v>1.0561252796887901</v>
      </c>
    </row>
    <row r="953" spans="1:3" x14ac:dyDescent="0.35">
      <c r="A953">
        <v>0.97661116850150498</v>
      </c>
      <c r="B953">
        <v>1.1034429466393501</v>
      </c>
      <c r="C953">
        <v>1.0569900632237901</v>
      </c>
    </row>
    <row r="954" spans="1:3" x14ac:dyDescent="0.35">
      <c r="A954">
        <v>1.0176925691629399</v>
      </c>
      <c r="B954">
        <v>1.1873624052526299</v>
      </c>
      <c r="C954">
        <v>1.05708615427703</v>
      </c>
    </row>
    <row r="955" spans="1:3" x14ac:dyDescent="0.35">
      <c r="A955">
        <v>1.01261097936221</v>
      </c>
      <c r="B955">
        <v>1.17748414210388</v>
      </c>
      <c r="C955">
        <v>1.0571002358810799</v>
      </c>
    </row>
    <row r="956" spans="1:3" x14ac:dyDescent="0.35">
      <c r="A956">
        <v>1.0216657167072201</v>
      </c>
      <c r="B956">
        <v>1.17313977456403</v>
      </c>
      <c r="C956">
        <v>1.05924853739832</v>
      </c>
    </row>
    <row r="957" spans="1:3" x14ac:dyDescent="0.35">
      <c r="A957">
        <v>1.04507299910226</v>
      </c>
      <c r="B957">
        <v>1.1164534166905999</v>
      </c>
      <c r="C957">
        <v>1.06055728043377</v>
      </c>
    </row>
    <row r="958" spans="1:3" x14ac:dyDescent="0.35">
      <c r="A958">
        <v>1.03965286841991</v>
      </c>
      <c r="B958">
        <v>1.1063869181186099</v>
      </c>
      <c r="C958">
        <v>1.0610421733261599</v>
      </c>
    </row>
    <row r="959" spans="1:3" x14ac:dyDescent="0.35">
      <c r="A959">
        <v>1.05142447205991</v>
      </c>
      <c r="B959">
        <v>1.09601666510113</v>
      </c>
      <c r="C959">
        <v>1.06143965630383</v>
      </c>
    </row>
    <row r="960" spans="1:3" x14ac:dyDescent="0.35">
      <c r="A960">
        <v>1.0245537410091301</v>
      </c>
      <c r="B960">
        <v>1.1058017737914101</v>
      </c>
      <c r="C960">
        <v>1.06150843653451</v>
      </c>
    </row>
    <row r="961" spans="1:3" x14ac:dyDescent="0.35">
      <c r="A961">
        <v>0.99327445904162803</v>
      </c>
      <c r="B961">
        <v>1.12093127083234</v>
      </c>
      <c r="C961">
        <v>1.06230030880537</v>
      </c>
    </row>
    <row r="962" spans="1:3" x14ac:dyDescent="0.35">
      <c r="A962">
        <v>1.01533036691196</v>
      </c>
      <c r="B962">
        <v>1.09447658680049</v>
      </c>
      <c r="C962">
        <v>1.0628524068484599</v>
      </c>
    </row>
    <row r="963" spans="1:3" x14ac:dyDescent="0.35">
      <c r="A963">
        <v>1.0011534161185001</v>
      </c>
      <c r="B963">
        <v>1.12089690405376</v>
      </c>
      <c r="C963">
        <v>1.06508153882426</v>
      </c>
    </row>
    <row r="964" spans="1:3" x14ac:dyDescent="0.35">
      <c r="A964">
        <v>1.0166652201999999</v>
      </c>
      <c r="B964">
        <v>1.11183936675043</v>
      </c>
      <c r="C964">
        <v>1.06599626277301</v>
      </c>
    </row>
    <row r="965" spans="1:3" x14ac:dyDescent="0.35">
      <c r="A965">
        <v>1.07034427696474</v>
      </c>
      <c r="B965">
        <v>1.1702525278118201</v>
      </c>
      <c r="C965">
        <v>1.0676185955773301</v>
      </c>
    </row>
    <row r="966" spans="1:3" x14ac:dyDescent="0.35">
      <c r="A966">
        <v>1.00544913821718</v>
      </c>
      <c r="B966">
        <v>1.2117131971198101</v>
      </c>
      <c r="C966">
        <v>1.0723819474341101</v>
      </c>
    </row>
    <row r="967" spans="1:3" x14ac:dyDescent="0.35">
      <c r="A967">
        <v>0.98190051038842996</v>
      </c>
      <c r="B967">
        <v>1.1419456895712301</v>
      </c>
      <c r="C967">
        <v>1.07293388362936</v>
      </c>
    </row>
    <row r="968" spans="1:3" x14ac:dyDescent="0.35">
      <c r="A968">
        <v>1.0130067285961499</v>
      </c>
      <c r="B968">
        <v>1.09264000530391</v>
      </c>
      <c r="C968">
        <v>1.0745938274507401</v>
      </c>
    </row>
    <row r="969" spans="1:3" x14ac:dyDescent="0.35">
      <c r="A969">
        <v>1.02737597954932</v>
      </c>
      <c r="B969">
        <v>1.16300647030503</v>
      </c>
      <c r="C969">
        <v>1.0757733688426201</v>
      </c>
    </row>
    <row r="970" spans="1:3" x14ac:dyDescent="0.35">
      <c r="A970">
        <v>0.97204770822324704</v>
      </c>
      <c r="B970">
        <v>1.0090793252921599</v>
      </c>
      <c r="C970">
        <v>1.0767122345426099</v>
      </c>
    </row>
    <row r="971" spans="1:3" x14ac:dyDescent="0.35">
      <c r="A971">
        <v>0.99131247417073798</v>
      </c>
      <c r="B971">
        <v>1.0834157321542299</v>
      </c>
      <c r="C971">
        <v>1.0818251744042</v>
      </c>
    </row>
    <row r="972" spans="1:3" x14ac:dyDescent="0.35">
      <c r="A972">
        <v>0.98565522299076502</v>
      </c>
      <c r="B972">
        <v>1.0457440184540601</v>
      </c>
      <c r="C972">
        <v>1.08234742320432</v>
      </c>
    </row>
    <row r="973" spans="1:3" x14ac:dyDescent="0.35">
      <c r="A973">
        <v>1.04855397126089</v>
      </c>
      <c r="B973">
        <v>1.03591323237084</v>
      </c>
      <c r="C973">
        <v>1.08293044267718</v>
      </c>
    </row>
    <row r="974" spans="1:3" x14ac:dyDescent="0.35">
      <c r="A974">
        <v>1.01923492255267</v>
      </c>
      <c r="B974">
        <v>1.1025086604415599</v>
      </c>
      <c r="C974">
        <v>1.08630967564984</v>
      </c>
    </row>
    <row r="975" spans="1:3" x14ac:dyDescent="0.35">
      <c r="A975">
        <v>1.0207119020849</v>
      </c>
      <c r="B975">
        <v>1.1268259742943401</v>
      </c>
      <c r="C975">
        <v>1.08832298595847</v>
      </c>
    </row>
    <row r="976" spans="1:3" x14ac:dyDescent="0.35">
      <c r="A976">
        <v>1.0460749494538999</v>
      </c>
      <c r="B976">
        <v>1.0950190674679701</v>
      </c>
      <c r="C976">
        <v>1.0953706479740299</v>
      </c>
    </row>
    <row r="977" spans="1:3" x14ac:dyDescent="0.35">
      <c r="A977">
        <v>1.0378894849043201</v>
      </c>
      <c r="B977">
        <v>1.18936393665722</v>
      </c>
      <c r="C977">
        <v>1.0984926065040399</v>
      </c>
    </row>
    <row r="978" spans="1:3" x14ac:dyDescent="0.35">
      <c r="A978">
        <v>1.0796744613927001</v>
      </c>
      <c r="B978">
        <v>1.19628981892719</v>
      </c>
      <c r="C978">
        <v>1.10341487346943</v>
      </c>
    </row>
    <row r="979" spans="1:3" x14ac:dyDescent="0.35">
      <c r="A979">
        <v>1.03401270752176</v>
      </c>
      <c r="B979">
        <v>1.0604286467279</v>
      </c>
      <c r="C979">
        <v>1.10490365331923</v>
      </c>
    </row>
    <row r="980" spans="1:3" x14ac:dyDescent="0.35">
      <c r="A980">
        <v>0.98778711480119996</v>
      </c>
      <c r="B980">
        <v>1.11588521864575</v>
      </c>
      <c r="C980">
        <v>1.10856743217033</v>
      </c>
    </row>
    <row r="981" spans="1:3" x14ac:dyDescent="0.35">
      <c r="A981">
        <v>1.02014271454383</v>
      </c>
      <c r="B981">
        <v>1.09565891162413</v>
      </c>
      <c r="C981">
        <v>1.11167586315045</v>
      </c>
    </row>
    <row r="982" spans="1:3" x14ac:dyDescent="0.35">
      <c r="A982">
        <v>1.0240190978307699</v>
      </c>
      <c r="B982">
        <v>1.17919365237854</v>
      </c>
      <c r="C982">
        <v>1.1148269950071401</v>
      </c>
    </row>
    <row r="983" spans="1:3" x14ac:dyDescent="0.35">
      <c r="A983">
        <v>1.03044180830743</v>
      </c>
      <c r="B983">
        <v>1.0590736809062899</v>
      </c>
      <c r="C983">
        <v>1.11844931240266</v>
      </c>
    </row>
    <row r="984" spans="1:3" x14ac:dyDescent="0.35">
      <c r="A984">
        <v>1.03002342669874</v>
      </c>
      <c r="B984">
        <v>1.1035454402572999</v>
      </c>
      <c r="C984">
        <v>1.1288935641803399</v>
      </c>
    </row>
    <row r="985" spans="1:3" x14ac:dyDescent="0.35">
      <c r="A985">
        <v>1.0053820689880399</v>
      </c>
      <c r="B985">
        <v>1.22910413566377</v>
      </c>
      <c r="C985">
        <v>1.1411383801682</v>
      </c>
    </row>
    <row r="986" spans="1:3" x14ac:dyDescent="0.35">
      <c r="A986">
        <v>1.0027430719910899</v>
      </c>
      <c r="B986">
        <v>1.24214257604022</v>
      </c>
      <c r="C986">
        <v>1.1433133206423101</v>
      </c>
    </row>
    <row r="987" spans="1:3" x14ac:dyDescent="0.35">
      <c r="A987">
        <v>1.0330047347343301</v>
      </c>
      <c r="B987">
        <v>1.2301001913959599</v>
      </c>
      <c r="C987">
        <v>1.1453290517324</v>
      </c>
    </row>
    <row r="988" spans="1:3" x14ac:dyDescent="0.35">
      <c r="A988">
        <v>1.00546824526215</v>
      </c>
      <c r="B988">
        <v>1.13709090326758</v>
      </c>
      <c r="C988">
        <v>1.1675828900948599</v>
      </c>
    </row>
    <row r="989" spans="1:3" x14ac:dyDescent="0.35">
      <c r="A989">
        <v>1.05726907947357</v>
      </c>
      <c r="B989">
        <v>1.1552973712021799</v>
      </c>
      <c r="C989">
        <v>1.1894977230611301</v>
      </c>
    </row>
    <row r="990" spans="1:3" x14ac:dyDescent="0.35">
      <c r="A990">
        <v>0.99606617979946099</v>
      </c>
      <c r="B990">
        <v>1.2260741043568699</v>
      </c>
      <c r="C990">
        <v>1.19112874872885</v>
      </c>
    </row>
    <row r="991" spans="1:3" x14ac:dyDescent="0.35">
      <c r="A991">
        <v>1.00849245652862</v>
      </c>
      <c r="B991">
        <v>1.1928609516962301</v>
      </c>
      <c r="C991">
        <v>1.1918051334333299</v>
      </c>
    </row>
    <row r="992" spans="1:3" x14ac:dyDescent="0.35">
      <c r="A992">
        <v>1.01996700782139</v>
      </c>
      <c r="B992">
        <v>1.1747792440040801</v>
      </c>
      <c r="C992">
        <v>1.19677484322535</v>
      </c>
    </row>
    <row r="993" spans="1:3" x14ac:dyDescent="0.35">
      <c r="A993">
        <v>1.02592741840924</v>
      </c>
      <c r="B993">
        <v>1.2322313180414199</v>
      </c>
      <c r="C993">
        <v>1.2012075921240299</v>
      </c>
    </row>
    <row r="994" spans="1:3" x14ac:dyDescent="0.35">
      <c r="A994">
        <v>0.99383666601188003</v>
      </c>
      <c r="B994">
        <v>1.1239172504338999</v>
      </c>
      <c r="C994">
        <v>1.20668907306465</v>
      </c>
    </row>
    <row r="995" spans="1:3" x14ac:dyDescent="0.35">
      <c r="A995">
        <v>1.02815442613768</v>
      </c>
      <c r="B995">
        <v>1.24450835353182</v>
      </c>
      <c r="C995">
        <v>1.23914747535338</v>
      </c>
    </row>
    <row r="996" spans="1:3" x14ac:dyDescent="0.35">
      <c r="A996">
        <v>1.00166599594953</v>
      </c>
      <c r="B996">
        <v>1.0614598312613901</v>
      </c>
      <c r="C996" t="s">
        <v>3</v>
      </c>
    </row>
    <row r="997" spans="1:3" x14ac:dyDescent="0.35">
      <c r="A997">
        <v>1.0530581588127601</v>
      </c>
      <c r="B997">
        <v>1.09557775654967</v>
      </c>
      <c r="C997" t="s">
        <v>3</v>
      </c>
    </row>
    <row r="998" spans="1:3" x14ac:dyDescent="0.35">
      <c r="A998">
        <v>1.01777819811586</v>
      </c>
      <c r="B998">
        <v>1.01187738533612</v>
      </c>
      <c r="C998" t="s">
        <v>3</v>
      </c>
    </row>
    <row r="999" spans="1:3" x14ac:dyDescent="0.35">
      <c r="A999">
        <v>1.0233446519576399</v>
      </c>
      <c r="B999">
        <v>1.0699875893461099</v>
      </c>
      <c r="C999" t="s">
        <v>3</v>
      </c>
    </row>
    <row r="1000" spans="1:3" x14ac:dyDescent="0.35">
      <c r="A1000">
        <v>1.01510158144829</v>
      </c>
      <c r="B1000">
        <v>0.93722491556433096</v>
      </c>
      <c r="C1000" t="s">
        <v>3</v>
      </c>
    </row>
    <row r="1001" spans="1:3" x14ac:dyDescent="0.35">
      <c r="A1001">
        <v>1.01874670599713</v>
      </c>
      <c r="B1001">
        <v>1.04573805072507</v>
      </c>
      <c r="C1001" t="s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 = 1</vt:lpstr>
      <vt:lpstr>b = 3</vt:lpstr>
      <vt:lpstr>sigma =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Lola Serrano</dc:creator>
  <cp:lastModifiedBy>Lola Serrano</cp:lastModifiedBy>
  <dcterms:created xsi:type="dcterms:W3CDTF">2023-12-27T22:54:10Z</dcterms:created>
  <dcterms:modified xsi:type="dcterms:W3CDTF">2023-12-30T00:21:09Z</dcterms:modified>
</cp:coreProperties>
</file>