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stifadəçi ssenariləri" sheetId="1" r:id="rId5"/>
    <sheet state="visible" name="Test-ssenari" sheetId="2" r:id="rId6"/>
  </sheets>
  <definedNames/>
  <calcPr/>
</workbook>
</file>

<file path=xl/sharedStrings.xml><?xml version="1.0" encoding="utf-8"?>
<sst xmlns="http://schemas.openxmlformats.org/spreadsheetml/2006/main" count="617" uniqueCount="416">
  <si>
    <r>
      <rPr>
        <rFont val="Docs-Montserrat"/>
        <b/>
        <color rgb="FFFFFFFF"/>
        <sz val="12.0"/>
      </rPr>
      <t>№</t>
    </r>
  </si>
  <si>
    <t>Ssenari</t>
  </si>
  <si>
    <t>Addımlar</t>
  </si>
  <si>
    <t>Profildə adın dəyişdirilməsinin test edilməsi</t>
  </si>
  <si>
    <t>1. Pearson+ saytına daxil oluruq
2. Hesaba giriş edirik
3. "My account" səhifəsinə daxil oluruq.
4. "Update profile" düyməsinə klik edirik.
5. "First name" xanasına klik edirik.
6. Xanada olan yazıya 2 dəfə klik edirik
7. Yeni adı yazırıq.
8. "Save" düyməsinə klik edirik.</t>
  </si>
  <si>
    <t>Hesaba nömrənin əlavə edilməsinin test edilməsi</t>
  </si>
  <si>
    <t>1. Pearson+ saytına daxil oluruq
2. Hesaba giriş edirik
3. "My account" səhifəsinə daxil oluruq.
4. "Update profile" düyməsinə klik edirik.
5. Prefiks menyusununa klik edirik
6. Prefiksi seçirik
7. Nömrəni yazırıq
8. "Save" düyməsinə klik edirik</t>
  </si>
  <si>
    <t>Rolun dəyişdirilməsinin test edilməsi</t>
  </si>
  <si>
    <t>1. Pearson+ saytına daxil oluruq
2. Hesaba giriş edirik
3. "My account" səhifəsinə daxil oluruq.
4. "Update profile" düyməsinə klik edirik.
5. "Rollar" menyusuna klik edirik.
6. Menyudan rol seçirik
7. "Save" düyməsinə klik edirik.</t>
  </si>
  <si>
    <t>Profildə email adresinin yenilənməsinin test edilməsi</t>
  </si>
  <si>
    <t>1. Pearson+ saytına daxil oluruq
2. Hesaba giriş edirik
3. "My account" səhifəsinə daxil oluruq.
4. "Update profile" düyməsinə klik edirik.
5. Email xanasına klik edirik
6. Mövcud email adresinə 2 dəfə klik edirik
7. Yeni email adresini yazırıq
8. "Save" düyməsinə klik edirik</t>
  </si>
  <si>
    <t>Profildən kimya kurslarına keçidin test edilməsi</t>
  </si>
  <si>
    <t>1. Pearson+ saytına daxil oluruq
2. Hesaba giriş edirik
3. "My account" səhifəsinə daxil oluruq.
4. "Explore study prep" düyməsinə klik edirik
5. Açılmış səhifədən "kimya" yazısına klik edirik.</t>
  </si>
  <si>
    <t>Kursların daxilində kurs üçün kitabın seçilməsinin test edilməsi</t>
  </si>
  <si>
    <t>1. Pearson+ saytına daxil oluruq
2. Hesaba giriş edirik
3. "My account" səhifəsinə klik edirik
4. "Explore study prep" düyməsinə klik edirik
5. Açılmış səhifədən hət hansı bir kursa giriş edirik
6. "Personalize this course" düyməsinə klik edirik.
7. "Skip this step" düyməsinə klik edirik
8. "Skip this step" düyməsinə klik edirik
9. Kitablar siyahısından hər hansı bir kitabı seçirik.
10. "Skip this step" düyməsinə klik edirik.</t>
  </si>
  <si>
    <t>eTextbook səhifəsində kitabın gözdən keçirilməsi</t>
  </si>
  <si>
    <t>1. Pearson+ saytına daxil oluruq
2. Hesaba giriş edirik
3. "My account" səhifəsinə klik edirik
4. "Explore textbooks" düyməsinə klik edirik.
5. Hər hansı bir kitaba klik edirik</t>
  </si>
  <si>
    <t>"Math" və "Chemistry" kurslarının filtrlənməsinin test edilməsi</t>
  </si>
  <si>
    <t>1. Pearson+ saytına daxil oluruq
2. Hesaba giriş edirik
3. "My account" səhifəsinə klik edirik
4. "Explore study prep" düyməsinə klik edirik
5. "Math" checkboxuna klik edirik
6. "Chemistry" checkboxuna klik edirik</t>
  </si>
  <si>
    <t>Ödəmə metodunun yenilenmesinin test edilməsi</t>
  </si>
  <si>
    <t>1. Pearson+ saytına daxil oluruq
2. Hesaba giriş edirik
3.Help center bolmesine daxil oluruq
4.Get payment help bolmesine daxil oluruq
5.How do i update payment method'una klik edirik</t>
  </si>
  <si>
    <t>Əgər İstifadəçi adı və parolu unudanda ne edilməli olduğunun test edilməsi</t>
  </si>
  <si>
    <t>1. Pearson+ saytına daxil oluruq
2. Hesaba giriş edirik
3.Help center bolmesine daxil oluruq
4.Account management bölməsinə daxil oluruq
5.What do i do if i password and username bölməsinə daxil oluruq</t>
  </si>
  <si>
    <t>Sayta haqqinda məlumatın alınmasının test edilməsi</t>
  </si>
  <si>
    <t>1. Pearson+ saytına daxil oluruq
2. Hesaba giriş edirik
3.Help center bolmesine daxil oluruq
4.Study prep bölməsinə daxil oluruq
5.What is Pearson+ bölməsinə daxil oluruq</t>
  </si>
  <si>
    <t>Öz dərs kitablarının harada olduğunun test ediıməsi</t>
  </si>
  <si>
    <t>1. Pearson+ saytına daxil oluruq
2. Hesaba giriş edirik
3.Help center bolmesine daxil oluruq
4.Etextbook bölməsinə daxil oluruq
5.Where are my textbooks bölməsinə klik edirik</t>
  </si>
  <si>
    <t>Səsli kitabların haqqında məlumatın test edilməsi</t>
  </si>
  <si>
    <t>1. Pearson+ saytına daxil oluruq
2. Hesaba giriş edirik
3.Help center bolmesine daxil oluruq
4.Accesibility bölməsinə daxil oluruq
5.Audio'nu seçirik</t>
  </si>
  <si>
    <t>Neçə cihazın qoşula biləciyinin test edilməsi</t>
  </si>
  <si>
    <t>1. Pearson+ saytına daxil oluruq
2. Hesaba giriş edirik
3.Help center bolmesine daxil oluruq
4.App support bölməsinə daxil oluruq
5.How many devices can i use bölməsini seçirik</t>
  </si>
  <si>
    <t>Hansı növ cihazların qoşula biləcəyinin test edilməsi</t>
  </si>
  <si>
    <t>1. Pearson+ saytına daxil oluruq
2. Hesaba giriş edirik
3.Help center bolmesine daxil oluruq
4.App support bölməsinə daxil oluruq
5.What type devices can i use bölməsini seçirik</t>
  </si>
  <si>
    <t>Hansı fənlərin olduğunun test edilməsi</t>
  </si>
  <si>
    <t>1. Pearson+ saytına daxil oluruq
2. Hesaba giriş edirik
3.Help center bolmesine daxil oluruq
4.Study prep bölməsinə daxil oluruq
5.What subjects are included in study prep daxil oluruq</t>
  </si>
  <si>
    <t>Job match haqqında məlumatın test edilməsi</t>
  </si>
  <si>
    <t>1. Pearson+ saytına daxil oluruq
2. Hesaba giriş edirik
3.Help center bolmesine daxil oluruq
4.Job match bölməsinə daxil oluruq
5.What is job match bölməsinə daxil oluruq</t>
  </si>
  <si>
    <t>Ekran oxuyucu barədə məlumatın test edilməsi</t>
  </si>
  <si>
    <t>1. Pearson+ saytına daxil oluruq
2. Hesaba giriş edirik
3.Help center bolmesine daxil oluruq
4.Accesibility bölməsinə daxil oluruq
5.Screen reader friendly'ni seçirik</t>
  </si>
  <si>
    <t>Sifarişlərim haqqında məlumatın test edilməsi</t>
  </si>
  <si>
    <t>1. Pearson+ saytına daxil oluruq
2. Hesaba giriş edirik
3.Help center bolmesine daxil oluruq
4.Payments bölməsinə daxil oluruq
5.What is my order on hold'a daxil oluruq</t>
  </si>
  <si>
    <t>sifarişlərimin ləğv olunması haqqında məlumatın test edilməsi</t>
  </si>
  <si>
    <t>1. Pearson+ saytına daxil oluruq
2. Hesaba giriş edirik
3.Help center bolmesine daxil oluruq
4.Payments bölməsinə daxil oluruq
5.Why has my order declined'a daxil oluruq</t>
  </si>
  <si>
    <t>İndiki password-un daxil edilməsinin test edilməsi</t>
  </si>
  <si>
    <t>1. Pearson+ saytına daxil oluruq
2. Hesaba giriş edirik
3. Tənzimləmələr bölməsinə klik edirik
4. Change password bölməsinə klik edirik
5. Current password bölməsinə hal-hazırdakı parolumuzu daxil edirik</t>
  </si>
  <si>
    <t>İndiki password-un görünürlüyünün açılmasının test edilməsi</t>
  </si>
  <si>
    <t>1. Pearson+ saytına daxil oluruq
2. Hesaba giriş edirik
3. Tənzimləmələr bölməsinə klik edirik
4. Change password bölməsinə klik edirik
5. Current password bölməsinə hal-hazırdakı parolumuzu daxil edirik
6. Current password bölməsində göz işarəsinə klik edirik</t>
  </si>
  <si>
    <t>Yeni password-un daxil edilməsinin test edilməsi</t>
  </si>
  <si>
    <t>1. Pearson+ saytına daxil oluruq
2. Hesaba giriş edirik
3. Tənzimləmələr bölməsinə klik edirik
4. Change password bölməsinə klik edirik
5. New password bölməsinə yeni parolumuzu daxil edirik</t>
  </si>
  <si>
    <t>Yeni password-un görünürlüyünün açılmasının test edilməsi</t>
  </si>
  <si>
    <t>1. Pearson+ saytına daxil oluruq
2. Hesaba giriş edirik
3. Tənzimləmələr bölməsinə klik edirik
4. Change password bölməsinə klik edirik
5. New password bölməsinə yeni parolumuzu daxil edirik
6. New password bölməsində göz işarəsinə klik edirik</t>
  </si>
  <si>
    <t>Yeni password-un təkrar daxil edilməsinin test edilməsi</t>
  </si>
  <si>
    <t>1. Pearson+ saytına daxil oluruq
2. Hesaba giriş edirik
3. Tənzimləmələr bölməsinə klik edirik
4. Change password bölməsinə klik edirik
5. Confirm new password bölməsinə yeni parolumuzu daxil edirik</t>
  </si>
  <si>
    <t>Yeni password-un təkrar görünürlüyünün açılmasının test edilməsi</t>
  </si>
  <si>
    <t>1. Pearson+ saytına daxil oluruq
2. Hesaba giriş edirik
3. Tənzimləmələr bölməsinə klik edirik
4. Change password bölməsinə klik edirik
5. New password bölməsinə yeni parolumuzu daxil edirik
6. Confirm new password bölməsində göz işarəsinə klik edirik</t>
  </si>
  <si>
    <t>Yeni password-un save olunmasının test edilməsi</t>
  </si>
  <si>
    <t>1. Pearson+ saytına daxil oluruq
2. Hesaba giriş edirik
3. Tənzimləmələr bölməsinə klik edirik
4. Change password bölməsinə klik edirik
5. Current password bölməsinə hal-hazırdakı parolumuzu daxil edirik
6. New password bölməsinə yeni parolumuzu daxil edirik
7. Confirm new password bölməsinə yeni parolumuzu daxil edirik
8. Save düyməsinə klik edirik</t>
  </si>
  <si>
    <t>Create account bölməsinin açılmasının test edilməsi</t>
  </si>
  <si>
    <t>1. Pearson+ saytına daxil oluruq
2. Hesaba giriş edirik
3. Tənzimləmələr bölməsinə klik edirik
4. Sign out bölməsinə klik edirik
5. Create out bölməsinə klik etmək</t>
  </si>
  <si>
    <t>Trouble sign in? bölməsi ilə girişin bərpa olunmasının test edilməsi</t>
  </si>
  <si>
    <t>1. Pearson+ saytına daxil oluruq
2. Hesaba giriş edirik
3. Tənzimləmələr bölməsinə klik edirik
4. Sign out bölməsinə klik edirik
5. Trouble sign in? bölməsinə klik edirik
7. Mail daxil edirik
8. Yenilənməsi üçün send mail düyməsinə klik edirik
9. Mailə gələn mesajda reset düyməsinə klik edirik
10. Yeni parol daxil edirik
13. Yeni parolu təkrar daxil edirik
14. Yadda saxlayırıq</t>
  </si>
  <si>
    <t>İstifadə qaydalarının açılmasının test edilməsi</t>
  </si>
  <si>
    <t>1. Pearson+ saytına daxil oluruq
2. Hesaba giriş edirik
3. Tənzimləmələr bölməsinə klik edirik
4. Sign out bölməsinə klik edirik
5. İstifadəçi qaydalarına klik edirik</t>
  </si>
  <si>
    <t>Məxvilik qaydalarının açılmasının test edilməsi</t>
  </si>
  <si>
    <t>1. Pearson+ saytına daxil oluruq
2. Hesaba giriş edirik
3. Tənzimləmələr bölməsinə klik edirik
4. Sign out bölməsinə klik edirik
5. Məxvilik qaydalarına klik edirik</t>
  </si>
  <si>
    <t>Comment əlavə edilmənin test edilməsi</t>
  </si>
  <si>
    <t>1. Pearson+ saytına daxil oluruq
2. Hesaba giriş edirik
3. "My account" səhifəsinə klik edirik
4. "Explore study prep" düyməsinə klik edirik
5. Açılmış səhifədən hər hansı bir kursa giriş edirik
6. "Comments"ə klik edirik.
7. "Comment" xanasına klik edirik
6 Comment yazırıq
9. "Post comment"ə klik edirik</t>
  </si>
  <si>
    <t>Ai tutor ilə məlumatların alınmasının test edilməsi</t>
  </si>
  <si>
    <t>1. Pearson+ saytına daxil oluruq
2. Hesaba giriş edirik
3. "My account" səhifəsinə klik edirik
4. "Explore study prep" düyməsinə klik edirik
5. Açılmış səhifədən hər hansı bir kursa giriş edirik
6. "Ai tutor" düyməsinə baxırıq
7. Ai mesaj qutusuna yazırıq
8. Cavab gözləyirik</t>
  </si>
  <si>
    <t>Textbookların gözdən keçilməsinin test edilməsi</t>
  </si>
  <si>
    <t>1. Pearson+ saytına daxil oluruq
2. Hesaba giriş edirik
3. "My account" səhifəsinə klik edirik
4. "Explore study prep" düyməsinə klik edirik
5. Açılmış səhifədən hər hansı bir kursa giriş edirik
6. "Textbook solutions" düyməsinə klik edirik
7. Textbook seçirik</t>
  </si>
  <si>
    <t>"Phsyics" və "Biology" kateqoriyalarının filtrlənməsinin test edilməsi</t>
  </si>
  <si>
    <t>1. Pearson+ saytına daxil oluruq
2. Hesaba giriş edirik
3. "Courses" səhifəsinə giriş edirik
4. "Physics" checkboxuna klik edirik
5. "Biology" checkboxuna klik edirik</t>
  </si>
  <si>
    <t>Proqramda fizika kursunun açılmasının test edilməsi</t>
  </si>
  <si>
    <t>1. Pearson+ saytına daxil oluruq
2. Hesaba giriş edirik
3. Kurslar səhifəsinə keçid edirik
4. Açılmış səhifədən fizika kursunu seçirik</t>
  </si>
  <si>
    <t>Activity bölməsində hər hansı bir kommentin açılmasının test edilməsi</t>
  </si>
  <si>
    <t>1. Pearson+ saytına daxil oluruq
2. Hesaba giriş edirik
3. Kurslar səhifəsinə keçid edirik
4. Açılmış səhifədən fizika kursunu seçirik
5. Aşağı sürüşdürürük
6. Commentə klik edirik</t>
  </si>
  <si>
    <t>İmtahan hazırlığında ilk problemin açılmasının test edilməsi</t>
  </si>
  <si>
    <t>1. Pearson+ saytına daxil oluruq
2. Hesaba giriş edirik
3. Kurslar səhifəsinə keçid edirik
4. Açılmış səhifədən fizika kursunu seçirik
5. Yan paneldən "Exam prep" seçirik
6. "Problem 1"ə klik edirik</t>
  </si>
  <si>
    <t>Kurs barədə köməyin alınmasının test edilməsi</t>
  </si>
  <si>
    <t>1. Pearson+ saytına daxil oluruq
2. Hesaba giriş edirik
3. Kurslar səhifəsinə keçid edirik
4. Açılmış səhifədən fizika kursunu seçirik
5. Yan paneldən "Study guide" seçirik
6. İlk köməyə klik edirik</t>
  </si>
  <si>
    <t>Flashcards açılmasının test edilməsi</t>
  </si>
  <si>
    <t>1. Pearson+ saytına daxil oluruq
2. Hesaba giriş edirik
3. Kurslar səhifəsinə keçid edirik
4. Açılmış səhifədən fizika kursunu seçirik
5. Yan paneldən "Flashcards" seçirik
6. Hər hansl bir flashcard qrupuna klik edirik</t>
  </si>
  <si>
    <t>Kurs müəlliminin profilinin görünməsinin test edilməsi</t>
  </si>
  <si>
    <t>1. Pearson+ saytına daxil oluruq
2. Hesaba giriş edirik
3. Kurslar səhifəsinə keçid edirik
4. Açılmış səhifədən fizika kursunu seçirik
5. Yuxarı paneldən müəllimin adına klik edirik</t>
  </si>
  <si>
    <t>Kurs müəlliminin digər kurslarının görünməsinin test edilməsi</t>
  </si>
  <si>
    <t xml:space="preserve">1. Pearson+ saytına daxil oluruq
2. Hesaba giriş edirik
3. Kurslar səhifəsinə keçid edirik
4. Açılmış səhifədən fizika kursunu seçirik
5. Yuxarı paneldən müəllimin adına klik edirik
6. Aşağı sürüşdürürük </t>
  </si>
  <si>
    <t>Kurs detallarından yeni "textbook" seçilməsinin test edilməsi</t>
  </si>
  <si>
    <t>1. Pearson+ saytına daxil oluruq
2. Hesaba giriş edirik
3. Kurslar səhifəsinə keçid edirik
4. Açılmış səhifədən fizika kursunu seçirik
5. Qələm ikonuna klik edirik
6. Pick your textbook yazısına klik edirik
7. Yeni bir kitaba klik edirik
8. Skip this step klik edirik</t>
  </si>
  <si>
    <t>Kurs vərəqinin yüklənməsinin test edilməsi</t>
  </si>
  <si>
    <t>1. Pearson+ saytına daxil oluruq
2. Hesaba giriş edirik
3. Kurslar səhifəsinə keçid edirik
4. Açılmış səhifədən fizika kursunu seçirik
5. Download worksheet düyməsinə klik edirik</t>
  </si>
  <si>
    <t>Art kitablarının filterlənməsinin test edilmsi</t>
  </si>
  <si>
    <t xml:space="preserve">1. Pearson+ saytına daxil oluruq
2. Hesaba giriş edirik
3. Tənzimləmələr bölməsinə klik edirik
4. "My account" səhifəsinə daxil oluruq.
5. Explore eTextbooks bölməsinə klik edirik
6.Art bölməsinə klik edirik </t>
  </si>
  <si>
    <t>Biznes ekonom kitabların filterlənməsinin test edilməsi</t>
  </si>
  <si>
    <t xml:space="preserve">1. Pearson+ saytına daxil oluruq
2. Hesaba giriş edirik
3. Tənzimləmələr bölməsinə klik edirik
4. "My account" səhifəsinə daxil oluruq.
5. Explore eTextbooks bölməsinə klik edirik
6. Biznes ekonom bölməsinə klik edirik </t>
  </si>
  <si>
    <t>Maliyyə kitablarının filterlənməsinin test edilməsi</t>
  </si>
  <si>
    <t xml:space="preserve">1. Pearson+ saytına daxil oluruq
2. Hesaba giriş edirik
3. Tənzimləmələr bölməsinə klik edirik
4. "My account" səhifəsinə daxil oluruq.
5. Explore eTextbooks bölməsinə klik edirik
6. Maliyyə bölməsinə klik edirik </t>
  </si>
  <si>
    <t>İdarəetmə kitablarının filterlənməsinin test edilməsi</t>
  </si>
  <si>
    <t xml:space="preserve">1. Pearson+ saytına daxil oluruq
2. Hesaba giriş edirik
3. Tənzimləmələr bölməsinə klik edirik
4. "My account" səhifəsinə daxil oluruq.
5. Explore eTextbooks bölməsinə klik edirik
6. İdarəetmə kitablarının bölməsinə klik edirik </t>
  </si>
  <si>
    <t>Biznes və İqtisadiyyat kitablarının filterlərlənməsinin test edilməsi</t>
  </si>
  <si>
    <t xml:space="preserve">1. Pearson+ saytına daxil oluruq
2. Hesaba giriş edirik
3. Tənzimləmələr bölməsinə klik edirik
4. "My account" səhifəsinə daxil oluruq.
5. Explore eTextbooks bölməsinə klik edirik
6. Biznes və İqtisadiyyat kitablarının bölməsinə klik edirik </t>
  </si>
  <si>
    <t>Entrepreneurship kitablarının ilterlərlənməsinin test edilməsi</t>
  </si>
  <si>
    <t xml:space="preserve">1. Pearson+ saytına daxil oluruq
2. Hesaba giriş edirik
3. Tənzimləmələr bölməsinə klik edirik
4. "My account" səhifəsinə daxil oluruq.
5. Explore eTextbooks bölməsinə klik edirik
6. Entrepreneurship kitablarının bölməsinə klik edirik </t>
  </si>
  <si>
    <t>Marketing kitablarının filterlərlənməsinin test edilməsi</t>
  </si>
  <si>
    <t xml:space="preserve">1. Pearson+ saytına daxil oluruq
2. Hesaba giriş edirik
3. Tənzimləmələr bölməsinə klik edirik
4. "My account" səhifəsinə daxil oluruq.
5. Explore eTextbooks bölməsinə klik edirik
6. Marketing kitablarının bölməsinə klik edirik </t>
  </si>
  <si>
    <t>Hər hansısa kitabın açılmasının test edilməsi</t>
  </si>
  <si>
    <t>1. Pearson+ saytına daxil oluruq
2. Hesaba giriş edirik
3. Tənzimləmələr bölməsinə klik edirik
4. "My account" səhifəsinə daxil oluruq.
5. Explore eTextbooks bölməsinə klik edirik
6. Kitab-a klik edirik</t>
  </si>
  <si>
    <t>Kitabın alınması üçün ödəniş bölməsinin açılmasının test edilməsi</t>
  </si>
  <si>
    <t>1. Pearson+ saytına daxil oluruq
2. Hesaba giriş edirik
3. Tənzimləmələr bölməsinə klik edirik
4. "My account" səhifəsinə daxil oluruq.
5. Explore eTextbooks bölməsinə klik edirik
6. Kitab-a klik edirik
7. Buy now bölməsinə klik edirik</t>
  </si>
  <si>
    <t>"What's Pearson?" bölməsinin açılmasının test edilməsi</t>
  </si>
  <si>
    <t>1. Pearson+ saytına daxil oluruq
2. Hesaba giriş edirik
3. Tənzimləmələr bölməsinə klik edirik
4. "My account" səhifəsinə daxil oluruq.
5. Explore eTextbooks bölməsinə klik edirik
6. Kitab-a klik edirik
7. Show more bölməsinə klik edirik
8. Suala klik edirik</t>
  </si>
  <si>
    <t>Alış bölməsində 6 month access bölməsinin açılmasının test edilməsi</t>
  </si>
  <si>
    <t>1. Pearson+ saytına daxil oluruq
2. Hesaba giriş edirik
3. Tənzimləmələr bölməsinə klik edirik
4. "My account" səhifəsinə daxil oluruq.
5. Explore eTextbooks bölməsinə klik edirik
6. Kitab-a klik edirik
7. 6 month access bölməsinə klik etdirik</t>
  </si>
  <si>
    <t>Alış bölməsində Lifetime access bölməsinin açılmasının test edilməsi</t>
  </si>
  <si>
    <t>1. Pearson+ saytına daxil oluruq
2. Hesaba giriş edirik
3. Tənzimləmələr bölməsinə klik edirik
4. "My account" səhifəsinə daxil oluruq.
5. Explore eTextbooks bölməsinə klik edirik
6. Kitab-a klik edirik
7. Lifetime access bölməsinə klik etdirik</t>
  </si>
  <si>
    <t>Find it here bölməsinin açılmasının test edilməsi</t>
  </si>
  <si>
    <t>1. Pearson+ saytına daxil oluruq
2. Hesaba giriş edirik
3. Tənzimləmələr bölməsinə klik edirik
4. "My account" səhifəsinə daxil oluruq.
5. Explore eTextbooks bölməsinə klik edirik
6. Kitab-a klik edirik
7. Find it bölməsinə klik edirik</t>
  </si>
  <si>
    <t>Reklam videosunun açılmasının test edilməsi</t>
  </si>
  <si>
    <t>1. Pearson+ saytına daxil oluruq
2. Hesaba giriş edirik
3. Tənzimləmələr bölməsinə klik edirik
4. "My account" səhifəsinə daxil oluruq.
5. Explore eTextbooks bölməsinə klik edirik
6. Kitab-a klik edirik
7. "What's Pearson?" bölməsinə klik edirik
8. Student Prep hissəsinə klikedirik
9. Haqqında videosuna klik edirik</t>
  </si>
  <si>
    <t>Kimyaya aid kalkulyatorun test edilmesi</t>
  </si>
  <si>
    <t>1. Pearson+ saytına daxil oluruq
2. Hesaba giriş edirik
3.Online calculators'a daxil oluruq
4.Chemistry secirik</t>
  </si>
  <si>
    <t>Riyaziyyata aid kalkulyatorun test edilmesi</t>
  </si>
  <si>
    <t>1. Pearson+ saytına daxil oluruq
2. Hesaba giriş edirik
3.Online calculators'a daxil oluruq
4.Math secirik</t>
  </si>
  <si>
    <t>Biologiyaya aid kalkulyuatorun test edilmesi</t>
  </si>
  <si>
    <t>1. Pearson+ saytına daxil oluruq
2. Hesaba giriş edirik
3.Online calculators'a daxil oluruq
4.Biology secirik</t>
  </si>
  <si>
    <t>Biznese aid kalkulyuatorun test edilmesi</t>
  </si>
  <si>
    <t>1. Pearson+ saytına daxil oluruq
2. Hesaba giriş edirik
3.Online calculators'a daxil oluruq
4.Business secirik</t>
  </si>
  <si>
    <t>Sosial islere aid kalkulyuatorun test edilmesi</t>
  </si>
  <si>
    <t>1. Pearson+ saytına daxil oluruq
2. Hesaba giriş edirik
3.Online calculators'a daxil oluruq
4.Sosial sciences secirik</t>
  </si>
  <si>
    <t>Sehiye elmlerine aid kalkulyuatorun test edilmesi</t>
  </si>
  <si>
    <t>1. Pearson+ saytına daxil oluruq
2. Hesaba giriş edirik
3.Online calculators'a daxil oluruq
4.Health sciences secirik</t>
  </si>
  <si>
    <t>Fizika elmine aid kalkulyuatorun test edilmesi</t>
  </si>
  <si>
    <t>1. Pearson+ saytına daxil oluruq
2. Hesaba giriş edirik
3.Online calculators'a daxil oluruq
4.Physics secirik</t>
  </si>
  <si>
    <t>Biznes kalkulyatorun test edilmesi</t>
  </si>
  <si>
    <t>1. Pearson+ saytına daxil oluruq
2. Hesaba giriş edirik
3.Online calculators'a daxil oluruq
4.math secirik
5.Business calculus secirik</t>
  </si>
  <si>
    <t>Analitik kimya kalkulyatorun test edilmesi</t>
  </si>
  <si>
    <t>1. Pearson+ saytına daxil oluruq
2. Hesaba giriş edirik
3.Online calculators'a daxil oluruq
4.Chemistry secirik
5.Analitics chemistry secirik</t>
  </si>
  <si>
    <t>Statistika kalkulyatorunun test edilmesi</t>
  </si>
  <si>
    <t>1. Pearson+ saytına daxil oluruq
2. Hesaba giriş edirik
3.Online calculators'a daxil oluruq
4.math secirik
5.Statistic calculators secirik</t>
  </si>
  <si>
    <t>Makroekonomik biznesin kalkulyatorunun test edilmesi</t>
  </si>
  <si>
    <t>1. Pearson+ saytına daxil oluruq
2. Hesaba giriş edirik
3.Online calculators'a daxil oluruq
4.Business secirik
5.Macroeconomics secirik</t>
  </si>
  <si>
    <t>Hesabın açılmasının test edilməsi</t>
  </si>
  <si>
    <t>1. Pearson+ saytına daxil oluruq
2. Hesaba giriş edirik
3. Email yazırıq
4. Şifrə yazırıq
5. Sign-in klik edirik</t>
  </si>
  <si>
    <t>Hesaba keçidin test edilməsi</t>
  </si>
  <si>
    <t>1. Pearson+ saytına daxil oluruq
2. Hesaba giriş edirik
3. Email yazırıq
4. Şifrə yazırıq
5. Sign-in klik edirik
6. Yenidən sign-in klik edirik
7. Skip düyməsinə klik edirik</t>
  </si>
  <si>
    <t>Hesabın uğurlu açılmasının test edilməsi</t>
  </si>
  <si>
    <t>1. Pearson+ saytına daxil oluruq
2. Hesaba giriş edirik
3. Email yazırıq
4. Şifrə yazırıq
5. Sign-in klik edirik
6. Yenidən sign-in klik edirik</t>
  </si>
  <si>
    <t>Financial accounting kursunun axtarılmasının test edilməsi</t>
  </si>
  <si>
    <t>1. Pearson+ saytına daxil oluruq
2. Hesaba giriş edirik
3. + düyməsinə basırıq
4. Axtarış panelinə klik edirik
5. "Finance" yazırıq</t>
  </si>
  <si>
    <t>Microecomonics kursunun əlavə edilməsinin test ediməsi</t>
  </si>
  <si>
    <t>1. Pearson+ saytına daxil oluruq
2. Hesaba giriş edirik
3. + düyməsinə basırıq
4. Axtarış panelinə klik edirik
5. "Microeconomics" yazırıq
6. Kursa klik edirik
7. Done düyməsinə klik edirik</t>
  </si>
  <si>
    <t>Mövcud kurs səhifəsinə keçidin test edilməsi</t>
  </si>
  <si>
    <t>1. Pearson+ saytına daxil oluruq
2. Hesaba giriş edirik
3. Kursun adına klik edirik</t>
  </si>
  <si>
    <t>Practice səhifəsinə keçidin test edilməsi</t>
  </si>
  <si>
    <t>1. Pearson+ saytına daxil oluruq
2. Hesaba giriş edirik
3. Kursun adına klik edirik
4. Go to practice düyməsinə klik edirik</t>
  </si>
  <si>
    <t>Kurs videosunun başlanmasının test edilməsi</t>
  </si>
  <si>
    <t>1. Pearson+ saytına daxil oluruq
2. Hesaba giriş edirik
3. Kursun adına klik edirik
4. Videolar bölməsinə keçid edirik
5. Video üzərinə klik edirik</t>
  </si>
  <si>
    <t>Kursların dəyişdirilməsinin test edilməsi</t>
  </si>
  <si>
    <t>1. Pearson+ saytına daxil oluruq
2. Hesaba giriş edirik
3. + düyməsinə basırıq
4. Hər hansı bir kursa klik edirik
5. Done düyməsinə klik edirik 
6. Ana səhifədə ikinci kursun adına klik edirik</t>
  </si>
  <si>
    <t>Seçilmiş kursda chapter dəyişdirilməsinin test edilməsi</t>
  </si>
  <si>
    <t>1. Pearson+ saytına daxil oluruq
2. Hesaba giriş edirik
3. Kursun adına klik edirik
4. Chapter adına klik edirik
5. Chapterlər siyahısından başqa bir chapterə klik edirik</t>
  </si>
  <si>
    <t>Add Exam schedule duymesinin test edilmesi</t>
  </si>
  <si>
    <t>1. Pearson+ saytına daxil oluruq
2. Hesaba giriş edirik
3.Physics bolmesine klik edirik
4.Add exam schedule duymesine klik edirik</t>
  </si>
  <si>
    <t>Introducition to Physics Channel videosunun test edilmesi</t>
  </si>
  <si>
    <t>1. Pearson+ saytına daxil oluruq
2. Hesaba giriş edirik
3.Physics bolmesine klik edirik
4.Introducition to Physics Channel klik edirik</t>
  </si>
  <si>
    <t>Introduction to Math Review videosunun test edilmesi</t>
  </si>
  <si>
    <t>1. Pearson+ saytına daxil oluruq
2. Hesaba giriş edirik
3.Physics bolmesine klik edirik
4.Introduction to Math Review klik edirik</t>
  </si>
  <si>
    <t>Average Velocity dersinin test edilmesi</t>
  </si>
  <si>
    <t>1. Pearson+ saytına daxil oluruq
2. Hesaba giriş edirik
3.Physics bolmesine klik edirik
4.Average Velocity klik edirik</t>
  </si>
  <si>
    <t>Kinematics equations dersinin test edilmesi</t>
  </si>
  <si>
    <t>1. Pearson+ saytına daxil oluruq
2. Hesaba giriş edirik
3.Physics bolmesine klik edirik
4.Kinematics equations klik edirik</t>
  </si>
  <si>
    <t>Vertical Motion and Free Fall dersinin test edilmesi</t>
  </si>
  <si>
    <t>1. Pearson+ saytına daxil oluruq
2. Hesaba giriş edirik
3.Physics bolmesine klik edirik
4.Vertical Motion and Free Fal klik edirik</t>
  </si>
  <si>
    <t>Combining Resistors in series dersinin test edilmesi</t>
  </si>
  <si>
    <t>1. Pearson+ saytına daxil oluruq
2. Hesaba giriş edirik
3.Physics bolmesine klik edirik
4.Combining Resistors klik edirik</t>
  </si>
  <si>
    <t>Simplifying Exprssions dersinin test edilmesi</t>
  </si>
  <si>
    <t>1. Pearson+ saytına daxil oluruq
2. Hesaba giriş edirik
3.Physics bolmesine klik edirik
4.Simplifying Exprssions klik edirik</t>
  </si>
  <si>
    <t>Introduction to Units test edilmesi</t>
  </si>
  <si>
    <t>1. Pearson+ saytına daxil oluruq
2. Hesaba giriş edirik
3.Physics bolmesine klik edirik
4.Introduction to Units klik edirik</t>
  </si>
  <si>
    <t>Upload from Gallery duymesinin test edilmesi</t>
  </si>
  <si>
    <t>1. Pearson+ saytına daxil oluruq
2. Hesaba giriş edirik
3.Physics bolmesine klik edirik
4.Upload from Gallery klik edirik</t>
  </si>
  <si>
    <t>Snap a photo duymesinin test edilmesi</t>
  </si>
  <si>
    <t>1. Pearson+ saytına daxil oluruq
2. Hesaba giriş edirik
3.Physics bolmesine klik edirik
4.Snap a photo klik edirik</t>
  </si>
  <si>
    <t>Type a question duymesinin test edilmesi</t>
  </si>
  <si>
    <t>1. Pearson+ saytına daxil oluruq
2. Hesaba giriş edirik
3.Physics bolmesine klik edirik
4.Type a question klik edirik</t>
  </si>
  <si>
    <t>Filter bölməsinin test edilmsi</t>
  </si>
  <si>
    <t xml:space="preserve">1. Pearson+ saytına daxil oluruq
2. Hesaba giriş edirik
3. Pysics dərsliyinə daxil oluruq 
4. Filter bölməsini açırıq </t>
  </si>
  <si>
    <t>Math review mövzusunun siyahısının görünməsinin test edilməsi</t>
  </si>
  <si>
    <t>1. Pearson+ saytına daxil oluruq
2. Hesaba giriş edirik
3. Pysics dərsliyinə daxil oluruq 
4. Filter bölməsini açırıq 
5. Math review bölməsinə klik edirik</t>
  </si>
  <si>
    <t>Vectors mövzusunun siyahısının görünməsinin test edilməsi</t>
  </si>
  <si>
    <t>1. Pearson+ saytına daxil oluruq
2. Hesaba giriş edirik
3. Pysics dərsliyinə daxil oluruq 
4. Filter bölməsini açırıq 
5. Vectors mövzusunun bölməsinə klik edirik</t>
  </si>
  <si>
    <t>Work &amp; Energy mövzusunun siyahısının görünməsinin test edilməsi</t>
  </si>
  <si>
    <t>1. Pearson+ saytına daxil oluruq
2. Hesaba giriş edirik
3. Pysics dərsliyinə daxil oluruq 
4. Filter bölməsini açırıq 
5. Work &amp; Energy mövzusunun bölməsinə klik edirik</t>
  </si>
  <si>
    <t>1D Motion/ Kinematics mövzusunun siyahısının görünməsinin test edilməsi</t>
  </si>
  <si>
    <t>1. Pearson+ saytına daxil oluruq
2. Hesaba giriş edirik
3. Pysics dərsliyinə daxil oluruq 
4. Filter bölməsini açırıq 
5.1D Motion/ Kinematics mövzusunun bölməsinə klik edirik</t>
  </si>
  <si>
    <t>2D Kinematics mövzusunun siyahısının görünməsinin test edilməsi</t>
  </si>
  <si>
    <t>1. Pearson+ saytına daxil oluruq
2. Hesaba giriş edirik
3. Pysics dərsliyinə daxil oluruq 
4. Filter bölməsini açırıq 
5. 2D Kinematics mövzusunun bölməsinə klik edirik</t>
  </si>
  <si>
    <t>Projectile Motion mövzusunun siyahısının görünməsinin test edilməsi</t>
  </si>
  <si>
    <t>1. Pearson+ saytına daxil oluruq
2. Hesaba giriş edirik
3. Pysics dərsliyinə daxil oluruq 
4. Filter bölməsini açırıq 
5. Projectile Motion mövzusunun bölməsinə klik edirik</t>
  </si>
  <si>
    <t>Electric Potential mövzusunun siyahısının görünməsinin test edilməsi</t>
  </si>
  <si>
    <t>1. Pearson+ saytına daxil oluruq
2. Hesaba giriş edirik
3. Pysics dərsliyinə daxil oluruq 
4. Filter bölməsini açırıq 
5. Electric Potential mövzusunun bölməsinə klik edirik</t>
  </si>
  <si>
    <t>Wave Optics mövzusunun siyahısının görünməsinin test edilməsi</t>
  </si>
  <si>
    <t>1. Pearson+ saytına daxil oluruq
2. Hesaba giriş edirik
3. Pysics dərsliyinə daxil oluruq 
4. Filter bölməsini açırıq 
5. Wave Optics mövzusunun bölməsinə klik edirik</t>
  </si>
  <si>
    <r>
      <rPr>
        <rFont val="Docs-Montserrat"/>
        <b/>
        <color rgb="FFFFFFFF"/>
        <sz val="12.0"/>
      </rPr>
      <t>№</t>
    </r>
  </si>
  <si>
    <t>Ad</t>
  </si>
  <si>
    <r>
      <rPr>
        <rFont val="Montserrat"/>
        <b/>
        <color rgb="FFFFFFFF"/>
        <sz val="12.0"/>
      </rPr>
      <t>İlkin şərt</t>
    </r>
  </si>
  <si>
    <t>Yerinə yetirilmə addımları</t>
  </si>
  <si>
    <t>Gözlənilən nəticə</t>
  </si>
  <si>
    <r>
      <rPr>
        <rFont val="Montserrat"/>
        <b/>
        <color rgb="FFFFFFFF"/>
        <sz val="12.0"/>
      </rPr>
      <t>Status</t>
    </r>
  </si>
  <si>
    <r>
      <rPr>
        <rFont val="Montserrat"/>
        <b/>
        <color rgb="FFFFFFFF"/>
        <sz val="12.0"/>
      </rPr>
      <t>Şərh</t>
    </r>
  </si>
  <si>
    <t>Pearson+ Veb</t>
  </si>
  <si>
    <r>
      <rPr/>
      <t xml:space="preserve">1. </t>
    </r>
    <r>
      <rPr>
        <color rgb="FF1155CC"/>
        <u/>
      </rPr>
      <t>Pearson+</t>
    </r>
    <r>
      <rPr/>
      <t xml:space="preserve"> saytına daxil oluruq
2. Hesaba giriş edirik</t>
    </r>
  </si>
  <si>
    <t>1. "My account" səhifəsinə daxil oluruq.
2. "Update profile" düyməsinə klik edirik.
3. "First name" xanasına klik edirik.
4. Xanada olan yazıya 2 dəfə klik edirik
5. Yeni adı yazırıq.
6. "Save" düyməsinə klik edirik.</t>
  </si>
  <si>
    <t>1. "My account" səhifəsi açılır.
2. Profil tənzimləmələri bölməsi açılır
3. Xana seçilir
4. Ad seçilir
5. Yeni ad xanada qeyd olunur
6. Profil save olunur.</t>
  </si>
  <si>
    <t>Uğurlu</t>
  </si>
  <si>
    <t>1. "My account" səhifəsinə daxil oluruq.
2. "Update profile" düyməsinə klik edirik.
3. Prefiks menyusununa klik edirik
4. Prefiksi seçirik
5. Nömrəni yazırıq
6. "Save" düyməsinə klik edirik</t>
  </si>
  <si>
    <t>1. "My account" səhifəsi açılır.
2. Profil tənzimləmələri bölməsi açılır
3. Menyu açılır
4. Prefiks seçilmiş olur
5. Nömrə qeyd olunur
6. Profil yaddaşa alınır</t>
  </si>
  <si>
    <t>1. "My account" səhifəsinə daxil oluruq.
2. "Update profile" düyməsinə klik edirik.
3. "Rollar" menyusuna klik edirik.
4. Menyudan rol seçirik
5. "Save" düyməsinə klik edirik.</t>
  </si>
  <si>
    <t>1. "My account" səhifəsi açılır.
2. Profil tənzimləmələri bölməsi açılır
3. Rollar menyusu ekrana gəlir
4. Rol xanada qeydə alınır
5. Profil yenilənir</t>
  </si>
  <si>
    <t>1. "My account" səhifəsinə daxil oluruq.
2. "Update profile" düyməsinə klik edirik.
3. Email xanasına klik edirik
4. Mövcud email adresinə 2 dəfə klik edirik
5. Yeni email adresini yazırıq
6. "Save" düyməsinə klik edirik</t>
  </si>
  <si>
    <t>1. "My account" səhifəsi açılır.
2. Profil tənzimləmələri bölməsi açılır
3. Xana seçilir
4. Mövcud email seçilir
5. Yeni email xanada qeyd olunur
6. Profil yenilənir.</t>
  </si>
  <si>
    <t>1. "My account" səhifəsinə daxil oluruq.
2. "Explore study prep" düyməsinə klik edirik
3. Açılmış səhifədən "kimya" yazısına klik edirik.</t>
  </si>
  <si>
    <t>1. "My account" səhifəsi açılır
2. Kurs siyahısı qeyd olunur
3. Kimya kursu üçün səhifə açılır.</t>
  </si>
  <si>
    <t>1. "My account" səhifəsinə klik edirik
2. "Explore study prep" düyməsinə klik edirik
3. Açılmış səhifədən hət hansı bir kursa giriş edirik
4. "Personalize this course" düyməsinə klik edirik.
5. "Skip this step" düyməsinə klik edirik
6. "Skip this step" düyməsinə klik edirik
7. Kitablar siyahısından hər hansı bir kitabı seçirik.
8. "Skip this step" düyməsinə klik edirik.</t>
  </si>
  <si>
    <t>1. "My account" səhifəsi açılır
2. Kurslar səhifəsi açılır
3. Seçilmiş kursun səhifəsi açılır
4. Kurs tənzimləmə paneli açılır
5. Kurikulum açılır
6. Kitablar panelinə keçid edilir
7. Seçilmiş kitab sabitlənir
8. Kursda kitab seçimi tamamlanır</t>
  </si>
  <si>
    <t>1. "My account" səhifəsinə klik edirik
2. "Explore textbooks" düyməsinə klik edirik.
3. Hər hansı bir kitaba klik edirik</t>
  </si>
  <si>
    <t>1. "My account" səhifəsi açılır
2. Kitablar səhifəsi açılır
3. Kitab haqqında məlumatlar ekrana gəlir</t>
  </si>
  <si>
    <t>1. "My account" səhifəsinə klik edirik
2. "Explore study prep" düyməsinə klik edirik
3. "Math" checkboxuna klik edirik
4. "Chemistry" checkboxuna klik edirik</t>
  </si>
  <si>
    <t>1. "My account" səhifəsi açılır
2. Kurslar səhifəsi açılır
3. Yalnız riyaziyyat kursları gəlir
4. Yalnız kimya kursları görünür</t>
  </si>
  <si>
    <t>Uğursuz</t>
  </si>
  <si>
    <t>1.Help center bolmesine daxil oluruq
2.Get payment help bolmesine daxil oluruq
3.How do i update payment method'una klik edirik</t>
  </si>
  <si>
    <t>1.Kömək haqqında məlumat alırıq
2.Ödənişlər haqqında məlumatlar görsənir
3.Necə edəcəyimiz haqqında məlumat görsənir</t>
  </si>
  <si>
    <t>1.Help center bolmesine daxil oluruq
2.Account management bölməsinə daxil oluruq
3.What do i do if i password and username bölməsinə daxil oluruq</t>
  </si>
  <si>
    <t>1.Kömək haqqında məlumat alırıq
2.Hesab idarəetmesi haqqında məlumat alırıq
3.Yeniləmə haqqında məlumat alırıq</t>
  </si>
  <si>
    <t>1.Help center bolmesine daxil oluruq
2.Study prep bölməsinə daxil oluruq
3.What is Pearson+ bölməsinə daxil oluruq</t>
  </si>
  <si>
    <t>1.Kömək haqqında məlumat alırıq
2.Təhsil haqqında məlumat alırıq
3.Pearson+ haqqında məlumat alırıq</t>
  </si>
  <si>
    <t>1.Help center bolmesine daxil oluruq
2.Etextbook bölməsinə daxil oluruq
3.Where are my textbooks bölməsinə klik edirik</t>
  </si>
  <si>
    <t>1.Kömək haqqında məlumat alırıq
2.Textbooklar haqqında məlumat alırıq
3.Textbooklarin harada olduğu barədə məlumatın alınması</t>
  </si>
  <si>
    <t>1.Help center bolmesine daxil oluruq
2.Accesibility bölməsinə daxil oluruq
3.Audio'nu seçirik</t>
  </si>
  <si>
    <t>1.Kömək haqqında məlumat alırıq
2.Saytda nələr edə biləciyimiz haqqında məlumatın alınması
3.Səsli ebooklar haqqında məlumat</t>
  </si>
  <si>
    <t>1.Help center bolmesine daxil oluruq
2.App support bölməsinə daxil oluruq
3.How many devices can i use bölməsini seçirik</t>
  </si>
  <si>
    <t xml:space="preserve">1.Kömək haqqında məlumat alırıq
2.Telefon haqqında məlumatın alınması
3. Neçə cihazın qoşula bildiyi barədə melumat alırıq
</t>
  </si>
  <si>
    <t>1.Help center bolmesine daxil oluruq
2.App support bölməsinə daxil oluruq
3.What type devices can i use bölməsini seçirik</t>
  </si>
  <si>
    <t>1.Kömək haqqında məlumat alırıq
2.Telefon haqqında məlumatın alınması
3.Hansı cihazların qoşula bildiyini görürük</t>
  </si>
  <si>
    <t>1.Help center bolmesine daxil oluruq
2.Study prep bölməsinə daxil oluruq
3.What subjects are included in study prep daxil oluruq</t>
  </si>
  <si>
    <t xml:space="preserve">1.Kömək haqqında məlumat alırıq
2.Təhsil haqqında məlumatların alınması
3.Hansı fənlərin daxil olduğunun görürük
</t>
  </si>
  <si>
    <t>1.Help center bolmesine daxil oluruq
2.Job match bölməsinə daxil oluruq
3.What is job match bölməsinə daxil oluruq</t>
  </si>
  <si>
    <t>1.Kömək haqqında məlumat alırıq
2.Job match funksionallığlarını görürük
3.Job match haqqında məlumatın görsənməsi</t>
  </si>
  <si>
    <t>1.Help center bolmesine daxil oluruq
2.Accesibility bölməsinə daxil oluruq
3.Screen reader friendly'ni seçirik</t>
  </si>
  <si>
    <t>1.Kömək haqqında məlumat alırıq
2.Saytda nələr edə biləciyimiz haqqında məlumatın alınması
3.Mətnin səsli oxunması</t>
  </si>
  <si>
    <t>1.Help center bolmesine daxil oluruq
2.Payments bölməsinə daxil oluruq
3.What is my order on hold'a daxil oluruq</t>
  </si>
  <si>
    <t xml:space="preserve">1.Kömək haqqında məlumat alırıq
2.Ödənişlər barədə məlumatlar görsənir
3.Sifarişlər haqqında məlumatların əldə edilməsi
</t>
  </si>
  <si>
    <t>1.Help center bolmesine daxil oluruq
2.Payments bölməsinə daxil oluruq
3.Why has my order declined'a daxil oluruq</t>
  </si>
  <si>
    <t xml:space="preserve">1.Kömək haqqında məlumat alırıq
2.Ödənişlər barədə məlumatlar görsənir
3.Sifarişlərin neye gore legv olunmasi haqqında məlumatların əldə edilməsi
</t>
  </si>
  <si>
    <t>1. Tənzimləmələr bölməsinə klik edirik
2. Change password bölməsinə klik edirik
3. Current password bölməsinə hal-hazırdakı parolumuzu daxil edirik</t>
  </si>
  <si>
    <t>1. Tənzimləmələr bölməsində siyahı açılır
2. Change password bölməsi açılır 
3. Current password bölməsinə hal-hazırdakı parolumuz daxil edilir</t>
  </si>
  <si>
    <t>1. Tənzimləmələr bölməsinə klik edirik
2. Change password bölməsinə klik edirik
3. Current password bölməsinə hal-hazırdakı parolumuzu daxil edirik
4. Current password bölməsində göz işarəsinə klik edirik</t>
  </si>
  <si>
    <t>1. Tənzimləmələr bölməsində siyahı açılır
2. Change password bölməsi açılır 
3. Current password bölməsinə hal-hazırdakı parolumuz daxil edilir
4.Yazılan parol görünür</t>
  </si>
  <si>
    <t>1. Tənzimləmələr bölməsinə klik edirik
2. Change password bölməsinə klik edirik
3. New password bölməsinə yeni parolumuzu daxil edirik</t>
  </si>
  <si>
    <t>1. Tənzimləmələr bölməsində siyahı açılır
2. Change password bölməsi açılır 
3. New password bölməsinə yeni parolumuz daxil edilir</t>
  </si>
  <si>
    <t>1. Tənzimləmələr bölməsinə klik edirik
2. Change password bölməsinə klik edirik
3. New password bölməsinə yeni parolumuzu daxil edirik
4. New password bölməsində göz işarəsinə klik edirik</t>
  </si>
  <si>
    <t>1. Tənzimləmələr bölməsində siyahı açılır
2. Change password bölməsi açılır 
3. New password bölməsinə yeni parolumuz daxil edilir
4.Yazılan parol görünür</t>
  </si>
  <si>
    <t>1. Tənzimləmələr bölməsinə klik edirik
2. Change password bölməsinə klik edirik
3. Confirm new password bölməsinə yeni parolumuzu daxil edirik</t>
  </si>
  <si>
    <t>1. Tənzimləmələr bölməsində siyahı açılır
2. Change password bölməsi açılır 
3. Confirm new password bölməsinə yeni parolumuz daxil edilir</t>
  </si>
  <si>
    <t>1. Tənzimləmələr bölməsinə klik edirik
2. Change password bölməsinə klik edirik
3. New password bölməsinə yeni parolumuzu daxil edirik
4. Confirm new password bölməsində göz işarəsinə klik edirik</t>
  </si>
  <si>
    <t>1. Tənzimləmələr bölməsində siyahı açılır
2. Change password bölməsi açılır 
3. Confirm new password bölməsinə yeni parolumuz daxil edilir
4.Yazılan parol görünür</t>
  </si>
  <si>
    <t>1. Tənzimləmələr bölməsinə klik edirik
2. Change password bölməsinə klik edirik
3. Current password bölməsinə hal-hazırdakı parolumuzu daxil edirik
4. New password bölməsinə yeni parolumuzu daxil edirik
5. Confirm new password bölməsinə yeni parolumuzu daxil edirik
6. Save düyməsinə klik edirik</t>
  </si>
  <si>
    <t>1. Tənzimləmələr bölməsində siyahı açılır
2. Change password bölməsi açılır 
3. Current password bölməsinə hal-hazırdakı parolumuz daxil edilir
4. New password bölməsinə yeni parolumuz daxil edilir
5. Confirm new password bölməsinə yeni parolumuz daxil edilir 
6.Yeni parol saxlanılır</t>
  </si>
  <si>
    <t>1. Tənzimləmələr bölməsinə klik edirik
2. Sign out bölməsinə klik edirik
3. Create out bölməsinə klik etmək</t>
  </si>
  <si>
    <t>1. Tənzimləmələr bölməsində siyahı açılır
2. Sign out bölməsi açılır
3. Yeni hesab yaratmaq üçün məlumatlar bölməsi açılr</t>
  </si>
  <si>
    <t>1. Tənzimləmələr bölməsinə klik edirik
2. Sign out bölməsinə klik edirik
3. Trouble sign in? bölməsinə klik edirik
5. Mail daxil edirik
6. Yenilənməsi üçün send mail düyməsinə klik edirik
7. Mailə gələn mesajda reset düyməsinə klik edirik
8. Yeni parol daxil edirik
9. Yeni parolu təkrar daxil edirik
10. Yadda saxlayırıq</t>
  </si>
  <si>
    <t>1. Tənzimləmələr bölməsində klik siyahı açılır
2. Sign out bölməsi açılır
3. Trouble sign in? bölməsi açılır 
5. Mail daxil edilir 
6. Mail-ə yenilənməsi üçün mesaj göndərilir
7. Yenilənməsi üçün yeni bölməyə atır
8. Yeni parol daxil edilir
9. Yeni parolu təkrar daxil edilir
10. Yenilənən parol yadda saxlanılır</t>
  </si>
  <si>
    <t>1. Tənzimləmələr bölməsinə klik edirik
2. Sign out bölməsinə klik edirik
3. İstifadəçi qaydalarına klik edirik</t>
  </si>
  <si>
    <t>1. Tənzimləmələr bölməsində klik siyahı açılır
2. Sign out bölməsi açılır
3.İstifadə üçün qaydalar açılır</t>
  </si>
  <si>
    <t>1. Tənzimləmələr bölməsinə klik edirik
2. Sign out bölməsinə klik edirik
3. Məxvilik qaydalarına klik edirik</t>
  </si>
  <si>
    <t>1. Tənzimləmələr bölməsində klik siyahı açılır
2. Sign out bölməsi açılır
3. Məxvilik üçün qaydalar açılr</t>
  </si>
  <si>
    <t>1. "My account" səhifəsinə klik edirik
2. "Explore study prep" düyməsinə klik edirik
3. Açılmış səhifədən hər hansı bir kursa giriş edirik
4. "Comments"ə klik edirik.
5. "Comment" xanasına klik edirik
6 Comment yazırıq
7. "Post comment"ə klik edirik</t>
  </si>
  <si>
    <t xml:space="preserve"> 1. "My account" səhifəsi açılır
2. Kurslar səhifəsi açılır
3. Seçilmiş kurs haqqında məlumatlar qeyd olunur
4. Kommentlər açılır
5. Comment xanası açılır
6. Yazımız xanada qeyd olunur
7 Comment kursda qeydə alınır</t>
  </si>
  <si>
    <t>1. "My account" səhifəsinə klik edirik
2. "Explore study prep" düyməsinə klik edirik
3. Açılmış səhifədən hər hansı bir kursa giriş edirik
4. "Ai tutor" düyməsinə baxırıq
5. Ai mesaj qutusuna yazırıq
6. Cavab gözləyirik</t>
  </si>
  <si>
    <t xml:space="preserve"> 1. "My account" səhifəsi açılır
2. Kurslar səhifəsi açılır
3. Seçilmiş kurs haqqında məlumatlar qeyd olunur
4. "Ai tutor" səhifəsinə keçid edilir
5. Mesajımız qeydə olunur
6. Cavab gəlir</t>
  </si>
  <si>
    <t>1. "My account" səhifəsinə klik edirik
2. "Explore study prep" düyməsinə klik edirik
3. Açılmış səhifədən hər hansı bir kursa giriş edirik
4. "Textbook solutions" düyməsinə klik edirik
5. Textbook seçirik</t>
  </si>
  <si>
    <t xml:space="preserve"> 1. "My account" səhifəsi açılır
2. Kurslar səhifəsi açılır
3. Seçilmiş kurs haqqında məlumatlar qeyd olunur
4. "Textbooks" səhifəsinə keçid edilir
5. Seçilmiş textbook açılır
</t>
  </si>
  <si>
    <t>Pearson+ Desktop</t>
  </si>
  <si>
    <t>1. Pearson+ desktop app daxil oluruq
2. Hesab yaradırıq</t>
  </si>
  <si>
    <t>1. "Courses" səhifəsinə giriş edirik
2. "Physics" checkboxuna klik edirik
3. "Biology" checkboxuna klik edirik</t>
  </si>
  <si>
    <t>1. Courses səhifəsi açılır
2. Yalnız "Physics" kursları görünür
3. Yalnız "Biology" kursları görünür</t>
  </si>
  <si>
    <t>1. Kurslar səhifəsinə keçid edirik
2. Açılmış səhifədən fizika kursunu seçirik</t>
  </si>
  <si>
    <t>1. Kurslar səhifəsi proqramda açılır
2. Fiziki kursu ekranda görünür</t>
  </si>
  <si>
    <t>1. Kurslar səhifəsinə keçid edirik
2. Açılmış səhifədən fizika kursunu seçirik
3. Aşağı sürüşdürürük
4. Commentə klik edirik</t>
  </si>
  <si>
    <t>1. Kurslar səhifəsi proqramda açılır
2. Fiziki kursu ekranda görünür
3. Activity görünür
4. Komment açılır</t>
  </si>
  <si>
    <t>1. Kurslar səhifəsinə keçid edirik
2. Açılmış səhifədən fizika kursunu seçirik
3. Yan paneldən "Exam prep" seçirik
4. "Problem 1"ə klik edirik</t>
  </si>
  <si>
    <t>1. Kurslar səhifəsi proqramda açılır
2. Fiziki kursu ekranda görünür
3. "Exam prep" səhifəsi açılır
4. İlk problem açılır</t>
  </si>
  <si>
    <t>1. Kurslar səhifəsinə keçid edirik
2. Açılmış səhifədən fizika kursunu seçirik
3. Yan paneldən "Study guide" seçirik
4. İlk köməyə klik edirik</t>
  </si>
  <si>
    <t>1. Kurslar səhifəsi proqramda açılır
2. Fiziki kursu ekranda görünür
3. "Study guide" səhifəsi açılır
4. İlk kömək səhifəsi açılır</t>
  </si>
  <si>
    <t>1. Kurslar səhifəsinə keçid edirik
2. Açılmış səhifədən fizika kursunu seçirik
3. Yan paneldən "Flashcards" seçirik
4. Hər hansl bir flashcard qrupuna klik edirik</t>
  </si>
  <si>
    <t>1. Kurslar səhifəsi proqramda açılır
2. Fiziki kursu ekranda görünür
3. "Flashcards" səhifəsi açılır
4. Flashcardlar ekrana gəlir</t>
  </si>
  <si>
    <t>1. Kurslar səhifəsinə keçid edirik
2. Açılmış səhifədən fizika kursunu seçirik
3. Yuxarı paneldən müəllimin adına klik edirik</t>
  </si>
  <si>
    <t>1. Kurslar səhifəsi proqramda açılır
2. Fiziki kursu ekranda görünür
3. Müəllimin profil səhifəsi açılır</t>
  </si>
  <si>
    <t xml:space="preserve">1. Kurslar səhifəsinə keçid edirik
2. Açılmış səhifədən fizika kursunu seçirik
3. Yuxarı paneldən müəllimin adına klik edirik
4. Aşağı sürüşdürürük </t>
  </si>
  <si>
    <t>1. Kurslar səhifəsi proqramda açılır
2. Fiziki kursu ekranda görünür
3. Müəllimin profil səhifəsi açılır
4. Kurslar qeyd edilir</t>
  </si>
  <si>
    <t>1. Kurslar səhifəsinə keçid edirik
2. Açılmış səhifədən fizika kursunu seçirik
3. Qələm ikonuna klik edirik
4. Pick your textbook yazısına klik edirik
5. Yeni bir kitaba klik edirik
6. Skip this step klik edirik</t>
  </si>
  <si>
    <t>1. Kurslar səhifəsi proqramda açılır
2. Fiziki kursu ekranda görünür
3. Kurs detalları paneli açılır
4. Kitablar səhifəsi ekrana gəlir
5. Kurs detalları səhifəsinə keçid edilir 
6. Yeni textbook yenilənir</t>
  </si>
  <si>
    <t>1. Kurslar səhifəsinə keçid edirik
2. Açılmış səhifədən fizika kursunu seçirik
3. Download worksheet düyməsinə klik edirik</t>
  </si>
  <si>
    <t>1. Kurslar səhifəsi proqramda açılır
2. Fiziki kursu ekranda görünür
3. Kurs vərəqi yüklənir</t>
  </si>
  <si>
    <t xml:space="preserve">1. Tənzimləmələr bölməsinə klik edirik
2. "My account" səhifəsinə daxil oluruq.
3. Explore eTextbooks bölməsinə klik edirik
4.Art bölməsinə klik edirik </t>
  </si>
  <si>
    <t>1. Tənzimləmələr bölməsində klik siyahı açılır
2. "My account" səhifəsi açılır
3. Explore eTextbooks bölməsi açılır
4. Art bölməsinə aid kitablar çıxarılır</t>
  </si>
  <si>
    <t xml:space="preserve">1. Tənzimləmələr bölməsinə klik edirik
2. "My account" səhifəsinə daxil oluruq.
3. Explore eTextbooks bölməsinə klik edirik
4. Biznes ekonom bölməsinə klik edirik </t>
  </si>
  <si>
    <t>1. Tənzimləmələr bölməsində klik siyahı açılır
2. "My account" səhifəsi açılır
3. Explore eTextbooks bölməsi açılır
4. Biznes ekonom bölməsinə aid kitablar çıxarılır</t>
  </si>
  <si>
    <t xml:space="preserve">1. Tənzimləmələr bölməsinə klik edirik
2. "My account" səhifəsinə daxil oluruq.
3. Explore eTextbooks bölməsinə klik edirik
4. Maliyyə bölməsinə klik edirik </t>
  </si>
  <si>
    <t>1. Tənzimləmələr bölməsində klik siyahı açılır
2. "My account" səhifəsi açılır
3. Explore eTextbooks bölməsi açılır
4. Maliyyə bölməsinə aid kitablar çıxarılır</t>
  </si>
  <si>
    <t xml:space="preserve">1. Tənzimləmələr bölməsinə klik edirik
2. "My account" səhifəsinə daxil oluruq.
3. Explore eTextbooks bölməsinə klik edirik
4. İdarəetmə kitablarının bölməsinə klik edirik </t>
  </si>
  <si>
    <t>1. Tənzimləmələr bölməsində klik siyahı açılır
2. "My account" səhifəsi açılır
3. Explore eTextbooks bölməsi açılır
4. İdarəetmə kitablarının bölməsinə aid kitablar çıxarılır</t>
  </si>
  <si>
    <t xml:space="preserve">1. Tənzimləmələr bölməsinə klik edirik
2. "My account" səhifəsinə daxil oluruq.
3. Explore eTextbooks bölməsinə klik edirik
4. Biznes və İqtisadiyyat kitablarının bölməsinə klik edirik </t>
  </si>
  <si>
    <t>1. Tənzimləmələr bölməsində klik siyahı açılır
2. "My account" səhifəsi açılır
3. Explore eTextbooks bölməsi açılır
4. Biznes və İqtisadiyyat bölməsinə aid kitablar çıxarılır</t>
  </si>
  <si>
    <t xml:space="preserve">1. Tənzimləmələr bölməsinə klik edirik
2. "My account" səhifəsinə daxil oluruq.
3. Explore eTextbooks bölməsinə klik edirik
4. Entrepreneurship kitablarının bölməsinə klik edirik </t>
  </si>
  <si>
    <t>1. Tənzimləmələr bölməsində klik siyahı açılır
2. "My account" səhifəsi açılır
3. Explore eTextbooks bölməsi açılır
4. Entrepreneurship bölməsinə aid kitablar çıxarılır</t>
  </si>
  <si>
    <t xml:space="preserve">1. Tənzimləmələr bölməsinə klik edirik
2. "My account" səhifəsinə daxil oluruq.
3. Explore eTextbooks bölməsinə klik edirik
4. Marketing kitablarının bölməsinə klik edirik </t>
  </si>
  <si>
    <t>1. Tənzimləmələr bölməsində klik siyahı açılır
2. "My account" səhifəsi açılır
3. Explore eTextbooks bölməsi açılır
4. Marketing bölməsinə aid kitablar çıxarılır</t>
  </si>
  <si>
    <t>1. Tənzimləmələr bölməsinə klik edirik
2. "My account" səhifəsinə daxil oluruq.
3. Explore eTextbooks bölməsinə klik edirik
4. Kitab-a klik edirik</t>
  </si>
  <si>
    <t>1. Tənzimləmələr bölməsində klik siyahı açılır
2. "My account" səhifəsi açılır
3. Explore eTextbooks bölməsi açılır
4. Kitab açılır</t>
  </si>
  <si>
    <t>1. Tənzimləmələr bölməsinə klik edirik
2. "My account" səhifəsinə daxil oluruq.
3. Explore eTextbooks bölməsinə klik edirik
4. Kitab-a klik edirik
5. Buy now bölməsinə klik edirik</t>
  </si>
  <si>
    <t>1. Tənzimləmələr bölməsində klik siyahı açılır
2. "My account" səhifəsi açılır
3. Explore eTextbooks bölməsi açılır
4. Kitab açılır
5. Alış bölməsi açılır</t>
  </si>
  <si>
    <t>1. Tənzimləmələr bölməsinə klik edirik
2. "My account" səhifəsinə daxil oluruq.
3. Explore eTextbooks bölməsinə klik edirik
4. Kitab-a klik edirik
5. Show more bölməsinə klik edirik
6. Suala klik edirik</t>
  </si>
  <si>
    <t>1. Tənzimləmələr bölməsində klik siyahı açılır
2. "My account" səhifəsi açılır
3. Explore eTextbooks bölməsi açılır
4. Kitab açılır
5.Suallar açılır
6. Sualın izahı açıldı</t>
  </si>
  <si>
    <t>1. Tənzimləmələr bölməsinə klik edirik
2. "My account" səhifəsinə daxil oluruq.
3. Explore eTextbooks bölməsinə klik edirik
4. Kitab-a klik edirik
5. 6 month access bölməsinə klik etdirik</t>
  </si>
  <si>
    <t>1. Tənzimləmələr bölməsində klik siyahı açılır
2. "My account" səhifəsi açılır
3. Explore eTextbooks bölməsi açılır
4. Kitab açılır
5. 6 month access haqqında alış bölməsi açılır</t>
  </si>
  <si>
    <t>1. Tənzimləmələr bölməsinə klik edirik
2. "My account" səhifəsinə daxil oluruq.
3. Explore eTextbooks bölməsinə klik edirik
4. Kitab-a klik edirik
5. Lifetime access bölməsinə klik etdirik</t>
  </si>
  <si>
    <t>1. Tənzimləmələr bölməsində klik siyahı açılır
2. "My account" səhifəsi açılır
3. Explore eTextbooks bölməsi açılır
4. Kitab açılır
5. Lifetime access haqqında alış bölməsi açılır</t>
  </si>
  <si>
    <t>1. Tənzimləmələr bölməsinə klik edirik
2. "My account" səhifəsinə daxil oluruq.
3. Explore eTextbooks bölməsinə klik edirik
4. Kitab-a klik edirik
5. Find it bölməsinə klik edirik</t>
  </si>
  <si>
    <t>1. Tənzimləmələr bölməsində klik siyahı açılır
2. "My account" səhifəsi açılır
3. Explore eTextbooks bölməsi açılır
4. Kitab açılır
5. Find it bölməsi açılır</t>
  </si>
  <si>
    <t>1. Tənzimləmələr bölməsinə klik edirik
2. "My account" səhifəsinə daxil oluruq.
3. Explore eTextbooks bölməsinə klik edirik
4. Kitab-a klik edirik
5. "What's Pearson?" bölməsinə klik edirik
6. Student Prep hissəsinə klikedirik
7. Haqqında videosuna klik edirik</t>
  </si>
  <si>
    <t>1. Tənzimləmələr bölməsinə klik edirik
2. "My account" səhifəsinə daxil oluruq.
3. Explore eTextbooks bölməsinə klik edirik
4. Kitab-a klik edirik 
5. "What's Pearson?" bölməsi açılır
6. Student Prep hissəsi açılır
7. Haqqında videosu açılır</t>
  </si>
  <si>
    <t>1.Online calculators'a daxil oluruq
2.Chemistry secirik</t>
  </si>
  <si>
    <t>1.Kalkulyatorlar acilir
2.Kimyaya aid hesablamalar acilir</t>
  </si>
  <si>
    <t>1.Online calculators'a daxil oluruq
2.Math secirik</t>
  </si>
  <si>
    <t>1.Kalkulyatorlar acilir
2.RIyaziyyata aid hesablamalar acilir</t>
  </si>
  <si>
    <t>1.Online calculators'a daxil oluruq
2.Biology secirik</t>
  </si>
  <si>
    <t>1.Kalkulyatorlar acilir
2.Biologiyaya aid hesablamalar acilir</t>
  </si>
  <si>
    <t>1.Online calculators'a daxil oluruq
2.Business secirik</t>
  </si>
  <si>
    <t>1.Kalkulyatorlar acilir
2.Biznese aid hesablamalar acilir</t>
  </si>
  <si>
    <t>1.Online calculators'a daxil oluruq
2.Sosial sciences secirik</t>
  </si>
  <si>
    <t>1.Kalkulyatorlar acilir
2.Sosial elmlere aid hesablamalar acilir</t>
  </si>
  <si>
    <t>1.Online calculators'a daxil oluruq
2.Health sciences secirik</t>
  </si>
  <si>
    <t>1.Kalkulyatorlar acilir
2.Sehiyyeye aid hesablamalar acilir</t>
  </si>
  <si>
    <t>1.Online calculators'a daxil oluruq
2.Physics secirik</t>
  </si>
  <si>
    <t>1.Kalkulyatorlar acilir
2.Fizikaya aid hesablamalar acilir</t>
  </si>
  <si>
    <t>1.Online calculators'a daxil oluruq
2.math secirik
3.Business calculus secirik</t>
  </si>
  <si>
    <t>1.Kalkulyatorlar acilir
2.Riyaziyyata dair hesablamalar acilir
3.Biznes kalkulusa aid hesablamalar acilir</t>
  </si>
  <si>
    <t>1.Online calculators'a daxil oluruq
2.Chemistry secirik
3.Analitics chemistry secirik</t>
  </si>
  <si>
    <t>1.Kalkulyatorlar acilir
2.Kimyaya aid hesablamalar acilir
3.Analitik kimya acilir</t>
  </si>
  <si>
    <t>1.Online calculators'a daxil oluruq
2.math secirik
3.Statistic calculators secirik</t>
  </si>
  <si>
    <t>1.Kalkulyatorlar acilir
2.riyaziyyata aid hesablamalar acilir
3.Statik hesablamalara aid hesablar acilir</t>
  </si>
  <si>
    <t>1.Online calculators'a daxil oluruq
2.Business secirik
3.Macroeconomics secirik</t>
  </si>
  <si>
    <t>1.Kalkulyatorlar acilir
2.Biznes aid hesablamalar acilir
3.Makro ekomik hesablamalar acilir</t>
  </si>
  <si>
    <t>Pearson+ Mobile</t>
  </si>
  <si>
    <t>1. Pearson+ mobile tətbiqinə daxil oluruq</t>
  </si>
  <si>
    <t>1. Email yazırıq
2. Şifrə yazırıq
3. Sign-in klik edirik</t>
  </si>
  <si>
    <t>1. Email qeyd olunur
2. Şifrə qeyd olunur
3. Hesab açılır</t>
  </si>
  <si>
    <t>1. Email yazırıq
2. Şifrə yazırıq
3. Sign-in klik edirik
4. Yenidən sign-in klik edirik
5. Skip düyməsinə klik edirik</t>
  </si>
  <si>
    <t xml:space="preserve">1. Email qeyd olunur
2. Şifrə qeyd olunur
3. Səhifə yenilənir
4. Hesab açılır
5. Hesaba keçid edilir </t>
  </si>
  <si>
    <t>1. Email yazırıq
2. Şifrə yazırıq
3. Sign-in klik edirik
4. Yenidən sign-in klik edirik</t>
  </si>
  <si>
    <t>1. Email qeyd olunur
2. Şifrə qeyd olunur
3. Səhifə yenilənir
4. Hesab açılır</t>
  </si>
  <si>
    <t>1. Pearson+ mobile tətbiqinə daxil oluruq
2. Hesaba giriş edirik</t>
  </si>
  <si>
    <t>1. + düyməsinə basırıq
2. Axtarış panelinə klik edirik
3. "Finance" yazırıq</t>
  </si>
  <si>
    <t>1. Kurslar siyahısı açılır
2. Axtarış paneli açılır
3. "Finance" kursu səhifədə gəlir</t>
  </si>
  <si>
    <t>1. + düyməsinə basırıq
2. Axtarış panelinə klik edirik
3. "Microeconomics" yazırıq
4. Kursa klik edirik
5. Done düyməsinə klik edirik</t>
  </si>
  <si>
    <t>1. Kurslar siyahısı açılır
2. Axtarış paneli açılır
3. "Microelectronics" kursu səhifədə gəlir
4. Kurs seçilir
5. Kurs ana səhifəyə əlavə olunur</t>
  </si>
  <si>
    <t>1. Kursun adına klik edirik</t>
  </si>
  <si>
    <t>1. Kurs ana səhifədə açılır</t>
  </si>
  <si>
    <t>1. Kursun adına klik edirik
2. Go to practice düyməsinə klik edirik</t>
  </si>
  <si>
    <t>1. Kurs ana səhifədə açılır
2. Practice səhifəsi açılır</t>
  </si>
  <si>
    <t>1. Kursun adına klik edirik
2. Videolar bölməsinə keçid edirik
3. Video üzərinə klik edirik</t>
  </si>
  <si>
    <t>1. Kurs səhifədə seçilir
2. Videolar görünür
3. Video başlayır</t>
  </si>
  <si>
    <t>1. + düyməsinə basırıq
2. Hər hansı bir kursa klik edirik
3. Done düyməsinə klik edirik 
4. Ana səhifədə ikinci kursun adına klik edirik</t>
  </si>
  <si>
    <t>1. Kurslar siyahısı açılır
2. Kurs seçilir
3. Kurs ana səhifədə görünür
4. İkinci sırada olan kurs açılır</t>
  </si>
  <si>
    <t>1. Kursun adına klik edirik
2. Chapter adına klik edirik
3. Chapterlər siyahısından başqa bir chapterə klik edirik</t>
  </si>
  <si>
    <t>1. Kurs ana səhifədə açılır
2. Chapterlər açılır
3. Seçilmiş chapterə aid dərslər ana səhifədə görünür</t>
  </si>
  <si>
    <t>1.Physics bolmesine klik edirik
2.Add exam schedule duymesine klik edirik</t>
  </si>
  <si>
    <t>1.Fizikaya aid derslerin gorsenmesi
2.Imtahan cedvelinin teyin edilmesi</t>
  </si>
  <si>
    <t>1.Physics bolmesine klik edirik
2.Introducition to Physics Channel klik edirik</t>
  </si>
  <si>
    <t>1.Fizikaya aid derslerin gorsenmesi
2.Fizikanin temellerinin izahi</t>
  </si>
  <si>
    <t>1.Physics bolmesine klik edirik
2.Introduction to Math Review klik edirik</t>
  </si>
  <si>
    <t>1.Fizikaya aid derslerin gorsenmesi
2.Riyaziyyata dair ilkin bazasinin gorsenmesi</t>
  </si>
  <si>
    <t>1.Physics bolmesine klik edirik
2.Average Velocity klik edirik</t>
  </si>
  <si>
    <t>1.Fizikaya aid derslerin gorsenmesi
2.Average velocity haqqinda melumatin gorsenmesi</t>
  </si>
  <si>
    <t>1.Physics bolmesine klik edirik
2.Kinematics equations klik edirik</t>
  </si>
  <si>
    <t>1.Fizikaya aid derslerin gorsenmesi
2.Kinematika haqqinda ilkin bazanin gorsenmesi</t>
  </si>
  <si>
    <t>1.Physics bolmesine klik edirik
2.Vertical Motion and Free Fal klik edirik</t>
  </si>
  <si>
    <t>1.Fizikaya aid derslerin gorsenmesi
2.Video acilir</t>
  </si>
  <si>
    <t>1.Physics bolmesine klik edirik
2.Combining Resistors klik edirik</t>
  </si>
  <si>
    <t>1.Physics bolmesine klik edirik
2.Simplifying Exprssions klik edirik</t>
  </si>
  <si>
    <t>1.Physics bolmesine klik edirik
2.Introduction to Units klik edirik</t>
  </si>
  <si>
    <t>1.Physics bolmesine klik edirik
2.Upload from Gallery klik edirik</t>
  </si>
  <si>
    <t>1.Fizikaya aid derslerin gorsenmesi
2.Sekil upload edirik</t>
  </si>
  <si>
    <t>1.Physics bolmesine klik edirik
2.Snap a photo klik edirik</t>
  </si>
  <si>
    <r>
      <rPr/>
      <t xml:space="preserve">1.Fizikaya aid derslerin gorsenmesi
</t>
    </r>
    <r>
      <rPr>
        <color rgb="FF1155CC"/>
        <u/>
      </rPr>
      <t>2.Ss</t>
    </r>
    <r>
      <rPr/>
      <t xml:space="preserve"> edirik</t>
    </r>
  </si>
  <si>
    <t>1.Physics bolmesine klik edirik
2.Type a question klik edirik</t>
  </si>
  <si>
    <t>1.Fizikaya aid derslerin gorsenmesi
2.Suallarin verilmesi</t>
  </si>
  <si>
    <t xml:space="preserve">1. Pysics dərsliyinə daxil oluruq 
2. Filter bölməsini açırıq </t>
  </si>
  <si>
    <t>1. Pysics dərsliyinin daxili açılır 
2. Filter bölməsində siyahı açılır</t>
  </si>
  <si>
    <t>1. Pysics dərsliyinə daxil oluruq 
2. Filter bölməsini açırıq 
3. Math review bölməsinə klik edirik</t>
  </si>
  <si>
    <t>1. Pysics dərsliyinin daxili açılır 
2. Filter bölməsində siyahı açılır
3. Math review bölməsində siyahı açılır</t>
  </si>
  <si>
    <t>1. Pysics dərsliyinə daxil oluruq 
2. Filter bölməsini açırıq 
3. Vectors mövzusunun bölməsinə klik edirik</t>
  </si>
  <si>
    <t>1. Pysics dərsliyinin daxili açılır 
2. Filter bölməsində siyahı açılır
3. Vectors mövzusunun bölməsində siyahı açılır</t>
  </si>
  <si>
    <t>1. Pysics dərsliyinə daxil oluruq 
2. Filter bölməsini açırıq 
3. Work &amp; Energy mövzusunun bölməsinə klik edirik</t>
  </si>
  <si>
    <t>1. Pysics dərsliyinin daxili açılır 
2. Filter bölməsində siyahı açılır
3. Work &amp; Energy mövzusunun bölməsində siyahı açılır</t>
  </si>
  <si>
    <t>1. Pysics dərsliyinə daxil oluruq 
2. Filter bölməsini açırıq 
3.1D Motion/ Kinematics mövzusunun bölməsinə klik edirik</t>
  </si>
  <si>
    <t>1. Pysics dərsliyinin daxili açılır 
2. Filter bölməsində siyahı açılır
3. 1D Motion/ Kinematics mövzusunun bölməsində siyahı açılır</t>
  </si>
  <si>
    <t>1. Pysics dərsliyinə daxil oluruq 
2. Filter bölməsini açırıq 
3. 2D Kinematics mövzusunun bölməsinə klik edirik</t>
  </si>
  <si>
    <t>1. Pysics dərsliyinin daxili açılır 
2. Filter bölməsində siyahı açılır
3. 2D Kinematics mövzusunun bölməsində siyahı açılır</t>
  </si>
  <si>
    <t>1. Pysics dərsliyinə daxil oluruq 
2. Filter bölməsini açırıq 
3. Projectile Motion mövzusunun bölməsinə klik edirik</t>
  </si>
  <si>
    <t>1. Pysics dərsliyinin daxili açılır 
2. Filter bölməsində siyahı açılır
3. Projectile Motion mövzusunun bölməsində siyahı açılır</t>
  </si>
  <si>
    <t>1. Pysics dərsliyinə daxil oluruq 
2. Filter bölməsini açırıq 
3. Electric Potential mövzusunun bölməsinə klik edirik</t>
  </si>
  <si>
    <t>1. Pysics dərsliyinin daxili açılır 
2. Filter bölməsində siyahı açılır
3. Electric Potential mövzusunun bölməsində siyahı açılır</t>
  </si>
  <si>
    <t>1. Pysics dərsliyinə daxil oluruq 
2. Filter bölməsini açırıq 
3. Wave Optics mövzusunun bölməsinə klik edirik</t>
  </si>
  <si>
    <t>1. Pysics dərsliyinin daxili açılır 
2. Filter bölməsində siyahı açılır
3. Wave Optics mövzusunun bölməsində siyahı açılır</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</si>
</sst>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12.0"/>
      <color rgb="FFFFFFFF"/>
      <name val="Montserrat"/>
    </font>
    <font>
      <color theme="1"/>
      <name val="Arial"/>
      <scheme val="minor"/>
    </font>
    <font>
      <b/>
      <sz val="13.0"/>
      <color rgb="FFFFFFFF"/>
      <name val="Arial"/>
      <scheme val="minor"/>
    </font>
    <font>
      <u/>
      <color rgb="FF0000FF"/>
    </font>
    <font>
      <sz val="10.0"/>
      <color theme="1"/>
      <name val="Arial"/>
    </font>
    <font/>
    <font>
      <u/>
      <color rgb="FF0000FF"/>
    </font>
  </fonts>
  <fills count="4">
    <fill>
      <patternFill patternType="none"/>
    </fill>
    <fill>
      <patternFill patternType="lightGray"/>
    </fill>
    <fill>
      <patternFill patternType="solid">
        <fgColor rgb="FF674EA7"/>
        <bgColor rgb="FF674EA7"/>
      </patternFill>
    </fill>
    <fill>
      <patternFill patternType="solid">
        <fgColor rgb="FF3C78D8"/>
        <bgColor rgb="FF3C78D8"/>
      </patternFill>
    </fill>
  </fills>
  <borders count="9">
    <border/>
    <border>
      <left/>
      <right/>
      <top/>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33">
    <xf borderId="0" fillId="0" fontId="0" numFmtId="0" xfId="0" applyAlignment="1" applyFont="1">
      <alignment readingOrder="0" shrinkToFit="0" vertical="bottom" wrapText="0"/>
    </xf>
    <xf borderId="1" fillId="2" fontId="1" numFmtId="0" xfId="0" applyAlignment="1" applyBorder="1" applyFill="1" applyFont="1">
      <alignment horizontal="center" shrinkToFit="0" wrapText="1"/>
    </xf>
    <xf borderId="2" fillId="2" fontId="1" numFmtId="0" xfId="0" applyAlignment="1" applyBorder="1" applyFont="1">
      <alignment horizontal="center" readingOrder="0" shrinkToFit="0" wrapText="1"/>
    </xf>
    <xf borderId="2" fillId="0" fontId="2" numFmtId="0" xfId="0" applyAlignment="1" applyBorder="1" applyFont="1">
      <alignment readingOrder="0" shrinkToFit="0" wrapText="1"/>
    </xf>
    <xf borderId="2" fillId="0" fontId="2" numFmtId="0" xfId="0" applyAlignment="1" applyBorder="1" applyFont="1">
      <alignment horizontal="left" readingOrder="0" shrinkToFit="0" vertical="center" wrapText="1"/>
    </xf>
    <xf borderId="2" fillId="0" fontId="2" numFmtId="0" xfId="0" applyAlignment="1" applyBorder="1" applyFont="1">
      <alignment shrinkToFit="0" wrapText="1"/>
    </xf>
    <xf borderId="2" fillId="0" fontId="2" numFmtId="0" xfId="0" applyAlignment="1" applyBorder="1" applyFont="1">
      <alignment readingOrder="0" shrinkToFit="0" vertical="center" wrapText="1"/>
    </xf>
    <xf borderId="2" fillId="0" fontId="2" numFmtId="0" xfId="0" applyAlignment="1" applyBorder="1" applyFont="1">
      <alignment readingOrder="0" vertical="center"/>
    </xf>
    <xf borderId="2" fillId="0" fontId="2" numFmtId="0" xfId="0" applyBorder="1" applyFont="1"/>
    <xf borderId="2" fillId="0" fontId="2" numFmtId="0" xfId="0" applyAlignment="1" applyBorder="1" applyFont="1">
      <alignment readingOrder="0"/>
    </xf>
    <xf borderId="2" fillId="0" fontId="2" numFmtId="0" xfId="0" applyAlignment="1" applyBorder="1" applyFont="1">
      <alignment vertical="center"/>
    </xf>
    <xf borderId="2" fillId="0" fontId="2" numFmtId="0" xfId="0" applyAlignment="1" applyBorder="1" applyFont="1">
      <alignment horizontal="left"/>
    </xf>
    <xf borderId="2" fillId="0" fontId="2" numFmtId="0" xfId="0" applyAlignment="1" applyBorder="1" applyFont="1">
      <alignment horizontal="left" readingOrder="0" vertical="bottom"/>
    </xf>
    <xf borderId="0" fillId="0" fontId="2" numFmtId="0" xfId="0" applyAlignment="1" applyFont="1">
      <alignment readingOrder="0"/>
    </xf>
    <xf borderId="2" fillId="2" fontId="1" numFmtId="0" xfId="0" applyAlignment="1" applyBorder="1" applyFont="1">
      <alignment horizontal="center" shrinkToFit="0" wrapText="1"/>
    </xf>
    <xf borderId="0" fillId="3" fontId="3" numFmtId="0" xfId="0" applyAlignment="1" applyFill="1" applyFont="1">
      <alignment horizontal="center" readingOrder="0" shrinkToFit="0" wrapText="1"/>
    </xf>
    <xf borderId="3" fillId="0" fontId="4" numFmtId="0" xfId="0" applyAlignment="1" applyBorder="1" applyFont="1">
      <alignment horizontal="left" readingOrder="0" shrinkToFit="0" vertical="center" wrapText="1"/>
    </xf>
    <xf borderId="0" fillId="0" fontId="5" numFmtId="0" xfId="0" applyAlignment="1" applyFont="1">
      <alignment horizontal="center" readingOrder="0" shrinkToFit="0" vertical="center" wrapText="1"/>
    </xf>
    <xf borderId="0" fillId="0" fontId="2" numFmtId="0" xfId="0" applyAlignment="1" applyFont="1">
      <alignment shrinkToFit="0" wrapText="1"/>
    </xf>
    <xf borderId="4" fillId="0" fontId="6" numFmtId="0" xfId="0" applyBorder="1" applyFont="1"/>
    <xf borderId="2" fillId="0" fontId="2" numFmtId="0" xfId="0" applyAlignment="1" applyBorder="1" applyFont="1">
      <alignment readingOrder="0" shrinkToFit="0" vertical="center" wrapText="1"/>
    </xf>
    <xf borderId="0" fillId="0" fontId="2" numFmtId="0" xfId="0" applyAlignment="1" applyFont="1">
      <alignment readingOrder="0" shrinkToFit="0" wrapText="1"/>
    </xf>
    <xf borderId="0" fillId="0" fontId="2" numFmtId="0" xfId="0" applyAlignment="1" applyFont="1">
      <alignment readingOrder="0" shrinkToFit="0" vertical="center" wrapText="1"/>
    </xf>
    <xf borderId="2" fillId="0" fontId="2" numFmtId="0" xfId="0" applyAlignment="1" applyBorder="1" applyFont="1">
      <alignment horizontal="left" readingOrder="0"/>
    </xf>
    <xf borderId="5" fillId="3" fontId="3" numFmtId="0" xfId="0" applyAlignment="1" applyBorder="1" applyFont="1">
      <alignment horizontal="center" readingOrder="0"/>
    </xf>
    <xf borderId="6" fillId="0" fontId="6" numFmtId="0" xfId="0" applyBorder="1" applyFont="1"/>
    <xf borderId="7" fillId="0" fontId="6" numFmtId="0" xfId="0" applyBorder="1" applyFont="1"/>
    <xf borderId="4" fillId="0" fontId="2" numFmtId="0" xfId="0" applyAlignment="1" applyBorder="1" applyFont="1">
      <alignment horizontal="left" readingOrder="0" shrinkToFit="0" vertical="center" wrapText="1"/>
    </xf>
    <xf borderId="0" fillId="0" fontId="2" numFmtId="0" xfId="0" applyAlignment="1" applyFont="1">
      <alignment readingOrder="0" vertical="center"/>
    </xf>
    <xf borderId="8" fillId="0" fontId="6" numFmtId="0" xfId="0" applyBorder="1" applyFont="1"/>
    <xf borderId="3" fillId="0" fontId="2" numFmtId="0" xfId="0" applyAlignment="1" applyBorder="1" applyFont="1">
      <alignment readingOrder="0" vertical="center"/>
    </xf>
    <xf borderId="4" fillId="0" fontId="2" numFmtId="0" xfId="0" applyAlignment="1" applyBorder="1" applyFont="1">
      <alignment readingOrder="0" vertical="center"/>
    </xf>
    <xf borderId="2" fillId="0" fontId="7" numFmtId="0" xfId="0" applyAlignment="1" applyBorder="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plus.pearson.com/home?nu=1" TargetMode="External"/><Relationship Id="rId2" Type="http://schemas.openxmlformats.org/officeDocument/2006/relationships/hyperlink" Target="http://2.ss/" TargetMode="External"/><Relationship Id="rId3"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38"/>
    <col customWidth="1" min="2" max="2" width="64.75"/>
    <col customWidth="1" min="3" max="3" width="56.75"/>
    <col customWidth="1" min="4" max="5" width="51.63"/>
  </cols>
  <sheetData>
    <row r="1" ht="15.75" customHeight="1">
      <c r="A1" s="1" t="s">
        <v>0</v>
      </c>
      <c r="B1" s="2" t="s">
        <v>1</v>
      </c>
      <c r="C1" s="2" t="s">
        <v>2</v>
      </c>
    </row>
    <row r="2" ht="15.75" customHeight="1">
      <c r="A2" s="3">
        <v>1.0</v>
      </c>
      <c r="B2" s="4" t="s">
        <v>3</v>
      </c>
      <c r="C2" s="5" t="s">
        <v>4</v>
      </c>
    </row>
    <row r="3" ht="15.75" customHeight="1">
      <c r="A3" s="3">
        <v>2.0</v>
      </c>
      <c r="B3" s="6" t="s">
        <v>5</v>
      </c>
      <c r="C3" s="5" t="s">
        <v>6</v>
      </c>
    </row>
    <row r="4" ht="15.75" customHeight="1">
      <c r="A4" s="3">
        <v>3.0</v>
      </c>
      <c r="B4" s="6" t="s">
        <v>7</v>
      </c>
      <c r="C4" s="5" t="s">
        <v>8</v>
      </c>
    </row>
    <row r="5" ht="15.75" customHeight="1">
      <c r="A5" s="3">
        <v>4.0</v>
      </c>
      <c r="B5" s="6" t="s">
        <v>9</v>
      </c>
      <c r="C5" s="5" t="s">
        <v>10</v>
      </c>
    </row>
    <row r="6" ht="15.75" customHeight="1">
      <c r="A6" s="3">
        <v>5.0</v>
      </c>
      <c r="B6" s="6" t="s">
        <v>11</v>
      </c>
      <c r="C6" s="5" t="s">
        <v>12</v>
      </c>
    </row>
    <row r="7" ht="15.75" customHeight="1">
      <c r="A7" s="3">
        <v>6.0</v>
      </c>
      <c r="B7" s="6" t="s">
        <v>13</v>
      </c>
      <c r="C7" s="5" t="s">
        <v>14</v>
      </c>
    </row>
    <row r="8" ht="15.75" customHeight="1">
      <c r="A8" s="3">
        <v>7.0</v>
      </c>
      <c r="B8" s="6" t="s">
        <v>15</v>
      </c>
      <c r="C8" s="5" t="s">
        <v>16</v>
      </c>
    </row>
    <row r="9" ht="15.75" customHeight="1">
      <c r="A9" s="3">
        <v>8.0</v>
      </c>
      <c r="B9" s="6" t="s">
        <v>17</v>
      </c>
      <c r="C9" s="5" t="s">
        <v>18</v>
      </c>
    </row>
    <row r="10" ht="15.75" customHeight="1">
      <c r="A10" s="3">
        <v>9.0</v>
      </c>
      <c r="B10" s="7" t="s">
        <v>19</v>
      </c>
      <c r="C10" s="8" t="s">
        <v>20</v>
      </c>
    </row>
    <row r="11" ht="15.75" customHeight="1">
      <c r="A11" s="3">
        <v>10.0</v>
      </c>
      <c r="B11" s="7" t="s">
        <v>21</v>
      </c>
      <c r="C11" s="8" t="s">
        <v>22</v>
      </c>
    </row>
    <row r="12" ht="15.75" customHeight="1">
      <c r="A12" s="3">
        <v>11.0</v>
      </c>
      <c r="B12" s="7" t="s">
        <v>23</v>
      </c>
      <c r="C12" s="8" t="s">
        <v>24</v>
      </c>
    </row>
    <row r="13" ht="15.75" customHeight="1">
      <c r="A13" s="3">
        <v>12.0</v>
      </c>
      <c r="B13" s="7" t="s">
        <v>25</v>
      </c>
      <c r="C13" s="8" t="s">
        <v>26</v>
      </c>
    </row>
    <row r="14" ht="15.75" customHeight="1">
      <c r="A14" s="3">
        <v>13.0</v>
      </c>
      <c r="B14" s="7" t="s">
        <v>27</v>
      </c>
      <c r="C14" s="8" t="s">
        <v>28</v>
      </c>
    </row>
    <row r="15" ht="15.75" customHeight="1">
      <c r="A15" s="3">
        <v>14.0</v>
      </c>
      <c r="B15" s="9" t="s">
        <v>29</v>
      </c>
      <c r="C15" s="10" t="s">
        <v>30</v>
      </c>
    </row>
    <row r="16" ht="15.75" customHeight="1">
      <c r="A16" s="3">
        <v>15.0</v>
      </c>
      <c r="B16" s="9" t="s">
        <v>31</v>
      </c>
      <c r="C16" s="8" t="s">
        <v>32</v>
      </c>
    </row>
    <row r="17" ht="15.75" customHeight="1">
      <c r="A17" s="3">
        <v>16.0</v>
      </c>
      <c r="B17" s="9" t="s">
        <v>33</v>
      </c>
      <c r="C17" s="10" t="s">
        <v>34</v>
      </c>
    </row>
    <row r="18" ht="15.75" customHeight="1">
      <c r="A18" s="3">
        <v>17.0</v>
      </c>
      <c r="B18" s="9" t="s">
        <v>35</v>
      </c>
      <c r="C18" s="8" t="s">
        <v>36</v>
      </c>
    </row>
    <row r="19" ht="15.75" customHeight="1">
      <c r="A19" s="3">
        <v>18.0</v>
      </c>
      <c r="B19" s="9" t="s">
        <v>37</v>
      </c>
      <c r="C19" s="8" t="s">
        <v>38</v>
      </c>
    </row>
    <row r="20" ht="15.75" customHeight="1">
      <c r="A20" s="3">
        <v>19.0</v>
      </c>
      <c r="B20" s="9" t="s">
        <v>39</v>
      </c>
      <c r="C20" s="10" t="s">
        <v>40</v>
      </c>
    </row>
    <row r="21" ht="15.75" customHeight="1">
      <c r="A21" s="3">
        <v>20.0</v>
      </c>
      <c r="B21" s="9" t="s">
        <v>41</v>
      </c>
      <c r="C21" s="8" t="s">
        <v>42</v>
      </c>
    </row>
    <row r="22" ht="15.75" customHeight="1">
      <c r="A22" s="3">
        <v>21.0</v>
      </c>
      <c r="B22" s="7" t="s">
        <v>43</v>
      </c>
      <c r="C22" s="11" t="s">
        <v>44</v>
      </c>
    </row>
    <row r="23" ht="15.75" customHeight="1">
      <c r="A23" s="3">
        <v>22.0</v>
      </c>
      <c r="B23" s="7" t="s">
        <v>45</v>
      </c>
      <c r="C23" s="8" t="s">
        <v>46</v>
      </c>
    </row>
    <row r="24" ht="15.75" customHeight="1">
      <c r="A24" s="3">
        <v>23.0</v>
      </c>
      <c r="B24" s="7" t="s">
        <v>47</v>
      </c>
      <c r="C24" s="8" t="s">
        <v>48</v>
      </c>
    </row>
    <row r="25" ht="15.75" customHeight="1">
      <c r="A25" s="3">
        <v>24.0</v>
      </c>
      <c r="B25" s="7" t="s">
        <v>49</v>
      </c>
      <c r="C25" s="8" t="s">
        <v>50</v>
      </c>
    </row>
    <row r="26" ht="15.75" customHeight="1">
      <c r="A26" s="3">
        <v>25.0</v>
      </c>
      <c r="B26" s="7" t="s">
        <v>51</v>
      </c>
      <c r="C26" s="8" t="s">
        <v>52</v>
      </c>
    </row>
    <row r="27" ht="15.75" customHeight="1">
      <c r="A27" s="3">
        <v>26.0</v>
      </c>
      <c r="B27" s="7" t="s">
        <v>53</v>
      </c>
      <c r="C27" s="8" t="s">
        <v>54</v>
      </c>
    </row>
    <row r="28" ht="15.75" customHeight="1">
      <c r="A28" s="3">
        <v>27.0</v>
      </c>
      <c r="B28" s="7" t="s">
        <v>55</v>
      </c>
      <c r="C28" s="8" t="s">
        <v>56</v>
      </c>
    </row>
    <row r="29" ht="15.75" customHeight="1">
      <c r="A29" s="3">
        <v>28.0</v>
      </c>
      <c r="B29" s="7" t="s">
        <v>57</v>
      </c>
      <c r="C29" s="11" t="s">
        <v>58</v>
      </c>
    </row>
    <row r="30" ht="15.75" customHeight="1">
      <c r="A30" s="3">
        <v>29.0</v>
      </c>
      <c r="B30" s="7" t="s">
        <v>59</v>
      </c>
      <c r="C30" s="8" t="s">
        <v>60</v>
      </c>
    </row>
    <row r="31" ht="15.75" customHeight="1">
      <c r="A31" s="3">
        <v>30.0</v>
      </c>
      <c r="B31" s="7" t="s">
        <v>61</v>
      </c>
      <c r="C31" s="8" t="s">
        <v>62</v>
      </c>
    </row>
    <row r="32" ht="15.75" customHeight="1">
      <c r="A32" s="9">
        <v>31.0</v>
      </c>
      <c r="B32" s="7" t="s">
        <v>63</v>
      </c>
      <c r="C32" s="8" t="s">
        <v>64</v>
      </c>
    </row>
    <row r="33" ht="15.75" customHeight="1">
      <c r="A33" s="9">
        <v>32.0</v>
      </c>
      <c r="B33" s="9" t="s">
        <v>65</v>
      </c>
      <c r="C33" s="5" t="s">
        <v>66</v>
      </c>
    </row>
    <row r="34" ht="15.75" customHeight="1">
      <c r="A34" s="9">
        <v>33.0</v>
      </c>
      <c r="B34" s="9" t="s">
        <v>67</v>
      </c>
      <c r="C34" s="8" t="s">
        <v>68</v>
      </c>
    </row>
    <row r="35" ht="15.75" customHeight="1">
      <c r="A35" s="9">
        <v>34.0</v>
      </c>
      <c r="B35" s="9" t="s">
        <v>69</v>
      </c>
      <c r="C35" s="8" t="s">
        <v>70</v>
      </c>
    </row>
    <row r="36" ht="15.75" customHeight="1">
      <c r="A36" s="9">
        <v>35.0</v>
      </c>
      <c r="B36" s="9" t="s">
        <v>71</v>
      </c>
      <c r="C36" s="5" t="s">
        <v>72</v>
      </c>
    </row>
    <row r="37" ht="15.75" customHeight="1">
      <c r="A37" s="9">
        <v>36.0</v>
      </c>
      <c r="B37" s="9" t="s">
        <v>73</v>
      </c>
      <c r="C37" s="5" t="s">
        <v>74</v>
      </c>
    </row>
    <row r="38" ht="15.75" customHeight="1">
      <c r="A38" s="9">
        <v>37.0</v>
      </c>
      <c r="B38" s="9" t="s">
        <v>75</v>
      </c>
      <c r="C38" s="5" t="s">
        <v>76</v>
      </c>
    </row>
    <row r="39" ht="15.75" customHeight="1">
      <c r="A39" s="9">
        <v>38.0</v>
      </c>
      <c r="B39" s="9" t="s">
        <v>77</v>
      </c>
      <c r="C39" s="5" t="s">
        <v>78</v>
      </c>
    </row>
    <row r="40" ht="15.75" customHeight="1">
      <c r="A40" s="9">
        <v>39.0</v>
      </c>
      <c r="B40" s="9" t="s">
        <v>79</v>
      </c>
      <c r="C40" s="5" t="s">
        <v>80</v>
      </c>
    </row>
    <row r="41" ht="15.75" customHeight="1">
      <c r="A41" s="9">
        <v>40.0</v>
      </c>
      <c r="B41" s="9" t="s">
        <v>81</v>
      </c>
      <c r="C41" s="5" t="s">
        <v>82</v>
      </c>
    </row>
    <row r="42" ht="15.75" customHeight="1">
      <c r="A42" s="9">
        <v>41.0</v>
      </c>
      <c r="B42" s="9" t="s">
        <v>83</v>
      </c>
      <c r="C42" s="8" t="s">
        <v>84</v>
      </c>
    </row>
    <row r="43" ht="15.75" customHeight="1">
      <c r="A43" s="9">
        <v>42.0</v>
      </c>
      <c r="B43" s="9" t="s">
        <v>85</v>
      </c>
      <c r="C43" s="8" t="s">
        <v>86</v>
      </c>
    </row>
    <row r="44" ht="15.75" customHeight="1">
      <c r="A44" s="9">
        <v>43.0</v>
      </c>
      <c r="B44" s="9" t="s">
        <v>87</v>
      </c>
      <c r="C44" s="8" t="s">
        <v>88</v>
      </c>
    </row>
    <row r="45" ht="15.75" customHeight="1">
      <c r="A45" s="9">
        <v>44.0</v>
      </c>
      <c r="B45" s="9" t="s">
        <v>89</v>
      </c>
      <c r="C45" s="8" t="s">
        <v>90</v>
      </c>
    </row>
    <row r="46" ht="15.75" customHeight="1">
      <c r="A46" s="9">
        <v>45.0</v>
      </c>
      <c r="B46" s="12" t="s">
        <v>91</v>
      </c>
      <c r="C46" s="8" t="s">
        <v>92</v>
      </c>
    </row>
    <row r="47" ht="15.75" customHeight="1">
      <c r="A47" s="9">
        <v>46.0</v>
      </c>
      <c r="B47" s="9" t="s">
        <v>93</v>
      </c>
      <c r="C47" s="8" t="s">
        <v>94</v>
      </c>
    </row>
    <row r="48" ht="15.75" customHeight="1">
      <c r="A48" s="9">
        <v>47.0</v>
      </c>
      <c r="B48" s="9" t="s">
        <v>95</v>
      </c>
      <c r="C48" s="8" t="s">
        <v>96</v>
      </c>
    </row>
    <row r="49" ht="15.75" customHeight="1">
      <c r="A49" s="9">
        <v>48.0</v>
      </c>
      <c r="B49" s="9" t="s">
        <v>97</v>
      </c>
      <c r="C49" s="8" t="s">
        <v>98</v>
      </c>
    </row>
    <row r="50" ht="15.75" customHeight="1">
      <c r="A50" s="9">
        <v>49.0</v>
      </c>
      <c r="B50" s="9" t="s">
        <v>99</v>
      </c>
      <c r="C50" s="8" t="s">
        <v>100</v>
      </c>
    </row>
    <row r="51" ht="15.75" customHeight="1">
      <c r="A51" s="9">
        <v>50.0</v>
      </c>
      <c r="B51" s="9" t="s">
        <v>101</v>
      </c>
      <c r="C51" s="8" t="s">
        <v>102</v>
      </c>
    </row>
    <row r="52" ht="15.75" customHeight="1">
      <c r="A52" s="9">
        <v>51.0</v>
      </c>
      <c r="B52" s="9" t="s">
        <v>103</v>
      </c>
      <c r="C52" s="8" t="s">
        <v>104</v>
      </c>
    </row>
    <row r="53" ht="15.75" customHeight="1">
      <c r="A53" s="9">
        <v>52.0</v>
      </c>
      <c r="B53" s="9" t="s">
        <v>105</v>
      </c>
      <c r="C53" s="8" t="s">
        <v>106</v>
      </c>
    </row>
    <row r="54" ht="15.75" customHeight="1">
      <c r="A54" s="9">
        <v>53.0</v>
      </c>
      <c r="B54" s="9" t="s">
        <v>107</v>
      </c>
      <c r="C54" s="8" t="s">
        <v>108</v>
      </c>
    </row>
    <row r="55" ht="15.75" customHeight="1">
      <c r="A55" s="9">
        <v>54.0</v>
      </c>
      <c r="B55" s="9" t="s">
        <v>109</v>
      </c>
      <c r="C55" s="8" t="s">
        <v>110</v>
      </c>
    </row>
    <row r="56" ht="15.75" customHeight="1">
      <c r="A56" s="9">
        <v>55.0</v>
      </c>
      <c r="B56" s="9" t="s">
        <v>111</v>
      </c>
      <c r="C56" s="8" t="s">
        <v>112</v>
      </c>
    </row>
    <row r="57" ht="15.75" customHeight="1">
      <c r="A57" s="9">
        <v>56.0</v>
      </c>
      <c r="B57" s="9" t="s">
        <v>113</v>
      </c>
      <c r="C57" s="8" t="s">
        <v>114</v>
      </c>
    </row>
    <row r="58" ht="15.75" customHeight="1">
      <c r="A58" s="9">
        <v>57.0</v>
      </c>
      <c r="B58" s="9" t="s">
        <v>115</v>
      </c>
      <c r="C58" s="8" t="s">
        <v>116</v>
      </c>
    </row>
    <row r="59" ht="15.75" customHeight="1">
      <c r="A59" s="9">
        <v>58.0</v>
      </c>
      <c r="B59" s="9" t="s">
        <v>117</v>
      </c>
      <c r="C59" s="8" t="s">
        <v>118</v>
      </c>
    </row>
    <row r="60" ht="15.75" customHeight="1">
      <c r="A60" s="9">
        <v>59.0</v>
      </c>
      <c r="B60" s="9" t="s">
        <v>119</v>
      </c>
      <c r="C60" s="8" t="s">
        <v>120</v>
      </c>
    </row>
    <row r="61" ht="15.75" customHeight="1">
      <c r="A61" s="9">
        <v>60.0</v>
      </c>
      <c r="B61" s="9" t="s">
        <v>121</v>
      </c>
      <c r="C61" s="8" t="s">
        <v>122</v>
      </c>
    </row>
    <row r="62" ht="15.75" customHeight="1">
      <c r="A62" s="9">
        <v>61.0</v>
      </c>
      <c r="B62" s="9" t="s">
        <v>123</v>
      </c>
      <c r="C62" s="8" t="s">
        <v>124</v>
      </c>
    </row>
    <row r="63" ht="15.75" customHeight="1">
      <c r="A63" s="9">
        <v>62.0</v>
      </c>
      <c r="B63" s="9" t="s">
        <v>125</v>
      </c>
      <c r="C63" s="8" t="s">
        <v>126</v>
      </c>
    </row>
    <row r="64" ht="15.75" customHeight="1">
      <c r="A64" s="9">
        <v>63.0</v>
      </c>
      <c r="B64" s="9" t="s">
        <v>127</v>
      </c>
      <c r="C64" s="8" t="s">
        <v>128</v>
      </c>
    </row>
    <row r="65" ht="15.75" customHeight="1">
      <c r="A65" s="9">
        <v>64.0</v>
      </c>
      <c r="B65" s="9" t="s">
        <v>129</v>
      </c>
      <c r="C65" s="8" t="s">
        <v>130</v>
      </c>
    </row>
    <row r="66" ht="15.75" customHeight="1">
      <c r="A66" s="9">
        <v>65.0</v>
      </c>
      <c r="B66" s="9" t="s">
        <v>131</v>
      </c>
      <c r="C66" s="8" t="s">
        <v>132</v>
      </c>
    </row>
    <row r="67" ht="15.75" customHeight="1">
      <c r="A67" s="9">
        <v>66.0</v>
      </c>
      <c r="B67" s="9" t="s">
        <v>133</v>
      </c>
      <c r="C67" s="8" t="s">
        <v>134</v>
      </c>
    </row>
    <row r="68" ht="15.75" customHeight="1">
      <c r="A68" s="9">
        <v>67.0</v>
      </c>
      <c r="B68" s="9" t="s">
        <v>135</v>
      </c>
      <c r="C68" s="8" t="s">
        <v>136</v>
      </c>
    </row>
    <row r="69" ht="15.75" customHeight="1">
      <c r="A69" s="9">
        <v>68.0</v>
      </c>
      <c r="B69" s="9" t="s">
        <v>137</v>
      </c>
      <c r="C69" s="8" t="s">
        <v>138</v>
      </c>
    </row>
    <row r="70" ht="15.75" customHeight="1">
      <c r="A70" s="13">
        <v>69.0</v>
      </c>
      <c r="B70" s="9" t="s">
        <v>139</v>
      </c>
      <c r="C70" s="8" t="s">
        <v>140</v>
      </c>
    </row>
    <row r="71" ht="15.75" customHeight="1">
      <c r="A71" s="13">
        <v>70.0</v>
      </c>
      <c r="B71" s="9" t="s">
        <v>141</v>
      </c>
      <c r="C71" s="8" t="s">
        <v>142</v>
      </c>
    </row>
    <row r="72" ht="15.75" customHeight="1">
      <c r="A72" s="13">
        <v>71.0</v>
      </c>
      <c r="B72" s="9" t="s">
        <v>143</v>
      </c>
      <c r="C72" s="8" t="s">
        <v>144</v>
      </c>
    </row>
    <row r="73" ht="15.75" customHeight="1">
      <c r="A73" s="13">
        <v>72.0</v>
      </c>
      <c r="B73" s="9" t="s">
        <v>145</v>
      </c>
      <c r="C73" s="8" t="s">
        <v>146</v>
      </c>
    </row>
    <row r="74" ht="15.75" customHeight="1">
      <c r="A74" s="13">
        <v>73.0</v>
      </c>
      <c r="B74" s="9" t="s">
        <v>147</v>
      </c>
      <c r="C74" s="8" t="s">
        <v>148</v>
      </c>
    </row>
    <row r="75" ht="15.75" customHeight="1">
      <c r="A75" s="13">
        <v>74.0</v>
      </c>
      <c r="B75" s="9" t="s">
        <v>149</v>
      </c>
      <c r="C75" s="8" t="s">
        <v>150</v>
      </c>
    </row>
    <row r="76" ht="15.75" customHeight="1">
      <c r="A76" s="13">
        <v>75.0</v>
      </c>
      <c r="B76" s="9" t="s">
        <v>151</v>
      </c>
      <c r="C76" s="8" t="s">
        <v>152</v>
      </c>
    </row>
    <row r="77" ht="15.75" customHeight="1">
      <c r="A77" s="13">
        <v>76.0</v>
      </c>
      <c r="B77" s="9" t="s">
        <v>153</v>
      </c>
      <c r="C77" s="8" t="s">
        <v>154</v>
      </c>
    </row>
    <row r="78" ht="15.75" customHeight="1">
      <c r="A78" s="13">
        <v>77.0</v>
      </c>
      <c r="B78" s="9" t="s">
        <v>155</v>
      </c>
      <c r="C78" s="8" t="s">
        <v>156</v>
      </c>
    </row>
    <row r="79" ht="15.75" customHeight="1">
      <c r="A79" s="13">
        <v>78.0</v>
      </c>
      <c r="B79" s="9" t="s">
        <v>157</v>
      </c>
      <c r="C79" s="8" t="s">
        <v>158</v>
      </c>
    </row>
    <row r="80" ht="15.75" customHeight="1">
      <c r="A80" s="13">
        <v>79.0</v>
      </c>
      <c r="B80" s="9" t="s">
        <v>159</v>
      </c>
      <c r="C80" s="8" t="s">
        <v>160</v>
      </c>
    </row>
    <row r="81" ht="15.75" customHeight="1">
      <c r="A81" s="13">
        <v>80.0</v>
      </c>
      <c r="B81" s="9" t="s">
        <v>161</v>
      </c>
      <c r="C81" s="8" t="s">
        <v>162</v>
      </c>
    </row>
    <row r="82" ht="15.75" customHeight="1">
      <c r="A82" s="13">
        <v>81.0</v>
      </c>
      <c r="B82" s="9" t="s">
        <v>163</v>
      </c>
      <c r="C82" s="8" t="s">
        <v>164</v>
      </c>
    </row>
    <row r="83" ht="15.75" customHeight="1">
      <c r="A83" s="13">
        <v>82.0</v>
      </c>
      <c r="B83" s="9" t="s">
        <v>165</v>
      </c>
      <c r="C83" s="8" t="s">
        <v>166</v>
      </c>
    </row>
    <row r="84" ht="15.75" customHeight="1">
      <c r="A84" s="13">
        <v>83.0</v>
      </c>
      <c r="B84" s="9" t="s">
        <v>167</v>
      </c>
      <c r="C84" s="8" t="s">
        <v>168</v>
      </c>
    </row>
    <row r="85" ht="15.75" customHeight="1">
      <c r="A85" s="13">
        <v>84.0</v>
      </c>
      <c r="B85" s="9" t="s">
        <v>169</v>
      </c>
      <c r="C85" s="8" t="s">
        <v>170</v>
      </c>
    </row>
    <row r="86" ht="15.75" customHeight="1">
      <c r="A86" s="13">
        <v>85.0</v>
      </c>
      <c r="B86" s="9" t="s">
        <v>171</v>
      </c>
      <c r="C86" s="8" t="s">
        <v>172</v>
      </c>
    </row>
    <row r="87" ht="15.75" customHeight="1">
      <c r="A87" s="13">
        <v>86.0</v>
      </c>
      <c r="B87" s="9" t="s">
        <v>173</v>
      </c>
      <c r="C87" s="8" t="s">
        <v>174</v>
      </c>
    </row>
    <row r="88" ht="15.75" customHeight="1">
      <c r="A88" s="13">
        <v>87.0</v>
      </c>
      <c r="B88" s="9" t="s">
        <v>175</v>
      </c>
      <c r="C88" s="8" t="s">
        <v>176</v>
      </c>
    </row>
    <row r="89" ht="15.75" customHeight="1">
      <c r="A89" s="13">
        <v>88.0</v>
      </c>
      <c r="B89" s="9" t="s">
        <v>177</v>
      </c>
      <c r="C89" s="8" t="s">
        <v>178</v>
      </c>
    </row>
    <row r="90" ht="15.75" customHeight="1">
      <c r="A90" s="13">
        <v>89.0</v>
      </c>
      <c r="B90" s="9" t="s">
        <v>179</v>
      </c>
      <c r="C90" s="8" t="s">
        <v>180</v>
      </c>
    </row>
    <row r="91" ht="15.75" customHeight="1">
      <c r="A91" s="13">
        <v>90.0</v>
      </c>
      <c r="B91" s="9" t="s">
        <v>181</v>
      </c>
      <c r="C91" s="8" t="s">
        <v>182</v>
      </c>
    </row>
    <row r="92" ht="15.75" customHeight="1">
      <c r="A92" s="13">
        <v>91.0</v>
      </c>
      <c r="B92" s="9" t="s">
        <v>183</v>
      </c>
      <c r="C92" s="8" t="s">
        <v>184</v>
      </c>
    </row>
    <row r="93" ht="15.75" customHeight="1">
      <c r="A93" s="13">
        <v>92.0</v>
      </c>
      <c r="B93" s="9" t="s">
        <v>185</v>
      </c>
      <c r="C93" s="8" t="s">
        <v>186</v>
      </c>
    </row>
    <row r="94" ht="15.75" customHeight="1">
      <c r="A94" s="13">
        <v>93.0</v>
      </c>
      <c r="B94" s="13" t="s">
        <v>187</v>
      </c>
      <c r="C94" s="8" t="s">
        <v>188</v>
      </c>
    </row>
    <row r="95" ht="15.75" customHeight="1">
      <c r="A95" s="13">
        <v>94.0</v>
      </c>
      <c r="B95" s="9" t="s">
        <v>189</v>
      </c>
      <c r="C95" s="8" t="s">
        <v>190</v>
      </c>
    </row>
    <row r="96" ht="15.75" customHeight="1">
      <c r="A96" s="13">
        <v>95.0</v>
      </c>
      <c r="B96" s="9" t="s">
        <v>191</v>
      </c>
      <c r="C96" s="8" t="s">
        <v>192</v>
      </c>
    </row>
    <row r="97" ht="15.75" customHeight="1">
      <c r="A97" s="13">
        <v>96.0</v>
      </c>
      <c r="B97" s="9" t="s">
        <v>193</v>
      </c>
      <c r="C97" s="8" t="s">
        <v>194</v>
      </c>
    </row>
    <row r="98" ht="15.75" customHeight="1">
      <c r="A98" s="13">
        <v>97.0</v>
      </c>
      <c r="B98" s="9" t="s">
        <v>195</v>
      </c>
      <c r="C98" s="8" t="s">
        <v>196</v>
      </c>
    </row>
    <row r="99" ht="15.75" customHeight="1">
      <c r="A99" s="13">
        <v>98.0</v>
      </c>
      <c r="B99" s="9" t="s">
        <v>197</v>
      </c>
      <c r="C99" s="8" t="s">
        <v>198</v>
      </c>
    </row>
    <row r="100" ht="15.75" customHeight="1">
      <c r="A100" s="13">
        <v>99.0</v>
      </c>
      <c r="B100" s="9" t="s">
        <v>199</v>
      </c>
      <c r="C100" s="8" t="s">
        <v>200</v>
      </c>
    </row>
    <row r="101" ht="15.75" customHeight="1">
      <c r="A101" s="13">
        <v>100.0</v>
      </c>
      <c r="B101" s="9" t="s">
        <v>201</v>
      </c>
      <c r="C101" s="9" t="s">
        <v>202</v>
      </c>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printOptions/>
  <pageMargins bottom="1.0" footer="0.0" header="0.0" left="0.75" right="0.75" top="1.0"/>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38"/>
    <col customWidth="1" min="2" max="2" width="64.75"/>
    <col customWidth="1" min="3" max="3" width="31.13"/>
    <col customWidth="1" min="4" max="4" width="56.75"/>
    <col customWidth="1" min="5" max="5" width="58.5"/>
    <col customWidth="1" min="6" max="6" width="11.0"/>
    <col customWidth="1" min="7" max="7" width="19.25"/>
  </cols>
  <sheetData>
    <row r="1" ht="15.75" customHeight="1">
      <c r="A1" s="1" t="s">
        <v>203</v>
      </c>
      <c r="B1" s="2" t="s">
        <v>204</v>
      </c>
      <c r="C1" s="14" t="s">
        <v>205</v>
      </c>
      <c r="D1" s="2" t="s">
        <v>206</v>
      </c>
      <c r="E1" s="2" t="s">
        <v>207</v>
      </c>
      <c r="F1" s="14" t="s">
        <v>208</v>
      </c>
      <c r="G1" s="14" t="s">
        <v>209</v>
      </c>
    </row>
    <row r="2" ht="15.75" customHeight="1">
      <c r="A2" s="15" t="s">
        <v>210</v>
      </c>
    </row>
    <row r="3" ht="15.75" customHeight="1">
      <c r="A3" s="3">
        <v>1.0</v>
      </c>
      <c r="B3" s="4" t="s">
        <v>3</v>
      </c>
      <c r="C3" s="16" t="s">
        <v>211</v>
      </c>
      <c r="D3" s="3" t="s">
        <v>212</v>
      </c>
      <c r="E3" s="4" t="s">
        <v>213</v>
      </c>
      <c r="F3" s="17" t="s">
        <v>214</v>
      </c>
      <c r="G3" s="18"/>
    </row>
    <row r="4" ht="15.75" customHeight="1">
      <c r="A4" s="3">
        <v>2.0</v>
      </c>
      <c r="B4" s="6" t="s">
        <v>5</v>
      </c>
      <c r="C4" s="19"/>
      <c r="D4" s="3" t="s">
        <v>215</v>
      </c>
      <c r="E4" s="6" t="s">
        <v>216</v>
      </c>
      <c r="F4" s="17" t="s">
        <v>214</v>
      </c>
      <c r="G4" s="18"/>
    </row>
    <row r="5" ht="15.75" customHeight="1">
      <c r="A5" s="3">
        <v>3.0</v>
      </c>
      <c r="B5" s="6" t="s">
        <v>7</v>
      </c>
      <c r="C5" s="19"/>
      <c r="D5" s="3" t="s">
        <v>217</v>
      </c>
      <c r="E5" s="6" t="s">
        <v>218</v>
      </c>
      <c r="F5" s="17" t="s">
        <v>214</v>
      </c>
      <c r="G5" s="18"/>
    </row>
    <row r="6" ht="15.75" customHeight="1">
      <c r="A6" s="3">
        <v>4.0</v>
      </c>
      <c r="B6" s="6" t="s">
        <v>9</v>
      </c>
      <c r="C6" s="19"/>
      <c r="D6" s="3" t="s">
        <v>219</v>
      </c>
      <c r="E6" s="4" t="s">
        <v>220</v>
      </c>
      <c r="F6" s="17" t="s">
        <v>214</v>
      </c>
      <c r="G6" s="18"/>
    </row>
    <row r="7" ht="15.75" customHeight="1">
      <c r="A7" s="3">
        <v>5.0</v>
      </c>
      <c r="B7" s="6" t="s">
        <v>11</v>
      </c>
      <c r="C7" s="19"/>
      <c r="D7" s="3" t="s">
        <v>221</v>
      </c>
      <c r="E7" s="6" t="s">
        <v>222</v>
      </c>
      <c r="F7" s="17" t="s">
        <v>214</v>
      </c>
      <c r="G7" s="18"/>
    </row>
    <row r="8" ht="15.75" customHeight="1">
      <c r="A8" s="3">
        <v>6.0</v>
      </c>
      <c r="B8" s="6" t="s">
        <v>13</v>
      </c>
      <c r="C8" s="19"/>
      <c r="D8" s="3" t="s">
        <v>223</v>
      </c>
      <c r="E8" s="20" t="s">
        <v>224</v>
      </c>
      <c r="F8" s="17" t="s">
        <v>214</v>
      </c>
      <c r="G8" s="21"/>
    </row>
    <row r="9" ht="15.75" customHeight="1">
      <c r="A9" s="3">
        <v>7.0</v>
      </c>
      <c r="B9" s="6" t="s">
        <v>15</v>
      </c>
      <c r="C9" s="19"/>
      <c r="D9" s="3" t="s">
        <v>225</v>
      </c>
      <c r="E9" s="6" t="s">
        <v>226</v>
      </c>
      <c r="F9" s="17" t="s">
        <v>214</v>
      </c>
      <c r="G9" s="18"/>
    </row>
    <row r="10" ht="15.75" customHeight="1">
      <c r="A10" s="3">
        <v>8.0</v>
      </c>
      <c r="B10" s="6" t="s">
        <v>17</v>
      </c>
      <c r="C10" s="19"/>
      <c r="D10" s="3" t="s">
        <v>227</v>
      </c>
      <c r="E10" s="6" t="s">
        <v>228</v>
      </c>
      <c r="F10" s="17" t="s">
        <v>229</v>
      </c>
      <c r="G10" s="22"/>
    </row>
    <row r="11" ht="15.75" customHeight="1">
      <c r="A11" s="3">
        <v>9.0</v>
      </c>
      <c r="B11" s="7" t="s">
        <v>19</v>
      </c>
      <c r="C11" s="19"/>
      <c r="D11" s="9" t="s">
        <v>230</v>
      </c>
      <c r="E11" s="9" t="s">
        <v>231</v>
      </c>
      <c r="F11" s="17" t="s">
        <v>214</v>
      </c>
    </row>
    <row r="12" ht="15.75" customHeight="1">
      <c r="A12" s="3">
        <v>10.0</v>
      </c>
      <c r="B12" s="7" t="s">
        <v>21</v>
      </c>
      <c r="C12" s="19"/>
      <c r="D12" s="9" t="s">
        <v>232</v>
      </c>
      <c r="E12" s="9" t="s">
        <v>233</v>
      </c>
      <c r="F12" s="17" t="s">
        <v>214</v>
      </c>
    </row>
    <row r="13" ht="15.75" customHeight="1">
      <c r="A13" s="3">
        <v>11.0</v>
      </c>
      <c r="B13" s="7" t="s">
        <v>23</v>
      </c>
      <c r="C13" s="19"/>
      <c r="D13" s="9" t="s">
        <v>234</v>
      </c>
      <c r="E13" s="7" t="s">
        <v>235</v>
      </c>
      <c r="F13" s="17" t="s">
        <v>214</v>
      </c>
    </row>
    <row r="14" ht="15.75" customHeight="1">
      <c r="A14" s="3">
        <v>12.0</v>
      </c>
      <c r="B14" s="7" t="s">
        <v>25</v>
      </c>
      <c r="C14" s="19"/>
      <c r="D14" s="9" t="s">
        <v>236</v>
      </c>
      <c r="E14" s="9" t="s">
        <v>237</v>
      </c>
      <c r="F14" s="17" t="s">
        <v>214</v>
      </c>
    </row>
    <row r="15" ht="15.75" customHeight="1">
      <c r="A15" s="3">
        <v>13.0</v>
      </c>
      <c r="B15" s="7" t="s">
        <v>27</v>
      </c>
      <c r="C15" s="19"/>
      <c r="D15" s="9" t="s">
        <v>238</v>
      </c>
      <c r="E15" s="9" t="s">
        <v>239</v>
      </c>
      <c r="F15" s="17" t="s">
        <v>214</v>
      </c>
    </row>
    <row r="16" ht="15.75" customHeight="1">
      <c r="A16" s="3">
        <v>14.0</v>
      </c>
      <c r="B16" s="9" t="s">
        <v>29</v>
      </c>
      <c r="C16" s="19"/>
      <c r="D16" s="7" t="s">
        <v>240</v>
      </c>
      <c r="E16" s="9" t="s">
        <v>241</v>
      </c>
      <c r="F16" s="17" t="s">
        <v>214</v>
      </c>
    </row>
    <row r="17" ht="15.75" customHeight="1">
      <c r="A17" s="3">
        <v>15.0</v>
      </c>
      <c r="B17" s="9" t="s">
        <v>31</v>
      </c>
      <c r="C17" s="19"/>
      <c r="D17" s="9" t="s">
        <v>242</v>
      </c>
      <c r="E17" s="9" t="s">
        <v>243</v>
      </c>
      <c r="F17" s="17" t="s">
        <v>214</v>
      </c>
    </row>
    <row r="18" ht="15.75" customHeight="1">
      <c r="A18" s="3">
        <v>16.0</v>
      </c>
      <c r="B18" s="9" t="s">
        <v>33</v>
      </c>
      <c r="C18" s="19"/>
      <c r="D18" s="7" t="s">
        <v>244</v>
      </c>
      <c r="E18" s="9" t="s">
        <v>245</v>
      </c>
      <c r="F18" s="17" t="s">
        <v>214</v>
      </c>
    </row>
    <row r="19" ht="15.75" customHeight="1">
      <c r="A19" s="3">
        <v>17.0</v>
      </c>
      <c r="B19" s="9" t="s">
        <v>35</v>
      </c>
      <c r="C19" s="19"/>
      <c r="D19" s="9" t="s">
        <v>246</v>
      </c>
      <c r="E19" s="9" t="s">
        <v>247</v>
      </c>
      <c r="F19" s="17" t="s">
        <v>214</v>
      </c>
    </row>
    <row r="20" ht="15.75" customHeight="1">
      <c r="A20" s="3">
        <v>18.0</v>
      </c>
      <c r="B20" s="9" t="s">
        <v>37</v>
      </c>
      <c r="C20" s="19"/>
      <c r="D20" s="9" t="s">
        <v>248</v>
      </c>
      <c r="E20" s="9" t="s">
        <v>249</v>
      </c>
      <c r="F20" s="17" t="s">
        <v>214</v>
      </c>
    </row>
    <row r="21" ht="15.75" customHeight="1">
      <c r="A21" s="3">
        <v>19.0</v>
      </c>
      <c r="B21" s="9" t="s">
        <v>39</v>
      </c>
      <c r="C21" s="19"/>
      <c r="D21" s="7" t="s">
        <v>250</v>
      </c>
      <c r="E21" s="9" t="s">
        <v>251</v>
      </c>
      <c r="F21" s="17" t="s">
        <v>214</v>
      </c>
    </row>
    <row r="22" ht="15.75" customHeight="1">
      <c r="A22" s="3">
        <v>20.0</v>
      </c>
      <c r="B22" s="9" t="s">
        <v>41</v>
      </c>
      <c r="C22" s="19"/>
      <c r="D22" s="9" t="s">
        <v>252</v>
      </c>
      <c r="E22" s="9" t="s">
        <v>253</v>
      </c>
      <c r="F22" s="17" t="s">
        <v>214</v>
      </c>
    </row>
    <row r="23" ht="15.75" customHeight="1">
      <c r="A23" s="3">
        <v>21.0</v>
      </c>
      <c r="B23" s="7" t="s">
        <v>43</v>
      </c>
      <c r="C23" s="19"/>
      <c r="D23" s="23" t="s">
        <v>254</v>
      </c>
      <c r="E23" s="9" t="s">
        <v>255</v>
      </c>
      <c r="F23" s="17" t="s">
        <v>214</v>
      </c>
    </row>
    <row r="24" ht="15.75" customHeight="1">
      <c r="A24" s="3">
        <v>22.0</v>
      </c>
      <c r="B24" s="7" t="s">
        <v>45</v>
      </c>
      <c r="C24" s="19"/>
      <c r="D24" s="9" t="s">
        <v>256</v>
      </c>
      <c r="E24" s="9" t="s">
        <v>257</v>
      </c>
      <c r="F24" s="17" t="s">
        <v>214</v>
      </c>
    </row>
    <row r="25" ht="15.75" customHeight="1">
      <c r="A25" s="3">
        <v>23.0</v>
      </c>
      <c r="B25" s="7" t="s">
        <v>47</v>
      </c>
      <c r="C25" s="19"/>
      <c r="D25" s="9" t="s">
        <v>258</v>
      </c>
      <c r="E25" s="9" t="s">
        <v>259</v>
      </c>
      <c r="F25" s="17" t="s">
        <v>214</v>
      </c>
    </row>
    <row r="26" ht="15.75" customHeight="1">
      <c r="A26" s="3">
        <v>24.0</v>
      </c>
      <c r="B26" s="7" t="s">
        <v>49</v>
      </c>
      <c r="C26" s="19"/>
      <c r="D26" s="9" t="s">
        <v>260</v>
      </c>
      <c r="E26" s="9" t="s">
        <v>261</v>
      </c>
      <c r="F26" s="17" t="s">
        <v>214</v>
      </c>
    </row>
    <row r="27" ht="15.75" customHeight="1">
      <c r="A27" s="3">
        <v>25.0</v>
      </c>
      <c r="B27" s="7" t="s">
        <v>51</v>
      </c>
      <c r="C27" s="19"/>
      <c r="D27" s="9" t="s">
        <v>262</v>
      </c>
      <c r="E27" s="9" t="s">
        <v>263</v>
      </c>
      <c r="F27" s="17" t="s">
        <v>214</v>
      </c>
    </row>
    <row r="28" ht="15.75" customHeight="1">
      <c r="A28" s="3">
        <v>26.0</v>
      </c>
      <c r="B28" s="7" t="s">
        <v>53</v>
      </c>
      <c r="C28" s="19"/>
      <c r="D28" s="9" t="s">
        <v>264</v>
      </c>
      <c r="E28" s="9" t="s">
        <v>265</v>
      </c>
      <c r="F28" s="17" t="s">
        <v>214</v>
      </c>
    </row>
    <row r="29" ht="15.75" customHeight="1">
      <c r="A29" s="3">
        <v>27.0</v>
      </c>
      <c r="B29" s="7" t="s">
        <v>55</v>
      </c>
      <c r="C29" s="19"/>
      <c r="D29" s="9" t="s">
        <v>266</v>
      </c>
      <c r="E29" s="9" t="s">
        <v>267</v>
      </c>
      <c r="F29" s="17" t="s">
        <v>214</v>
      </c>
    </row>
    <row r="30" ht="15.75" customHeight="1">
      <c r="A30" s="3">
        <v>28.0</v>
      </c>
      <c r="B30" s="7" t="s">
        <v>57</v>
      </c>
      <c r="C30" s="19"/>
      <c r="D30" s="23" t="s">
        <v>268</v>
      </c>
      <c r="E30" s="9" t="s">
        <v>269</v>
      </c>
      <c r="F30" s="17" t="s">
        <v>214</v>
      </c>
    </row>
    <row r="31" ht="15.75" customHeight="1">
      <c r="A31" s="3">
        <v>29.0</v>
      </c>
      <c r="B31" s="7" t="s">
        <v>59</v>
      </c>
      <c r="C31" s="19"/>
      <c r="D31" s="9" t="s">
        <v>270</v>
      </c>
      <c r="E31" s="9" t="s">
        <v>271</v>
      </c>
      <c r="F31" s="17" t="s">
        <v>214</v>
      </c>
    </row>
    <row r="32" ht="15.75" customHeight="1">
      <c r="A32" s="3">
        <v>30.0</v>
      </c>
      <c r="B32" s="7" t="s">
        <v>61</v>
      </c>
      <c r="C32" s="19"/>
      <c r="D32" s="9" t="s">
        <v>272</v>
      </c>
      <c r="E32" s="9" t="s">
        <v>273</v>
      </c>
      <c r="F32" s="17" t="s">
        <v>214</v>
      </c>
    </row>
    <row r="33" ht="15.75" customHeight="1">
      <c r="A33" s="9">
        <v>31.0</v>
      </c>
      <c r="B33" s="7" t="s">
        <v>63</v>
      </c>
      <c r="C33" s="19"/>
      <c r="D33" s="9" t="s">
        <v>274</v>
      </c>
      <c r="E33" s="9" t="s">
        <v>275</v>
      </c>
      <c r="F33" s="17" t="s">
        <v>214</v>
      </c>
    </row>
    <row r="34" ht="15.75" customHeight="1">
      <c r="A34" s="9">
        <v>32.0</v>
      </c>
      <c r="B34" s="9" t="s">
        <v>65</v>
      </c>
      <c r="C34" s="19"/>
      <c r="D34" s="3" t="s">
        <v>276</v>
      </c>
      <c r="E34" s="9" t="s">
        <v>277</v>
      </c>
      <c r="F34" s="17" t="s">
        <v>214</v>
      </c>
    </row>
    <row r="35" ht="15.75" customHeight="1">
      <c r="A35" s="9">
        <v>33.0</v>
      </c>
      <c r="B35" s="9" t="s">
        <v>67</v>
      </c>
      <c r="C35" s="19"/>
      <c r="D35" s="9" t="s">
        <v>278</v>
      </c>
      <c r="E35" s="9" t="s">
        <v>279</v>
      </c>
      <c r="F35" s="17" t="s">
        <v>214</v>
      </c>
    </row>
    <row r="36" ht="15.75" customHeight="1">
      <c r="A36" s="9">
        <v>34.0</v>
      </c>
      <c r="B36" s="9" t="s">
        <v>69</v>
      </c>
      <c r="C36" s="19"/>
      <c r="D36" s="9" t="s">
        <v>280</v>
      </c>
      <c r="E36" s="9" t="s">
        <v>281</v>
      </c>
      <c r="F36" s="17" t="s">
        <v>214</v>
      </c>
    </row>
    <row r="37" ht="15.75" customHeight="1">
      <c r="A37" s="24" t="s">
        <v>282</v>
      </c>
      <c r="B37" s="25"/>
      <c r="C37" s="25"/>
      <c r="D37" s="25"/>
      <c r="E37" s="25"/>
      <c r="F37" s="25"/>
      <c r="G37" s="26"/>
    </row>
    <row r="38" ht="15.75" customHeight="1">
      <c r="A38" s="9">
        <v>35.0</v>
      </c>
      <c r="B38" s="9" t="s">
        <v>71</v>
      </c>
      <c r="C38" s="27" t="s">
        <v>283</v>
      </c>
      <c r="D38" s="3" t="s">
        <v>284</v>
      </c>
      <c r="E38" s="9" t="s">
        <v>285</v>
      </c>
      <c r="F38" s="17" t="s">
        <v>229</v>
      </c>
      <c r="G38" s="28"/>
    </row>
    <row r="39" ht="15.75" customHeight="1">
      <c r="A39" s="9">
        <v>36.0</v>
      </c>
      <c r="B39" s="9" t="s">
        <v>73</v>
      </c>
      <c r="C39" s="19"/>
      <c r="D39" s="3" t="s">
        <v>286</v>
      </c>
      <c r="E39" s="9" t="s">
        <v>287</v>
      </c>
      <c r="F39" s="17" t="s">
        <v>214</v>
      </c>
    </row>
    <row r="40" ht="15.75" customHeight="1">
      <c r="A40" s="9">
        <v>37.0</v>
      </c>
      <c r="B40" s="9" t="s">
        <v>75</v>
      </c>
      <c r="C40" s="19"/>
      <c r="D40" s="3" t="s">
        <v>288</v>
      </c>
      <c r="E40" s="9" t="s">
        <v>289</v>
      </c>
      <c r="F40" s="17" t="s">
        <v>229</v>
      </c>
      <c r="G40" s="28"/>
    </row>
    <row r="41" ht="15.75" customHeight="1">
      <c r="A41" s="9">
        <v>38.0</v>
      </c>
      <c r="B41" s="9" t="s">
        <v>77</v>
      </c>
      <c r="C41" s="19"/>
      <c r="D41" s="3" t="s">
        <v>290</v>
      </c>
      <c r="E41" s="9" t="s">
        <v>291</v>
      </c>
      <c r="F41" s="17" t="s">
        <v>214</v>
      </c>
    </row>
    <row r="42" ht="15.75" customHeight="1">
      <c r="A42" s="9">
        <v>39.0</v>
      </c>
      <c r="B42" s="9" t="s">
        <v>79</v>
      </c>
      <c r="C42" s="19"/>
      <c r="D42" s="3" t="s">
        <v>292</v>
      </c>
      <c r="E42" s="9" t="s">
        <v>293</v>
      </c>
      <c r="F42" s="17" t="s">
        <v>214</v>
      </c>
    </row>
    <row r="43" ht="15.75" customHeight="1">
      <c r="A43" s="9">
        <v>40.0</v>
      </c>
      <c r="B43" s="9" t="s">
        <v>81</v>
      </c>
      <c r="C43" s="19"/>
      <c r="D43" s="3" t="s">
        <v>294</v>
      </c>
      <c r="E43" s="9" t="s">
        <v>295</v>
      </c>
      <c r="F43" s="17" t="s">
        <v>214</v>
      </c>
    </row>
    <row r="44" ht="15.75" customHeight="1">
      <c r="A44" s="9">
        <v>41.0</v>
      </c>
      <c r="B44" s="9" t="s">
        <v>83</v>
      </c>
      <c r="C44" s="19"/>
      <c r="D44" s="9" t="s">
        <v>296</v>
      </c>
      <c r="E44" s="9" t="s">
        <v>297</v>
      </c>
      <c r="F44" s="17" t="s">
        <v>214</v>
      </c>
    </row>
    <row r="45" ht="15.75" customHeight="1">
      <c r="A45" s="9">
        <v>42.0</v>
      </c>
      <c r="B45" s="9" t="s">
        <v>85</v>
      </c>
      <c r="C45" s="19"/>
      <c r="D45" s="9" t="s">
        <v>298</v>
      </c>
      <c r="E45" s="9" t="s">
        <v>299</v>
      </c>
      <c r="F45" s="17" t="s">
        <v>214</v>
      </c>
    </row>
    <row r="46" ht="15.75" customHeight="1">
      <c r="A46" s="9">
        <v>43.0</v>
      </c>
      <c r="B46" s="9" t="s">
        <v>87</v>
      </c>
      <c r="C46" s="19"/>
      <c r="D46" s="9" t="s">
        <v>300</v>
      </c>
      <c r="E46" s="9" t="s">
        <v>301</v>
      </c>
      <c r="F46" s="17" t="s">
        <v>214</v>
      </c>
    </row>
    <row r="47" ht="15.75" customHeight="1">
      <c r="A47" s="9">
        <v>44.0</v>
      </c>
      <c r="B47" s="9" t="s">
        <v>89</v>
      </c>
      <c r="C47" s="19"/>
      <c r="D47" s="9" t="s">
        <v>302</v>
      </c>
      <c r="E47" s="9" t="s">
        <v>303</v>
      </c>
      <c r="F47" s="17" t="s">
        <v>214</v>
      </c>
    </row>
    <row r="48" ht="15.75" customHeight="1">
      <c r="A48" s="9">
        <v>45.0</v>
      </c>
      <c r="B48" s="12" t="s">
        <v>91</v>
      </c>
      <c r="C48" s="19"/>
      <c r="D48" s="9" t="s">
        <v>304</v>
      </c>
      <c r="E48" s="9" t="s">
        <v>305</v>
      </c>
      <c r="F48" s="17" t="s">
        <v>214</v>
      </c>
    </row>
    <row r="49" ht="15.75" customHeight="1">
      <c r="A49" s="9">
        <v>46.0</v>
      </c>
      <c r="B49" s="9" t="s">
        <v>93</v>
      </c>
      <c r="C49" s="19"/>
      <c r="D49" s="9" t="s">
        <v>306</v>
      </c>
      <c r="E49" s="9" t="s">
        <v>307</v>
      </c>
      <c r="F49" s="17" t="s">
        <v>214</v>
      </c>
    </row>
    <row r="50" ht="15.75" customHeight="1">
      <c r="A50" s="9">
        <v>47.0</v>
      </c>
      <c r="B50" s="9" t="s">
        <v>95</v>
      </c>
      <c r="C50" s="19"/>
      <c r="D50" s="9" t="s">
        <v>308</v>
      </c>
      <c r="E50" s="9" t="s">
        <v>309</v>
      </c>
      <c r="F50" s="17" t="s">
        <v>214</v>
      </c>
    </row>
    <row r="51" ht="15.75" customHeight="1">
      <c r="A51" s="9">
        <v>48.0</v>
      </c>
      <c r="B51" s="9" t="s">
        <v>97</v>
      </c>
      <c r="C51" s="19"/>
      <c r="D51" s="9" t="s">
        <v>310</v>
      </c>
      <c r="E51" s="9" t="s">
        <v>311</v>
      </c>
      <c r="F51" s="17" t="s">
        <v>214</v>
      </c>
    </row>
    <row r="52" ht="15.75" customHeight="1">
      <c r="A52" s="9">
        <v>49.0</v>
      </c>
      <c r="B52" s="9" t="s">
        <v>99</v>
      </c>
      <c r="C52" s="19"/>
      <c r="D52" s="9" t="s">
        <v>312</v>
      </c>
      <c r="E52" s="9" t="s">
        <v>313</v>
      </c>
      <c r="F52" s="17" t="s">
        <v>214</v>
      </c>
    </row>
    <row r="53" ht="15.75" customHeight="1">
      <c r="A53" s="9">
        <v>50.0</v>
      </c>
      <c r="B53" s="9" t="s">
        <v>101</v>
      </c>
      <c r="C53" s="19"/>
      <c r="D53" s="9" t="s">
        <v>314</v>
      </c>
      <c r="E53" s="9" t="s">
        <v>315</v>
      </c>
      <c r="F53" s="17" t="s">
        <v>214</v>
      </c>
    </row>
    <row r="54" ht="15.75" customHeight="1">
      <c r="A54" s="9">
        <v>51.0</v>
      </c>
      <c r="B54" s="9" t="s">
        <v>103</v>
      </c>
      <c r="C54" s="19"/>
      <c r="D54" s="9" t="s">
        <v>316</v>
      </c>
      <c r="E54" s="9" t="s">
        <v>317</v>
      </c>
      <c r="F54" s="17" t="s">
        <v>214</v>
      </c>
    </row>
    <row r="55" ht="15.75" customHeight="1">
      <c r="A55" s="9">
        <v>52.0</v>
      </c>
      <c r="B55" s="9" t="s">
        <v>105</v>
      </c>
      <c r="C55" s="19"/>
      <c r="D55" s="9" t="s">
        <v>318</v>
      </c>
      <c r="E55" s="9" t="s">
        <v>319</v>
      </c>
      <c r="F55" s="17" t="s">
        <v>214</v>
      </c>
    </row>
    <row r="56" ht="15.75" customHeight="1">
      <c r="A56" s="9">
        <v>53.0</v>
      </c>
      <c r="B56" s="9" t="s">
        <v>107</v>
      </c>
      <c r="C56" s="19"/>
      <c r="D56" s="9" t="s">
        <v>320</v>
      </c>
      <c r="E56" s="9" t="s">
        <v>321</v>
      </c>
      <c r="F56" s="17" t="s">
        <v>214</v>
      </c>
    </row>
    <row r="57" ht="15.75" customHeight="1">
      <c r="A57" s="9">
        <v>54.0</v>
      </c>
      <c r="B57" s="9" t="s">
        <v>109</v>
      </c>
      <c r="C57" s="19"/>
      <c r="D57" s="9" t="s">
        <v>322</v>
      </c>
      <c r="E57" s="9" t="s">
        <v>323</v>
      </c>
      <c r="F57" s="17" t="s">
        <v>214</v>
      </c>
    </row>
    <row r="58" ht="15.75" customHeight="1">
      <c r="A58" s="9">
        <v>55.0</v>
      </c>
      <c r="B58" s="9" t="s">
        <v>111</v>
      </c>
      <c r="C58" s="19"/>
      <c r="D58" s="9" t="s">
        <v>324</v>
      </c>
      <c r="E58" s="9" t="s">
        <v>325</v>
      </c>
      <c r="F58" s="17" t="s">
        <v>214</v>
      </c>
    </row>
    <row r="59" ht="15.75" customHeight="1">
      <c r="A59" s="9">
        <v>56.0</v>
      </c>
      <c r="B59" s="9" t="s">
        <v>113</v>
      </c>
      <c r="C59" s="19"/>
      <c r="D59" s="9" t="s">
        <v>326</v>
      </c>
      <c r="E59" s="9" t="s">
        <v>327</v>
      </c>
      <c r="F59" s="17" t="s">
        <v>214</v>
      </c>
    </row>
    <row r="60" ht="15.75" customHeight="1">
      <c r="A60" s="9">
        <v>57.0</v>
      </c>
      <c r="B60" s="9" t="s">
        <v>115</v>
      </c>
      <c r="C60" s="19"/>
      <c r="D60" s="9" t="s">
        <v>328</v>
      </c>
      <c r="E60" s="9" t="s">
        <v>329</v>
      </c>
      <c r="F60" s="17" t="s">
        <v>214</v>
      </c>
    </row>
    <row r="61" ht="15.75" customHeight="1">
      <c r="A61" s="9">
        <v>58.0</v>
      </c>
      <c r="B61" s="9" t="s">
        <v>117</v>
      </c>
      <c r="C61" s="19"/>
      <c r="D61" s="9" t="s">
        <v>330</v>
      </c>
      <c r="E61" s="9" t="s">
        <v>331</v>
      </c>
      <c r="F61" s="17" t="s">
        <v>214</v>
      </c>
    </row>
    <row r="62" ht="15.75" customHeight="1">
      <c r="A62" s="9">
        <v>59.0</v>
      </c>
      <c r="B62" s="9" t="s">
        <v>119</v>
      </c>
      <c r="C62" s="19"/>
      <c r="D62" s="9" t="s">
        <v>332</v>
      </c>
      <c r="E62" s="9" t="s">
        <v>333</v>
      </c>
      <c r="F62" s="17" t="s">
        <v>214</v>
      </c>
    </row>
    <row r="63" ht="15.75" customHeight="1">
      <c r="A63" s="9">
        <v>60.0</v>
      </c>
      <c r="B63" s="9" t="s">
        <v>121</v>
      </c>
      <c r="C63" s="19"/>
      <c r="D63" s="9" t="s">
        <v>334</v>
      </c>
      <c r="E63" s="9" t="s">
        <v>335</v>
      </c>
      <c r="F63" s="17" t="s">
        <v>214</v>
      </c>
    </row>
    <row r="64" ht="15.75" customHeight="1">
      <c r="A64" s="9">
        <v>61.0</v>
      </c>
      <c r="B64" s="9" t="s">
        <v>123</v>
      </c>
      <c r="C64" s="19"/>
      <c r="D64" s="9" t="s">
        <v>336</v>
      </c>
      <c r="E64" s="9" t="s">
        <v>337</v>
      </c>
      <c r="F64" s="17" t="s">
        <v>214</v>
      </c>
    </row>
    <row r="65" ht="15.75" customHeight="1">
      <c r="A65" s="9">
        <v>62.0</v>
      </c>
      <c r="B65" s="9" t="s">
        <v>125</v>
      </c>
      <c r="C65" s="19"/>
      <c r="D65" s="9" t="s">
        <v>338</v>
      </c>
      <c r="E65" s="9" t="s">
        <v>339</v>
      </c>
      <c r="F65" s="17" t="s">
        <v>214</v>
      </c>
    </row>
    <row r="66" ht="15.75" customHeight="1">
      <c r="A66" s="9">
        <v>63.0</v>
      </c>
      <c r="B66" s="9" t="s">
        <v>127</v>
      </c>
      <c r="C66" s="19"/>
      <c r="D66" s="9" t="s">
        <v>340</v>
      </c>
      <c r="E66" s="9" t="s">
        <v>341</v>
      </c>
      <c r="F66" s="17" t="s">
        <v>214</v>
      </c>
    </row>
    <row r="67" ht="15.75" customHeight="1">
      <c r="A67" s="9">
        <v>64.0</v>
      </c>
      <c r="B67" s="9" t="s">
        <v>129</v>
      </c>
      <c r="C67" s="19"/>
      <c r="D67" s="9" t="s">
        <v>342</v>
      </c>
      <c r="E67" s="9" t="s">
        <v>343</v>
      </c>
      <c r="F67" s="17" t="s">
        <v>214</v>
      </c>
    </row>
    <row r="68" ht="15.75" customHeight="1">
      <c r="A68" s="9">
        <v>65.0</v>
      </c>
      <c r="B68" s="9" t="s">
        <v>131</v>
      </c>
      <c r="C68" s="19"/>
      <c r="D68" s="9" t="s">
        <v>344</v>
      </c>
      <c r="E68" s="9" t="s">
        <v>345</v>
      </c>
      <c r="F68" s="17" t="s">
        <v>214</v>
      </c>
    </row>
    <row r="69" ht="15.75" customHeight="1">
      <c r="A69" s="9">
        <v>66.0</v>
      </c>
      <c r="B69" s="9" t="s">
        <v>133</v>
      </c>
      <c r="C69" s="19"/>
      <c r="D69" s="9" t="s">
        <v>346</v>
      </c>
      <c r="E69" s="9" t="s">
        <v>347</v>
      </c>
      <c r="F69" s="17" t="s">
        <v>214</v>
      </c>
    </row>
    <row r="70" ht="15.75" customHeight="1">
      <c r="A70" s="9">
        <v>67.0</v>
      </c>
      <c r="B70" s="9" t="s">
        <v>135</v>
      </c>
      <c r="C70" s="19"/>
      <c r="D70" s="9" t="s">
        <v>348</v>
      </c>
      <c r="E70" s="9" t="s">
        <v>349</v>
      </c>
      <c r="F70" s="17" t="s">
        <v>214</v>
      </c>
    </row>
    <row r="71" ht="15.75" customHeight="1">
      <c r="A71" s="9">
        <v>68.0</v>
      </c>
      <c r="B71" s="9" t="s">
        <v>137</v>
      </c>
      <c r="C71" s="19"/>
      <c r="D71" s="9" t="s">
        <v>350</v>
      </c>
      <c r="E71" s="9" t="s">
        <v>351</v>
      </c>
      <c r="F71" s="17" t="s">
        <v>214</v>
      </c>
    </row>
    <row r="72" ht="15.75" customHeight="1">
      <c r="A72" s="13">
        <v>69.0</v>
      </c>
      <c r="B72" s="9" t="s">
        <v>139</v>
      </c>
      <c r="C72" s="29"/>
      <c r="D72" s="9" t="s">
        <v>352</v>
      </c>
      <c r="E72" s="9" t="s">
        <v>353</v>
      </c>
      <c r="F72" s="17" t="s">
        <v>214</v>
      </c>
    </row>
    <row r="73" ht="15.75" customHeight="1">
      <c r="A73" s="15" t="s">
        <v>354</v>
      </c>
      <c r="G73" s="13"/>
    </row>
    <row r="74" ht="15.75" customHeight="1">
      <c r="A74" s="13">
        <v>70.0</v>
      </c>
      <c r="B74" s="9" t="s">
        <v>141</v>
      </c>
      <c r="C74" s="30" t="s">
        <v>355</v>
      </c>
      <c r="D74" s="9" t="s">
        <v>356</v>
      </c>
      <c r="E74" s="9" t="s">
        <v>357</v>
      </c>
      <c r="F74" s="17" t="s">
        <v>229</v>
      </c>
    </row>
    <row r="75" ht="15.75" customHeight="1">
      <c r="A75" s="13">
        <v>71.0</v>
      </c>
      <c r="B75" s="9" t="s">
        <v>143</v>
      </c>
      <c r="C75" s="19"/>
      <c r="D75" s="9" t="s">
        <v>358</v>
      </c>
      <c r="E75" s="9" t="s">
        <v>359</v>
      </c>
      <c r="F75" s="17" t="s">
        <v>229</v>
      </c>
    </row>
    <row r="76" ht="15.75" customHeight="1">
      <c r="A76" s="13">
        <v>72.0</v>
      </c>
      <c r="B76" s="9" t="s">
        <v>145</v>
      </c>
      <c r="C76" s="29"/>
      <c r="D76" s="9" t="s">
        <v>360</v>
      </c>
      <c r="E76" s="9" t="s">
        <v>361</v>
      </c>
      <c r="F76" s="17" t="s">
        <v>214</v>
      </c>
    </row>
    <row r="77" ht="15.75" customHeight="1">
      <c r="A77" s="13">
        <v>73.0</v>
      </c>
      <c r="B77" s="9" t="s">
        <v>147</v>
      </c>
      <c r="C77" s="31" t="s">
        <v>362</v>
      </c>
      <c r="D77" s="9" t="s">
        <v>363</v>
      </c>
      <c r="E77" s="9" t="s">
        <v>364</v>
      </c>
      <c r="F77" s="17" t="s">
        <v>214</v>
      </c>
    </row>
    <row r="78" ht="15.75" customHeight="1">
      <c r="A78" s="13">
        <v>74.0</v>
      </c>
      <c r="B78" s="9" t="s">
        <v>149</v>
      </c>
      <c r="C78" s="19"/>
      <c r="D78" s="9" t="s">
        <v>365</v>
      </c>
      <c r="E78" s="9" t="s">
        <v>366</v>
      </c>
      <c r="F78" s="17" t="s">
        <v>214</v>
      </c>
    </row>
    <row r="79" ht="15.75" customHeight="1">
      <c r="A79" s="13">
        <v>75.0</v>
      </c>
      <c r="B79" s="9" t="s">
        <v>151</v>
      </c>
      <c r="C79" s="19"/>
      <c r="D79" s="9" t="s">
        <v>367</v>
      </c>
      <c r="E79" s="9" t="s">
        <v>368</v>
      </c>
      <c r="F79" s="17" t="s">
        <v>214</v>
      </c>
    </row>
    <row r="80" ht="15.75" customHeight="1">
      <c r="A80" s="13">
        <v>76.0</v>
      </c>
      <c r="B80" s="9" t="s">
        <v>153</v>
      </c>
      <c r="C80" s="19"/>
      <c r="D80" s="9" t="s">
        <v>369</v>
      </c>
      <c r="E80" s="9" t="s">
        <v>370</v>
      </c>
      <c r="F80" s="17" t="s">
        <v>214</v>
      </c>
    </row>
    <row r="81" ht="15.75" customHeight="1">
      <c r="A81" s="13">
        <v>77.0</v>
      </c>
      <c r="B81" s="9" t="s">
        <v>155</v>
      </c>
      <c r="C81" s="19"/>
      <c r="D81" s="9" t="s">
        <v>371</v>
      </c>
      <c r="E81" s="9" t="s">
        <v>372</v>
      </c>
      <c r="F81" s="17" t="s">
        <v>214</v>
      </c>
    </row>
    <row r="82" ht="15.75" customHeight="1">
      <c r="A82" s="13">
        <v>78.0</v>
      </c>
      <c r="B82" s="9" t="s">
        <v>157</v>
      </c>
      <c r="C82" s="19"/>
      <c r="D82" s="9" t="s">
        <v>373</v>
      </c>
      <c r="E82" s="9" t="s">
        <v>374</v>
      </c>
      <c r="F82" s="17" t="s">
        <v>214</v>
      </c>
    </row>
    <row r="83" ht="15.75" customHeight="1">
      <c r="A83" s="13">
        <v>79.0</v>
      </c>
      <c r="B83" s="9" t="s">
        <v>159</v>
      </c>
      <c r="C83" s="19"/>
      <c r="D83" s="9" t="s">
        <v>375</v>
      </c>
      <c r="E83" s="9" t="s">
        <v>376</v>
      </c>
      <c r="F83" s="17" t="s">
        <v>214</v>
      </c>
    </row>
    <row r="84" ht="15.75" customHeight="1">
      <c r="A84" s="13">
        <v>80.0</v>
      </c>
      <c r="B84" s="9" t="s">
        <v>161</v>
      </c>
      <c r="C84" s="19"/>
      <c r="D84" s="9" t="s">
        <v>377</v>
      </c>
      <c r="E84" s="9" t="s">
        <v>378</v>
      </c>
      <c r="F84" s="17" t="s">
        <v>214</v>
      </c>
    </row>
    <row r="85" ht="15.75" customHeight="1">
      <c r="A85" s="13">
        <v>81.0</v>
      </c>
      <c r="B85" s="9" t="s">
        <v>163</v>
      </c>
      <c r="C85" s="19"/>
      <c r="D85" s="9" t="s">
        <v>379</v>
      </c>
      <c r="E85" s="9" t="s">
        <v>380</v>
      </c>
      <c r="F85" s="17" t="s">
        <v>214</v>
      </c>
    </row>
    <row r="86" ht="15.75" customHeight="1">
      <c r="A86" s="13">
        <v>82.0</v>
      </c>
      <c r="B86" s="9" t="s">
        <v>165</v>
      </c>
      <c r="C86" s="19"/>
      <c r="D86" s="9" t="s">
        <v>381</v>
      </c>
      <c r="E86" s="9" t="s">
        <v>382</v>
      </c>
      <c r="F86" s="17" t="s">
        <v>214</v>
      </c>
    </row>
    <row r="87" ht="15.75" customHeight="1">
      <c r="A87" s="13">
        <v>83.0</v>
      </c>
      <c r="B87" s="9" t="s">
        <v>167</v>
      </c>
      <c r="C87" s="19"/>
      <c r="D87" s="9" t="s">
        <v>383</v>
      </c>
      <c r="E87" s="9" t="s">
        <v>384</v>
      </c>
      <c r="F87" s="17" t="s">
        <v>214</v>
      </c>
    </row>
    <row r="88" ht="15.75" customHeight="1">
      <c r="A88" s="13">
        <v>84.0</v>
      </c>
      <c r="B88" s="9" t="s">
        <v>169</v>
      </c>
      <c r="C88" s="19"/>
      <c r="D88" s="9" t="s">
        <v>385</v>
      </c>
      <c r="E88" s="9" t="s">
        <v>386</v>
      </c>
      <c r="F88" s="17" t="s">
        <v>214</v>
      </c>
    </row>
    <row r="89" ht="15.75" customHeight="1">
      <c r="A89" s="13">
        <v>85.0</v>
      </c>
      <c r="B89" s="9" t="s">
        <v>171</v>
      </c>
      <c r="C89" s="19"/>
      <c r="D89" s="9" t="s">
        <v>387</v>
      </c>
      <c r="E89" s="9" t="s">
        <v>388</v>
      </c>
      <c r="F89" s="17" t="s">
        <v>214</v>
      </c>
    </row>
    <row r="90" ht="15.75" customHeight="1">
      <c r="A90" s="13">
        <v>86.0</v>
      </c>
      <c r="B90" s="9" t="s">
        <v>173</v>
      </c>
      <c r="C90" s="19"/>
      <c r="D90" s="9" t="s">
        <v>389</v>
      </c>
      <c r="E90" s="9" t="s">
        <v>388</v>
      </c>
      <c r="F90" s="17" t="s">
        <v>214</v>
      </c>
    </row>
    <row r="91" ht="15.75" customHeight="1">
      <c r="A91" s="13">
        <v>87.0</v>
      </c>
      <c r="B91" s="9" t="s">
        <v>175</v>
      </c>
      <c r="C91" s="19"/>
      <c r="D91" s="9" t="s">
        <v>390</v>
      </c>
      <c r="E91" s="9" t="s">
        <v>388</v>
      </c>
      <c r="F91" s="17" t="s">
        <v>214</v>
      </c>
    </row>
    <row r="92" ht="15.75" customHeight="1">
      <c r="A92" s="13">
        <v>88.0</v>
      </c>
      <c r="B92" s="9" t="s">
        <v>177</v>
      </c>
      <c r="C92" s="19"/>
      <c r="D92" s="9" t="s">
        <v>391</v>
      </c>
      <c r="E92" s="9" t="s">
        <v>388</v>
      </c>
      <c r="F92" s="17" t="s">
        <v>214</v>
      </c>
    </row>
    <row r="93" ht="15.75" customHeight="1">
      <c r="A93" s="13">
        <v>89.0</v>
      </c>
      <c r="B93" s="9" t="s">
        <v>179</v>
      </c>
      <c r="C93" s="19"/>
      <c r="D93" s="9" t="s">
        <v>392</v>
      </c>
      <c r="E93" s="9" t="s">
        <v>393</v>
      </c>
      <c r="F93" s="17" t="s">
        <v>214</v>
      </c>
    </row>
    <row r="94" ht="15.75" customHeight="1">
      <c r="A94" s="13">
        <v>90.0</v>
      </c>
      <c r="B94" s="9" t="s">
        <v>181</v>
      </c>
      <c r="C94" s="19"/>
      <c r="D94" s="9" t="s">
        <v>394</v>
      </c>
      <c r="E94" s="32" t="s">
        <v>395</v>
      </c>
      <c r="F94" s="17" t="s">
        <v>214</v>
      </c>
    </row>
    <row r="95" ht="15.75" customHeight="1">
      <c r="A95" s="13">
        <v>91.0</v>
      </c>
      <c r="B95" s="9" t="s">
        <v>183</v>
      </c>
      <c r="C95" s="19"/>
      <c r="D95" s="9" t="s">
        <v>396</v>
      </c>
      <c r="E95" s="9" t="s">
        <v>397</v>
      </c>
      <c r="F95" s="17" t="s">
        <v>214</v>
      </c>
    </row>
    <row r="96" ht="15.75" customHeight="1">
      <c r="A96" s="13">
        <v>92.0</v>
      </c>
      <c r="B96" s="9" t="s">
        <v>185</v>
      </c>
      <c r="C96" s="19"/>
      <c r="D96" s="9" t="s">
        <v>398</v>
      </c>
      <c r="E96" s="9" t="s">
        <v>399</v>
      </c>
      <c r="F96" s="17" t="s">
        <v>214</v>
      </c>
    </row>
    <row r="97" ht="15.75" customHeight="1">
      <c r="A97" s="13">
        <v>93.0</v>
      </c>
      <c r="B97" s="13" t="s">
        <v>187</v>
      </c>
      <c r="C97" s="19"/>
      <c r="D97" s="9" t="s">
        <v>400</v>
      </c>
      <c r="E97" s="9" t="s">
        <v>401</v>
      </c>
      <c r="F97" s="17" t="s">
        <v>214</v>
      </c>
    </row>
    <row r="98" ht="15.75" customHeight="1">
      <c r="A98" s="13">
        <v>94.0</v>
      </c>
      <c r="B98" s="9" t="s">
        <v>189</v>
      </c>
      <c r="C98" s="19"/>
      <c r="D98" s="9" t="s">
        <v>402</v>
      </c>
      <c r="E98" s="9" t="s">
        <v>403</v>
      </c>
      <c r="F98" s="17" t="s">
        <v>214</v>
      </c>
    </row>
    <row r="99" ht="15.75" customHeight="1">
      <c r="A99" s="13">
        <v>95.0</v>
      </c>
      <c r="B99" s="9" t="s">
        <v>191</v>
      </c>
      <c r="C99" s="19"/>
      <c r="D99" s="9" t="s">
        <v>404</v>
      </c>
      <c r="E99" s="9" t="s">
        <v>405</v>
      </c>
      <c r="F99" s="17" t="s">
        <v>214</v>
      </c>
    </row>
    <row r="100" ht="15.75" customHeight="1">
      <c r="A100" s="13">
        <v>96.0</v>
      </c>
      <c r="B100" s="9" t="s">
        <v>193</v>
      </c>
      <c r="C100" s="19"/>
      <c r="D100" s="9" t="s">
        <v>406</v>
      </c>
      <c r="E100" s="9" t="s">
        <v>407</v>
      </c>
      <c r="F100" s="17" t="s">
        <v>214</v>
      </c>
    </row>
    <row r="101" ht="15.75" customHeight="1">
      <c r="A101" s="13">
        <v>97.0</v>
      </c>
      <c r="B101" s="9" t="s">
        <v>195</v>
      </c>
      <c r="C101" s="19"/>
      <c r="D101" s="9" t="s">
        <v>408</v>
      </c>
      <c r="E101" s="9" t="s">
        <v>409</v>
      </c>
      <c r="F101" s="17" t="s">
        <v>214</v>
      </c>
    </row>
    <row r="102" ht="15.75" customHeight="1">
      <c r="A102" s="13">
        <v>98.0</v>
      </c>
      <c r="B102" s="9" t="s">
        <v>197</v>
      </c>
      <c r="C102" s="19"/>
      <c r="D102" s="9" t="s">
        <v>410</v>
      </c>
      <c r="E102" s="9" t="s">
        <v>411</v>
      </c>
      <c r="F102" s="17" t="s">
        <v>214</v>
      </c>
    </row>
    <row r="103" ht="15.75" customHeight="1">
      <c r="A103" s="13">
        <v>99.0</v>
      </c>
      <c r="B103" s="9" t="s">
        <v>199</v>
      </c>
      <c r="C103" s="19"/>
      <c r="D103" s="9" t="s">
        <v>412</v>
      </c>
      <c r="E103" s="9" t="s">
        <v>413</v>
      </c>
      <c r="F103" s="17" t="s">
        <v>214</v>
      </c>
    </row>
    <row r="104" ht="15.75" customHeight="1">
      <c r="A104" s="13">
        <v>100.0</v>
      </c>
      <c r="B104" s="9" t="s">
        <v>201</v>
      </c>
      <c r="C104" s="29"/>
      <c r="D104" s="9" t="s">
        <v>414</v>
      </c>
      <c r="E104" s="9" t="s">
        <v>415</v>
      </c>
      <c r="F104" s="17" t="s">
        <v>214</v>
      </c>
    </row>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2:G2"/>
    <mergeCell ref="C3:C36"/>
    <mergeCell ref="A37:G37"/>
    <mergeCell ref="C38:C72"/>
    <mergeCell ref="A73:F73"/>
    <mergeCell ref="C74:C76"/>
    <mergeCell ref="C77:C104"/>
  </mergeCells>
  <dataValidations>
    <dataValidation type="list" allowBlank="1" showInputMessage="1" showErrorMessage="1" prompt="Click and enter a value from the list of items" sqref="F3:F36 F38:F72 F74:F104">
      <formula1>"Uğurlu,Uğursuz"</formula1>
    </dataValidation>
  </dataValidations>
  <hyperlinks>
    <hyperlink r:id="rId1" ref="C3"/>
    <hyperlink r:id="rId2" ref="E94"/>
  </hyperlinks>
  <printOptions/>
  <pageMargins bottom="1.0" footer="0.0" header="0.0" left="0.75" right="0.75" top="1.0"/>
  <pageSetup orientation="portrait"/>
  <drawing r:id="rId3"/>
</worksheet>
</file>