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敏感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329"/>
      <sz val="15"/>
    </font>
    <font>
      <color rgb="008A8E99"/>
      <sz val="10"/>
    </font>
    <font>
      <b val="1"/>
      <color rgb="001F2329"/>
      <sz val="11"/>
    </font>
    <font>
      <color rgb="0042464E"/>
      <sz val="10"/>
    </font>
    <font>
      <b val="1"/>
      <color rgb="001F2329"/>
      <sz val="10"/>
    </font>
  </fonts>
  <fills count="5">
    <fill>
      <patternFill/>
    </fill>
    <fill>
      <patternFill patternType="gray125"/>
    </fill>
    <fill>
      <patternFill patternType="solid">
        <fgColor rgb="00F7F8FA"/>
      </patternFill>
    </fill>
    <fill>
      <patternFill patternType="solid">
        <fgColor rgb="00F2F3F5"/>
      </patternFill>
    </fill>
    <fill>
      <patternFill patternType="solid">
        <fgColor rgb="00D9E1FF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62" customWidth="1" min="5" max="5"/>
  </cols>
  <sheetData>
    <row r="1" ht="26" customHeight="1">
      <c r="A1" s="1" t="inlineStr">
        <is>
          <t>知几敏感词库 导入模板</t>
        </is>
      </c>
    </row>
    <row r="2" ht="18" customHeight="1">
      <c r="A2" s="2" t="inlineStr">
        <is>
          <t>用于向当前业务的敏感词库批量导入词条。请在第二个工作表「敏感词」中填写。</t>
        </is>
      </c>
    </row>
    <row r="4" ht="22" customHeight="1">
      <c r="A4" s="3" t="inlineStr">
        <is>
          <t>一、怎么用</t>
        </is>
      </c>
      <c r="B4" s="4" t="n"/>
      <c r="C4" s="4" t="n"/>
      <c r="D4" s="4" t="n"/>
      <c r="E4" s="4" t="n"/>
    </row>
    <row r="5" ht="18" customHeight="1">
      <c r="A5" s="5" t="inlineStr">
        <is>
          <t>1. 在第二个工作表「敏感词」中逐行填写，一行一个敏感词，填完保存为 .xlsx 后上传。</t>
        </is>
      </c>
    </row>
    <row r="6" ht="18" customHeight="1">
      <c r="A6" s="5" t="inlineStr">
        <is>
          <t>2. 本工作表只是填写说明，不会被导入，也不需要删除。</t>
        </is>
      </c>
    </row>
    <row r="8" ht="22" customHeight="1">
      <c r="A8" s="3" t="inlineStr">
        <is>
          <t>二、导入规则</t>
        </is>
      </c>
      <c r="B8" s="4" t="n"/>
      <c r="C8" s="4" t="n"/>
      <c r="D8" s="4" t="n"/>
      <c r="E8" s="4" t="n"/>
    </row>
    <row r="9" ht="18" customHeight="1">
      <c r="A9" s="5" t="inlineStr">
        <is>
          <t>1. 导入的目标业务由页面顶部当前业务决定，模板中不需要也不能填写游戏/业务。</t>
        </is>
      </c>
    </row>
    <row r="10" ht="18" customHeight="1">
      <c r="A10" s="5" t="inlineStr">
        <is>
          <t>2. 单次最多导入 1000 条；超过会整份文件拒绝，请拆分后分批导入。</t>
        </is>
      </c>
    </row>
    <row r="11" ht="18" customHeight="1">
      <c r="A11" s="5" t="inlineStr">
        <is>
          <t>3. 与当前业务已有敏感词重复的行、以及文件内自身重复的行，会被跳过，不会覆盖已有词条的类型、等级、状态和备注。</t>
        </is>
      </c>
    </row>
    <row r="12" ht="18" customHeight="1">
      <c r="A12" s="5" t="inlineStr">
        <is>
          <t>4. 必填项为空，或恶意类型、风险等级填了可选值以外的内容，该行导入失败，其余合法行照常导入。</t>
        </is>
      </c>
    </row>
    <row r="13" ht="18" customHeight="1">
      <c r="A13" s="5" t="inlineStr">
        <is>
          <t>5. 导入结束后可下载跳过与失败明细，按明细修正后可直接重新上传整份文件，重复行仍会自动跳过。</t>
        </is>
      </c>
    </row>
    <row r="15" ht="22" customHeight="1">
      <c r="A15" s="3" t="inlineStr">
        <is>
          <t>三、字段说明</t>
        </is>
      </c>
      <c r="B15" s="4" t="n"/>
      <c r="C15" s="4" t="n"/>
      <c r="D15" s="4" t="n"/>
      <c r="E15" s="4" t="n"/>
    </row>
    <row r="16" ht="20" customHeight="1">
      <c r="A16" s="6" t="inlineStr">
        <is>
          <t>列</t>
        </is>
      </c>
      <c r="B16" s="6" t="inlineStr">
        <is>
          <t>字段</t>
        </is>
      </c>
      <c r="C16" s="6" t="inlineStr">
        <is>
          <t>是否必填</t>
        </is>
      </c>
      <c r="D16" s="6" t="inlineStr">
        <is>
          <t>可选值 / 格式</t>
        </is>
      </c>
      <c r="E16" s="6" t="inlineStr">
        <is>
          <t>说明</t>
        </is>
      </c>
    </row>
    <row r="17" ht="20" customHeight="1">
      <c r="A17" s="7" t="inlineStr">
        <is>
          <t>A 列</t>
        </is>
      </c>
      <c r="B17" s="7" t="inlineStr">
        <is>
          <t>敏感词</t>
        </is>
      </c>
      <c r="C17" s="7" t="inlineStr">
        <is>
          <t>必填</t>
        </is>
      </c>
      <c r="D17" s="7" t="inlineStr">
        <is>
          <t>文本</t>
        </is>
      </c>
      <c r="E17" s="7" t="inlineStr">
        <is>
          <t>需要维护的词条内容；同一业务下不允许重复</t>
        </is>
      </c>
    </row>
    <row r="18" ht="20" customHeight="1">
      <c r="A18" s="7" t="inlineStr">
        <is>
          <t>B 列</t>
        </is>
      </c>
      <c r="B18" s="7" t="inlineStr">
        <is>
          <t>恶意类型</t>
        </is>
      </c>
      <c r="C18" s="7" t="inlineStr">
        <is>
          <t>必填</t>
        </is>
      </c>
      <c r="D18" s="7" t="inlineStr">
        <is>
          <t>涉政 / 色情 / 低俗 / 广告 / 游戏拉人 / 辱骂 / 违法违规 / 其他</t>
        </is>
      </c>
      <c r="E18" s="7" t="inlineStr">
        <is>
          <t>沿用 ACE 恶意类型口径，须填中文，不能填数字代码</t>
        </is>
      </c>
    </row>
    <row r="19" ht="20" customHeight="1">
      <c r="A19" s="7" t="inlineStr">
        <is>
          <t>C 列</t>
        </is>
      </c>
      <c r="B19" s="7" t="inlineStr">
        <is>
          <t>风险等级</t>
        </is>
      </c>
      <c r="C19" s="7" t="inlineStr">
        <is>
          <t>必填</t>
        </is>
      </c>
      <c r="D19" s="7" t="inlineStr">
        <is>
          <t>高危 / 中危 / 低危</t>
        </is>
      </c>
      <c r="E19" s="7" t="inlineStr">
        <is>
          <t>含义见下方「风险等级口径」</t>
        </is>
      </c>
    </row>
    <row r="20" ht="20" customHeight="1">
      <c r="A20" s="7" t="inlineStr">
        <is>
          <t>D 列</t>
        </is>
      </c>
      <c r="B20" s="7" t="inlineStr">
        <is>
          <t>生效状态</t>
        </is>
      </c>
      <c r="C20" s="7" t="inlineStr">
        <is>
          <t>选填</t>
        </is>
      </c>
      <c r="D20" s="7" t="inlineStr">
        <is>
          <t>生效 / 停用</t>
        </is>
      </c>
      <c r="E20" s="7" t="inlineStr">
        <is>
          <t>留空按「生效」处理</t>
        </is>
      </c>
    </row>
    <row r="21" ht="20" customHeight="1">
      <c r="A21" s="7" t="inlineStr">
        <is>
          <t>E 列</t>
        </is>
      </c>
      <c r="B21" s="7" t="inlineStr">
        <is>
          <t>备注</t>
        </is>
      </c>
      <c r="C21" s="7" t="inlineStr">
        <is>
          <t>选填</t>
        </is>
      </c>
      <c r="D21" s="7" t="inlineStr">
        <is>
          <t>文本</t>
        </is>
      </c>
      <c r="E21" s="7" t="inlineStr">
        <is>
          <t>记录项目组诉求、添加原因或使用说明</t>
        </is>
      </c>
    </row>
    <row r="22" ht="18" customHeight="1">
      <c r="A22" s="2" t="inlineStr">
        <is>
          <t>「敏感词」工作表中，蓝色表头为必填列，灰色表头为选填列；表头名称和列顺序请勿修改。</t>
        </is>
      </c>
    </row>
    <row r="24" ht="22" customHeight="1">
      <c r="A24" s="3" t="inlineStr">
        <is>
          <t>四、风险等级口径</t>
        </is>
      </c>
      <c r="B24" s="4" t="n"/>
      <c r="C24" s="4" t="n"/>
      <c r="D24" s="4" t="n"/>
      <c r="E24" s="4" t="n"/>
    </row>
    <row r="25" ht="20" customHeight="1">
      <c r="A25" s="6" t="inlineStr">
        <is>
          <t>风险等级</t>
        </is>
      </c>
      <c r="B25" s="6" t="inlineStr">
        <is>
          <t>含义</t>
        </is>
      </c>
      <c r="C25" s="6" t="inlineStr">
        <is>
          <t>调用方处理方向</t>
        </is>
      </c>
      <c r="D25" s="6" t="inlineStr"/>
      <c r="E25" s="6" t="inlineStr"/>
    </row>
    <row r="26" ht="20" customHeight="1">
      <c r="A26" s="7" t="inlineStr">
        <is>
          <t>高危</t>
        </is>
      </c>
      <c r="B26" s="7" t="inlineStr">
        <is>
          <t>需要直接屏蔽或不回复的高敏感内容</t>
        </is>
      </c>
      <c r="C26" s="7" t="inlineStr">
        <is>
          <t>拒答或屏蔽</t>
        </is>
      </c>
      <c r="D26" s="7" t="inlineStr"/>
      <c r="E26" s="7" t="inlineStr"/>
    </row>
    <row r="27" ht="20" customHeight="1">
      <c r="A27" s="7" t="inlineStr">
        <is>
          <t>中危</t>
        </is>
      </c>
      <c r="B27" s="7" t="inlineStr">
        <is>
          <t>可以回复，但需要引导玩家提出更具体的问题</t>
        </is>
      </c>
      <c r="C27" s="7" t="inlineStr">
        <is>
          <t>兜底话术或引导追问</t>
        </is>
      </c>
      <c r="D27" s="7" t="inlineStr"/>
      <c r="E27" s="7" t="inlineStr"/>
    </row>
    <row r="28" ht="20" customHeight="1">
      <c r="A28" s="7" t="inlineStr">
        <is>
          <t>低危</t>
        </is>
      </c>
      <c r="B28" s="7" t="inlineStr">
        <is>
          <t>可以回复，但回复内容中不能出现该词</t>
        </is>
      </c>
      <c r="C28" s="7" t="inlineStr">
        <is>
          <t>换一种表达方式</t>
        </is>
      </c>
      <c r="D28" s="7" t="inlineStr"/>
      <c r="E28" s="7" t="inlineStr"/>
    </row>
    <row r="30" ht="22" customHeight="1">
      <c r="A30" s="3" t="inlineStr">
        <is>
          <t>五、填写示例</t>
        </is>
      </c>
      <c r="B30" s="4" t="n"/>
      <c r="C30" s="4" t="n"/>
      <c r="D30" s="4" t="n"/>
      <c r="E30" s="4" t="n"/>
    </row>
    <row r="31" ht="20" customHeight="1">
      <c r="A31" s="6" t="inlineStr">
        <is>
          <t>敏感词</t>
        </is>
      </c>
      <c r="B31" s="6" t="inlineStr">
        <is>
          <t>恶意类型</t>
        </is>
      </c>
      <c r="C31" s="6" t="inlineStr">
        <is>
          <t>风险等级</t>
        </is>
      </c>
      <c r="D31" s="6" t="inlineStr">
        <is>
          <t>生效状态</t>
        </is>
      </c>
      <c r="E31" s="6" t="inlineStr">
        <is>
          <t>备注</t>
        </is>
      </c>
    </row>
    <row r="32" ht="20" customHeight="1">
      <c r="A32" s="7" t="inlineStr">
        <is>
          <t>私服</t>
        </is>
      </c>
      <c r="B32" s="7" t="inlineStr">
        <is>
          <t>违法违规</t>
        </is>
      </c>
      <c r="C32" s="7" t="inlineStr">
        <is>
          <t>高危</t>
        </is>
      </c>
      <c r="D32" s="7" t="inlineStr">
        <is>
          <t>生效</t>
        </is>
      </c>
      <c r="E32" s="7" t="inlineStr">
        <is>
          <t>项目组提出，命中直接拒答</t>
        </is>
      </c>
    </row>
    <row r="33" ht="20" customHeight="1">
      <c r="A33" s="7" t="inlineStr">
        <is>
          <t>微信代充</t>
        </is>
      </c>
      <c r="B33" s="7" t="inlineStr">
        <is>
          <t>广告</t>
        </is>
      </c>
      <c r="C33" s="7" t="inlineStr">
        <is>
          <t>中危</t>
        </is>
      </c>
      <c r="D33" s="7" t="inlineStr">
        <is>
          <t>生效</t>
        </is>
      </c>
      <c r="E33" s="7" t="inlineStr">
        <is>
          <t>第三方代充广告</t>
        </is>
      </c>
    </row>
    <row r="34" ht="20" customHeight="1">
      <c r="A34" s="7" t="inlineStr">
        <is>
          <t>零号大坝</t>
        </is>
      </c>
      <c r="B34" s="7" t="inlineStr">
        <is>
          <t>其他</t>
        </is>
      </c>
      <c r="C34" s="7" t="inlineStr">
        <is>
          <t>低危</t>
        </is>
      </c>
      <c r="D34" s="7" t="inlineStr">
        <is>
          <t>生效</t>
        </is>
      </c>
      <c r="E34" s="7" t="inlineStr">
        <is>
          <t>竞品地图名，回答中不出现竞品内容</t>
        </is>
      </c>
    </row>
    <row r="35">
      <c r="A35" s="2" t="inlineStr">
        <is>
          <t>以上示例仅供参考，不会被导入。</t>
        </is>
      </c>
    </row>
  </sheetData>
  <mergeCells count="16">
    <mergeCell ref="A30:E30"/>
    <mergeCell ref="A12:E12"/>
    <mergeCell ref="A4:E4"/>
    <mergeCell ref="A35:E35"/>
    <mergeCell ref="A24:E24"/>
    <mergeCell ref="A2:E2"/>
    <mergeCell ref="A15:E15"/>
    <mergeCell ref="A10:E10"/>
    <mergeCell ref="A11:E11"/>
    <mergeCell ref="A1:E1"/>
    <mergeCell ref="A5:E5"/>
    <mergeCell ref="A13:E13"/>
    <mergeCell ref="A8:E8"/>
    <mergeCell ref="A6:E6"/>
    <mergeCell ref="A22:E22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48" customWidth="1" min="5" max="5"/>
  </cols>
  <sheetData>
    <row r="1" ht="24" customHeight="1">
      <c r="A1" s="8" t="inlineStr">
        <is>
          <t>敏感词</t>
        </is>
      </c>
      <c r="B1" s="8" t="inlineStr">
        <is>
          <t>恶意类型</t>
        </is>
      </c>
      <c r="C1" s="8" t="inlineStr">
        <is>
          <t>风险等级</t>
        </is>
      </c>
      <c r="D1" s="6" t="inlineStr">
        <is>
          <t>生效状态</t>
        </is>
      </c>
      <c r="E1" s="6" t="inlineStr">
        <is>
          <t>备注</t>
        </is>
      </c>
    </row>
  </sheetData>
  <dataValidations count="3">
    <dataValidation sqref="B2:B1001" showDropDown="0" showInputMessage="0" showErrorMessage="1" allowBlank="1" errorTitle="恶意类型不在可选范围内" error="请从下拉列表中选择恶意类型，须填中文。" type="list">
      <formula1>"涉政,色情,低俗,广告,游戏拉人,辱骂,违法违规,其他"</formula1>
    </dataValidation>
    <dataValidation sqref="C2:C1001" showDropDown="0" showInputMessage="0" showErrorMessage="1" allowBlank="1" errorTitle="风险等级不在可选范围内" error="请从下拉列表中选择风险等级。" type="list">
      <formula1>"高危,中危,低危"</formula1>
    </dataValidation>
    <dataValidation sqref="D2:D1001" showDropDown="0" showInputMessage="0" showErrorMessage="1" allowBlank="1" errorTitle="生效状态不在可选范围内" error="留空按「生效」处理。" type="list">
      <formula1>"生效,停用"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2026-08-26T06:59:54Z</dcterms:created>
  <dcterms:modified xsi:type="dcterms:W3CDTF">2026-08-26T06:59:54Z</dcterms:modified>
</cp:coreProperties>
</file>