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a48c1ee993495c" /></Relationships>
</file>

<file path=xl/workbook.xml><?xml version="1.0" encoding="utf-8"?>
<x:workbook xmlns:x="http://schemas.openxmlformats.org/spreadsheetml/2006/main">
  <x:sheets>
    <x:sheet xmlns:r="http://schemas.openxmlformats.org/officeDocument/2006/relationships" name="Sheet1" sheetId="1" r:id="R2253c2332cf1455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color rgb="FFFFFF"/>
    </x:font>
  </x:fonts>
  <x:fills count="3">
    <x:fill>
      <x:patternFill patternType="none"/>
    </x:fill>
    <x:fill>
      <x:patternFill patternType="gray125"/>
    </x:fill>
    <x:fill>
      <x:patternFill patternType="solid">
        <x:fgColor rgb="1F4E78"/>
      </x:patternFill>
    </x:fill>
  </x:fills>
  <x:borders count="3">
    <x:border/>
    <x:border>
      <x:left style="thin"/>
      <x:right style="thin"/>
      <x:top style="thin"/>
      <x:bottom style="thin"/>
    </x:border>
    <x:border/>
  </x:borders>
  <x:cellStyleXfs count="1">
    <x:xf numFmtId="0" fontId="0" fillId="0" borderId="0"/>
  </x:cellStyleXfs>
  <x:cellXfs count="12">
    <x:xf numFmtId="0" fontId="0" fillId="0" borderId="0" xfId="0"/>
    <x:xf numFmtId="0" fontId="1" fillId="0" borderId="1" xfId="0" applyAlignment="1">
      <x:alignment horizontal="center" vertical="top"/>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164f5480c864415" /><Relationship Type="http://schemas.openxmlformats.org/officeDocument/2006/relationships/theme" Target="/xl/theme/theme1.xml" Id="R4e521357f01b488e" /><Relationship Type="http://schemas.microsoft.com/office/2022/11/relationships/FeaturePropertyBag" Target="/xl/featurePropertyBag/featurePropertyBag.xml" Id="R04051cd5ab6746d6" /><Relationship Type="http://schemas.openxmlformats.org/officeDocument/2006/relationships/sharedStrings" Target="/xl/sharedStrings.xml" Id="R6074cc0d10fe4822" /><Relationship Type="http://schemas.openxmlformats.org/officeDocument/2006/relationships/worksheet" Target="/xl/worksheets/sheet1.xml" Id="R2253c2332cf145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8" hidden="0" customWidth="1"/>
    <x:col min="2" max="2" width="34" hidden="0" customWidth="1"/>
    <x:col min="3" max="3" width="10" hidden="0" customWidth="1"/>
    <x:col min="4" max="4" width="26" hidden="0" customWidth="1"/>
    <x:col min="5" max="5" width="65" hidden="0" customWidth="1"/>
    <x:col min="6" max="6" width="14" hidden="0" customWidth="1"/>
    <x:col min="7" max="7" width="14" hidden="0" customWidth="1"/>
    <x:col min="8" max="8" width="14" hidden="0" customWidth="1"/>
    <x:col min="9" max="9" width="55" hidden="0" customWidth="1"/>
  </x:cols>
  <x:sheetData>
    <x:row r="1" ht="24" customHeight="1">
      <x:c r="A1" s="9" t="inlineStr">
        <x:is>
          <x:t xml:space="preserve">url</x:t>
        </x:is>
      </x:c>
      <x:c r="B1" s="9" t="inlineStr">
        <x:is>
          <x:t xml:space="preserve">title</x:t>
        </x:is>
      </x:c>
      <x:c r="C1" s="9" t="inlineStr">
        <x:is>
          <x:t xml:space="preserve">score</x:t>
        </x:is>
      </x:c>
      <x:c r="D1" s="9" t="inlineStr">
        <x:is>
          <x:t xml:space="preserve">source_id</x:t>
        </x:is>
      </x:c>
      <x:c r="E1" s="9" t="inlineStr">
        <x:is>
          <x:t xml:space="preserve">text_full</x:t>
        </x:is>
      </x:c>
      <x:c r="F1" s="9" t="inlineStr">
        <x:is>
          <x:t xml:space="preserve">tlm_relevant</x:t>
        </x:is>
      </x:c>
      <x:c r="G1" s="9" t="inlineStr">
        <x:is>
          <x:t xml:space="preserve">review_required</x:t>
        </x:is>
      </x:c>
      <x:c r="H1" s="9" t="inlineStr">
        <x:is>
          <x:t xml:space="preserve">change_type</x:t>
        </x:is>
      </x:c>
      <x:c r="I1" s="9" t="inlineStr">
        <x:is>
          <x:t xml:space="preserve">notes</x:t>
        </x:is>
      </x:c>
    </x:row>
    <x:row r="2">
      <x:c r="A2" s="10" t="inlineStr">
        <x:is>
          <x:t xml:space="preserve">https://www.gr.ch/DE/institutionen/verwaltung/diem/tba/projekte/strassenbau/Seiten/Lukmanierstrasse_-_Erhoehung_der_Wintersicherheit.aspx</x:t>
        </x:is>
      </x:c>
      <x:c r="B2" s="10" t="inlineStr">
        <x:is>
          <x:t xml:space="preserve">Wintersicherheit Lukmanierstrasse</x:t>
        </x:is>
      </x:c>
      <x:c r="C2" s="10" t="n">
        <x:v>0.59</x:v>
      </x:c>
      <x:c r="D2" s="10" t="inlineStr">
        <x:is>
          <x:t xml:space="preserve">gr_tba_projekte_strassenbau</x:t>
        </x:is>
      </x:c>
      <x:c r="E2" s="10" t="inlineStr">
        <x:is>
          <x:t xml:space="preserve">Inhaltsbereich
Lukmanierstrasse: Erhöhung der Wintersicherheit
Die Lukmanierstrasse hat die Funktion einer Hauptverkehrsstrasse, die von der Surselva durch die Val Medel bis zur Tessiner Grenze verläuft. Sie erschliesst die Gemeinde Medel (Lucmagn) sowie die Fraktion Mompé Medel der Gemeinde Disentis/Mustér und bildet gleichzeitig eine wichtige Verbindung zwischen dem Kanton Graubünden und dem Kanton Tessin.
Anforderungen
Die bestehenden Lawinengalerien Scopi 1 und 2 mussten in den Jahren 2017 bis 2020 wegen des schadhaften Zustands instandgesetzt werden. Dabei wurde das Thema der Erhöhung der Wintersicherheit auf der Lukmanierstrasse wieder aktuell. Das Gebiet anschliessend an das bestehende Galerieportal Nord ist stark lawinengefährdet. Dabei verursachen drei Lawinenzüge zusammen fast die Hälfte des Ausgangsrisikos.
Geplante Massnahmen
Um diesen Streckenabschnitt dauerhaft gegen die Auswirkungen vor Lawinenniedergängen zu schützen, wird die bestehende Galerie mit dem Neubau der Lawinengalerie Scopi 3 um 320 Meter verlängert. Diese Verlängerung soll zu einer Reduktion der Sperrzeiten der Lukmanierstrasse infolge Lawinengefahr von durchschnittlich 37 Tagen auf 19 Tage führen.
Bestandteile des Strassenprojektes sind die Neugestaltung des Rad- und Wanderwegs sowie die Zufahrt zu den Anlagen des Stausees und die Zufahrt zur Zentrale Nord der Lawinengalerien Scopi. Das Naherholungsgebiet wird zusätzlich mit einer öffentlichen Bushaltestelle erschlossen.
Bedeutung des Projektes
Während des Baus der Staumauer Santa Maria Ende der 1950er Jahre wurde die Lukmanierpassstrasse im Bereich des Stausees vom Talgrund an die Talflanke verlegt. Die Konzession verpflichtete die Kraftwerke Vorderrhein (KVR) zur Erstellung vollwertiger Ersatzbauten. Eine wintersichere Passstrasse ist sowohl für den Kraftwerksbetrieb als auch für den Kanton von Bedeutung. Die KVR möchten ihre Stauanlagen in diesem Bereich auch im Winter erreichen, der Kanton hat Interesse an einer offenen Verbindung zwischen der Surselva und dem Kanton Tessin während des ganzen Jahres. Die Partner haben den Aus- und Neubau der Galerie Scopi 3 in einer Vereinbarung geregelt.
Bauherrschaft: Kanton Graubünden Ausführung: 2021-2024 Baukosten: 16.3 Mio. CHF</x:t>
        </x:is>
      </x:c>
      <x:c r="F2" s="11" t="b">
        <x:v>1</x:v>
      </x:c>
      <x:c r="G2" s="11" t="b">
        <x:v>0</x:v>
      </x:c>
      <x:c r="H2" s="10" t="str">
        <x:v>geometry</x:v>
      </x:c>
      <x:c r="I2" s="10" t="str">
        <x:v>Neubau und Verlängerung der Lawinengalerie sowie Neugestaltung von Rad- und Wanderweg betreffen dauerhafte TLM Geometrien.</x:v>
      </x:c>
    </x:row>
    <x:row r="3">
      <x:c r="A3" s="10" t="inlineStr">
        <x:is>
          <x:t xml:space="preserve">https://www.gr.ch/DE/institutionen/verwaltung/diem/tba/projekte/strassenbau/Seiten/Viamala.aspx</x:t>
        </x:is>
      </x:c>
      <x:c r="B3" s="10" t="inlineStr">
        <x:is>
          <x:t xml:space="preserve">Instandsetzung Viamala</x:t>
        </x:is>
      </x:c>
      <x:c r="C3" s="10" t="n">
        <x:v>0.184</x:v>
      </x:c>
      <x:c r="D3" s="10" t="inlineStr">
        <x:is>
          <x:t xml:space="preserve">gr_tba_projekte_strassenbau</x:t>
        </x:is>
      </x:c>
      <x:c r="E3" s="10" t="inlineStr">
        <x:is>
          <x:t xml:space="preserve">Inhaltsbereich
Instandsetzung Viamala, H13 Italienische Strasse
Schon seit circa 3'500 Jahren führt ein Wegstück der Nord-Süd Alpenquerung durch die Viamalaschlucht. Der ursprüngliche Römerweg entwickelte sich mit der Zeit vom abenteuerlichen Säumerpfad zur aktuellen, komfortabel ausgebauten Hauptstrasse. Seit der Eröffnung der Nationalstrasse A13 im Jahr 1967 wird die Viamalaschlucht mittels eines Tunnels umfahren, entsprechend dient die Kantonsstrasse heute hauptsächlich dem Regionalverkehr und dem Tourismus.
Bauliche Herausforderungen
Bis zu 300 Meter hohe Felswände hat der Hinterrhein in den Fels geschliffen. Rund 50 Meter über dem Flussbett scheint die Strasse teilweise an den Fels "geheftet" worden zu sein. In den vergangenen knapp 300 Jahren haben wagemutige Baumeister mehrere Brücken, Schutzgalerien und Stützmauern geschaffen, damit der Strassenabschnitt permanent und sicher befahren oder bewandert werden kann. Dank der robusten und massiven Bauweise in Naturstein oder Stahlbeton haben die Bauwerke über die Zeit dem rauen Klima sowie Stein- und Eisschlag standgehalten. 2016 erarbeitete das Tiefbauamt Graubünden ein Erhaltungskonzept, welches nun während vier Jahren umgesetzt wird. Die grossen Herausforderungen liegen im Umgang mit den Naturgefahren, der historischen Bausubstanz und der engen Platzverhältnisse. Trotzdem ist die Strasse mit wenigen Ausnahmen durchgängig befahrbar, so dass der Individualverkehr nur minimal eingeschränkt wird.
Durchgeführte Massnahmen
Die Schutzgalerien werden neu verstärkt und abgedichtet. Temporäre Steinschlagschutznetze ermöglichen das Arbeiten auf den Galeriedächern, welche mit einem "weichen" Dämpfungsmodul ausgerüstet werden. Die Brücken erhalten durchgängige Betonfahrbahnplatten, welche gleichzeitig Abdichtungsträger wie auch Brüstungsfundamente sind. Alle Natursteinbrüstungen im Projektperimeter werden neu mit bewehrtem Betonkern wiederhergestellt. Die Verwendung von bereits vorhandenen und neuen Natursteinen aus dem nahen Andeer ist aus denkmalpflegerischer Sicht erforderlich. Der ganze Strassenkörper erhält eine neue Fundations- und Belagsschicht und sämtliche Werkleitungen (Wasser, Elektrizität und Kommunikation) werden erneuert.
Die ersten Bauetappen konnten trotz die schwierigen Umstände planmässig durchgeführt werden. Bis im November 2022 wird der gesamte Abschnitt instandgesetzt sein, damit er der Öffentlichkeit wieder uneingeschränkt für mehrere Jahrzehnte zur Verfügung steht.
Foto 4 , Foto 5 , Foto 6 , Foto 7 , Foto 8 , Foto 9 , Foto 10
TBA-Info vom 29. März 2019</x:t>
        </x:is>
      </x:c>
      <x:c r="F3" s="11" t="b">
        <x:v>0</x:v>
      </x:c>
      <x:c r="G3" s="11" t="b">
        <x:v>0</x:v>
      </x:c>
      <x:c r="H3" s="10" t="str">
        <x:v>none</x:v>
      </x:c>
      <x:c r="I3" s="10" t="str">
        <x:v>Instandsetzung von Galerien, Brücken und Brüstungen ohne Hinweis auf neue Linienführung oder Netzänderung.</x:v>
      </x:c>
    </x:row>
    <x:row r="4">
      <x:c r="A4" s="10" t="inlineStr">
        <x:is>
          <x:t xml:space="preserve">https://www.gr.ch/DE/institutionen/verwaltung/diem/tba/projekte/strassenbau/umfahrung-kueblis/Seiten/UmfahrungKueblis.aspx</x:t>
        </x:is>
      </x:c>
      <x:c r="B4" s="10" t="inlineStr">
        <x:is>
          <x:t xml:space="preserve">Umfahrung Küblis, Nationalstrasse A28</x:t>
        </x:is>
      </x:c>
      <x:c r="C4" s="10" t="n">
        <x:v>0.707</x:v>
      </x:c>
      <x:c r="D4" s="10" t="inlineStr">
        <x:is>
          <x:t xml:space="preserve">gr_tba_projekte_strassenbau</x:t>
        </x:is>
      </x:c>
      <x:c r="E4" s="10" t="inlineStr">
        <x:is>
          <x:t xml:space="preserve">Inhaltsbereich
Umfahrung Küblis, Nationalstrasse A28
Umfahrung eröffnet am 30. Juni 2016
Situation:
TBA-infos
Nationalstrasse A28, Umfahrung Küblis: Umfahrung Küblis im Zeitplan mit der Eröffnung 2016 (neues Fenster)
Nationalstrasse A28, Umfahrung Küblis: Durchschlag im Kübliser Umfahrungstunnel (neues Fenster)
Nationalstrasse A28, Umfahrung Küblis: Anschiessen für den Küblisertunnel (neues Fenster)
Nationalstrasse A28, Umfahrung Küblis: Die tiefste Baugrube in Graubünden (neues Fenster)
Nationalstrasse A28: Erste Bauarbeiten für die Umfahrung Küblis (neues Fenster)
Nationalstrasse A28: Umfahrung Küblis eröffnet (neues Fenster)</x:t>
        </x:is>
      </x:c>
      <x:c r="F4" s="11" t="b">
        <x:v>1</x:v>
      </x:c>
      <x:c r="G4" s="11" t="b">
        <x:v>0</x:v>
      </x:c>
      <x:c r="H4" s="10" t="str">
        <x:v>topology</x:v>
      </x:c>
      <x:c r="I4" s="10" t="str">
        <x:v>Umfahrung mit Tunnel ist ein dauerhaft neuer Strassenabschnitt und ändert das Strassennetz.</x:v>
      </x:c>
    </x:row>
    <x:row r="5">
      <x:c r="A5" s="10" t="inlineStr">
        <x:is>
          <x:t xml:space="preserve">https://www.gr.ch/DE/institutionen/verwaltung/diem/tba/projekte/strassenbau/Seiten/strassenkorrektion_rosenhuegel_hohenbuehlweg.aspx</x:t>
        </x:is>
      </x:c>
      <x:c r="B5" s="10" t="inlineStr">
        <x:is>
          <x:t xml:space="preserve">Strassenkorrektion Rosenhügel Hohenbühlweg</x:t>
        </x:is>
      </x:c>
      <x:c r="C5" s="10" t="n">
        <x:v>0.656</x:v>
      </x:c>
      <x:c r="D5" s="10" t="inlineStr">
        <x:is>
          <x:t xml:space="preserve">gr_tba_projekte_strassenbau</x:t>
        </x:is>
      </x:c>
      <x:c r="E5" s="10" t="inlineStr">
        <x:is>
          <x:t xml:space="preserve">Inhaltsbereich
Strassenkorrektion Rosenhügel Hohenbühlweg
Projektübersicht
Bauherrschaft: Kanton Graubünden Ausführung: 2025 2027 Baukosten: ca. 6 Mio. CHF
Auf dem rund 500 m langen Abschnitt zwischen dem Rosenhügel und dem St. Antönienweg wird die Julierstrasse umfassend saniert. Die Strasse wird auf eine normgerechte Breite gebracht, mit neuen Trottoirs, Bushaltestellen, Leit- und Stützmauern sowie einer modernen Entwässerung ausgestattet. Die Verkehrssicherheit wird spürbar erhöht insbesondere für Fussgängerinnen und Fussgänger sowie Velofahrende.
Der Abschnitt befindet sich innerhalb des Stadtgebiets von Chur und liegt auf der wichtigen Verbindung zur Lenzerheide.
(Klicken für grössere Ansicht.)
Baustellenführungen für Interessierte
Im Verlauf des Projekts bietet das Tiefbauamt Graubünden Baustellenführungen für Interessierte an. Dabei erhalten Sie Einblick in den Baufortschritt und die Herausforderungen vor Ort.
Die nächste Führung findetam Mittwoch, 20. Mai 2026 um 18.30 Uhr statt ( Treffpunkt auf Google Maps ).
Bauphasen und Verkehrsführung (2025 2027)
Die Bauarbeiten sind über den Winter pausiert und starten am 7. April 2026 wieder. Bereits ab dem 30. März 2026 wird die beauftragte Unternehmung erste Vorarbeiten und Installationen vornehmen.
2026 Strassenbau und Infrastruktur
Erste Bauphase (07.04. 24.07.2026)
Durch den kompletten Ausbau der talseitigen Fahrspur in der unteren Projekthälfte im Vorjahr startet die erste Bauphase 2026 direkt mit den bergeseitigen Bautätigkeiten :
Im untersten Projektabschnitt wird die Oberfläche der bestehenden Betonmauer instandgesetzt.
Gegenüber der Zufahrt Susenbühlstrasse wird eine neue bergseitige Wandmauer erstellt. Die Lärmschutzwände werden montiert.
Der Ausbau des bergseitigen Strassentrassees inkl. Werkleitungen und Asphalttragschichten wird bis ca. Ende Juli 2026 abgeschlossen.
Bauphase 1 im Jahr 2026: Für grössere Ansicht klicken.
Zweite Bauphase
In der zweiten Bauphase im Herbst 2026 werden weitere Stütz- und Leitmauern erstellt. Durch Optimierung der Bauabläufe kann der Abschnitt Susenbühlstrasse bis St. Antönienweg inkl. den jeweiligen Kreuzungsbereichen bereits in dieser Bauphase ausgebaut werden. Die Bushaltestellen werden behindertengerecht ausgebaut und das Trottoir wird ergänzt.
Nac htarbeiten
Für den Bau der umfangreichen, komplexen Werkleitungsstrukturen in den Kreuzungsbereichen kann es punktuell zu Nachtarbeiten des Unternehmers kommen. Die umliegenden Anwohner werden vorgängig mit Informationsschreiben über die konkreten Einsatzzeiten orientiert.
Verkehrsführung
Der Strassenverkehr kann die Baustelle jederzeit einspurig befahren. Die Zufahrten Susenbühlstrasse und St. Antönienweg sind in der zweiten Bauphase ab ca. Mitte August 2026 tangiert. Die Zufahrt ist jederzeit möglich ; gegebenenfalls ist mit kurzzeigen Einschränkungen zu rechnen. Die Zufahrt aus dem St. Antönienweg wird in dieser Phase ohne Lichtsignalanlage (auf Sicht) geregelt. Bei der Ausfahrt St. Antönienweg sind die Verkehrsphasen zu beachten. Im Bedarfsfall kann eine dritte Lichtsignalanlage eingesetzt werden.
Während der Stosszeiten wird der Strassenverkehr von Hand geregelt , um den Verkehrsfluss im einspurigen Bereich zu unterstützen. Dies erfolgt an Werktagen während den Pendlerphasen, an den Wochenenden während den Vormittags- und Abendstunden.
Bushaltestellen
Die Bushaltestelle St. Antönierrank in Fahrtrichtung Chur wird während den Bauarbeiten der ersten Bauphase ca. 30 Meter stadtauswärts verschoben. In der zweiten Bauphase ab ca. Mitte August 2026 werden beide Bushaltestellen «St. Antönierrank» ca. 40 m unterhalb der Susenbühlstrasse provisorisch eingerichtet.
Umleitung für Langsamverkehr
Der Langsamverkehr im Bereich Rosenhügel wird um den Rosenhügel umgeleitet ( siehe Skizze ). Im Bereich der Umleitung ist eine Beleuchtung installiert.
2027 Fertigstellung Strassenbau und Umgebungsarbeiten
Im letzten Baujahr wird der obere Projektabschnitt ab dem St. Antönienweg bis Projektende ausgebaut.
Im Frühjahr wird die letzte talseitige Stützmauer erstellt und die Lärm- bzw. Sichtschutzwände werden montiert. Das talseitige Strassentrassee wird ausgebaut. Im Herbst 2027 wird das Projekt mit dem Ausbau der bergseitigen Fahrspur vervollständigt.
In der letzte Bauphase werden sämtliche Abschlussarbeiten sowie Gestaltung von Randbereichen umgesetz.
2025 abgeschlossen
Das erste Baujahr 2025 konnte erfolgreich abgeschlossen werden. Durch Anpassungen des Bauablaufs konnte eine Optimierung für die Verkehrsführung der Folgejahre erreicht werden.
Bau der neuen, talseitigen Stützmauern im unteren Projektabschnitt
Einrichten und markieren der provisorischen Bushaltestelle
W erk leitungsersatz bzw. Neubau (Elektrizität, Entwässerung)
Bau des talseitigen Trottoirs
Einbau der Fundationsschicht und der unteren Asphalttragschichten
Skizze und Foto: Für grössere Ansicht klicken.
Warum dauert das Projekt drei Jahre?
Die Gesamtdauer des Projekts ergibt sich aus mehreren Faktoren: Die Arbeiten erfolgen unter engen Platzverhältnissen bei laufendem Verkehr, in steilem Gelände und im Siedlungsgebiet. Auf der Projektlänge von 500 Metern verlaufen zudem rund 6000 Meter Leitungen, was die Bauzeit erheblich beeinflusst.
Verkehr und Zugang während der Bauzeit
Die Julierstrasse bleibt während der gesamten Bauzeit befahrbar allerdings mit lokalen Einschränkungen. Die Zufahrten zu Liegenschaften werden sichergestellt. Über provisorische Umleitungen und temporäre Verkehrsführungen informiert das Tiefbauamt frühzeitig.
Bildergalerie
Situation im September 2025:
Situation im August 2025:
Vor Beginn der Bauarbeiten:
Weitere Informationen &amp; Downloads
Technischer Bericht (PDF)</x:t>
        </x:is>
      </x:c>
      <x:c r="F5" s="11" t="b">
        <x:v>0</x:v>
      </x:c>
      <x:c r="G5" s="11" t="b">
        <x:v>1</x:v>
      </x:c>
      <x:c r="H5" s="10" t="str">
        <x:v>none</x:v>
      </x:c>
      <x:c r="I5" s="10" t="str">
        <x:v>Sanierung, Verbreiterung, Trottoirs und Mauern sind beschrieben, aber keine klare neue Linienführung oder Netzänderung.</x:v>
      </x:c>
    </x:row>
    <x:row r="6">
      <x:c r="A6" s="10" t="inlineStr">
        <x:is>
          <x:t xml:space="preserve">https://vif.lu.ch/kantonsstrassen/baustellen/lammschlucht</x:t>
        </x:is>
      </x:c>
      <x:c r="B6" s="10" t="inlineStr">
        <x:is>
          <x:t xml:space="preserve">Lammschlucht Abschnitt 2 - Kanton Luzern</x:t>
        </x:is>
      </x:c>
      <x:c r="C6" s="10" t="n">
        <x:v>0.5659999999999999</x:v>
      </x:c>
      <x:c r="D6" s="10" t="inlineStr">
        <x:is>
          <x:t xml:space="preserve">lu_vif_baustellen</x:t>
        </x:is>
      </x:c>
      <x:c r="E6" s="10" t="inlineStr">
        <x:is>
          <x:t xml:space="preserve">Verkehr und Infrastruktur
Lammschlucht Abschnitt 2
Deutliches Ja zum Ausbau der Kantonsstrasse in der Lammschlucht
Die Luzerner Stimmberechtigten sagen mit 82,83 Prozent deutlich Ja zum Sonderkredit von rund 38 Millionen Franken für den Ausbau des zweiten Abschnitts der Kantonsstrasse K 36 durch die Lammschlucht. Damit kann die Kantonsstrasse verbreitert, sicherer gestaltet und besser vor Naturgefahren geschützt werden. Die Luzerner Regierung freut sich über den klaren Entscheid an der Urne.
Zur Medienmitteilung
Ausgangslage
Ziele
Mit dem Ausbauprojekt durch die Lammschlucht soll
die Verkehrssicherheit verbessert werden, indem die Strasse zeitgemäss dimensioniert und weniger kurvig geführt wird,
der Schutz vor Naturgefahren verbessert werden, indem die überliegenden Hänge gesichert werden und der Strassenverlauf angepasst wird,
der finanzielle Aufwand für den Unterhalt reduziert werden, indem die hundertjährigen Kunstbauten durch langlebige Neubauten ersetzt werden und die Linienführung der Strasse optimiert wird,
die Erreichbarkeit von Flühli und Sörenberg verbessert werden, indem sich die Zahl der Verkehrssperrungen und -einschränkungen infolge Sturm und Steinschlag deutlich verringern dürfte.
Massnahmen
Bergseitige Futtermauern oder Randmauern mit einer Gesamtlänge von 460 m.
Drei talseitige Rippenkonstruktionen mit einer Gesamtlänge von 450 m.
Zwei Lehnenbrücken innerhalb der Lammschlucht mit Gesamtlängen von 50 m als Ersatz von bestehenden Bogenbrücken.
Die bestehenden Bachdurchlässe werden in die neuen Bauwerke (Rippenkonstruktionen) integriert. Zur Reduktion von möglichen Verklausungen werden diese als Rahmen zwischen den neuen Rippen ausgeführt.
Verkehrsführung
Es sind drei verschiedene Verkehrsführungen geplant.
Die Verkehrsführung erfolgt einspurig durch den Baustellenbereich mit einer getakteten Lichtsignalanlage im 15-Minuten-Takt.
Platzintensive Arbeiten und Arbeiten mit erhöhtem Risiko werden unter Vollsperrung durchgeführt. Die Umfahrung erfolgt im 20-Minuten-Takt über die alte Flühlistrasse.
Während den Wintermonaten ist die Lammschlucht zweispurig befahrbar. Die Bauarbeiten finden ausserhalb der Fahrbahn statt.
1) Einspurige Verkehrsführung mit Lichtsignalanlage im 15-Minuten Takt
2) Vollsperrung mit Umfahrung über alte Flühlistrasse
3) Zweispurige Verkehrsführung für Wintertourismus
Termine
Alle Termine sind vorbehältlich der Finanzplanung und der Projektgenehmigung:
Planausschnitte
Trassee
Lehnenbrücke
Typisches Querprofil
Verkehr und Infrastruktur (vif)
Arsenalstrasse 43
Postfach
6010
Kriens 2 Sternmatt
Telefon 041 318 12 12
Kontaktformular
Medienkontakt BUWD</x:t>
        </x:is>
      </x:c>
      <x:c r="F6" s="11" t="b">
        <x:v>1</x:v>
      </x:c>
      <x:c r="G6" s="11" t="b">
        <x:v>0</x:v>
      </x:c>
      <x:c r="H6" s="10" t="str">
        <x:v>topology</x:v>
      </x:c>
      <x:c r="I6" s="10" t="str">
        <x:v>Optimierte Linienführung, weniger kurvige Strasse und Ersatz durch neue Lehnenbrücken ändern den dauerhaften Strassenverlauf.</x:v>
      </x:c>
    </x:row>
    <x:row r="7">
      <x:c r="A7" s="10" t="inlineStr">
        <x:is>
          <x:t xml:space="preserve">https://vif.lu.ch/kantonsstrassen/baustellen/vitznau</x:t>
        </x:is>
      </x:c>
      <x:c r="B7" s="10" t="inlineStr">
        <x:is>
          <x:t xml:space="preserve">Vitznau: Teilausbau und Sanierung - Kanton Luzern</x:t>
        </x:is>
      </x:c>
      <x:c r="C7" s="10" t="n">
        <x:v>0.232</x:v>
      </x:c>
      <x:c r="D7" s="10" t="inlineStr">
        <x:is>
          <x:t xml:space="preserve">lu_vif_baustellen</x:t>
        </x:is>
      </x:c>
      <x:c r="E7" s="10" t="inlineStr">
        <x:is>
          <x:t xml:space="preserve">Verkehr und Infrastruktur
Vitznau: Teilausbau und Sanierung
Aktuell: Fertigstellungsarbeiten
Ausgangslage
Baustellen-Update Mai bis Aug 2025
Baustellen-Update Feb bis Dez 2024
Ziele
Erneuerung der Strassenanlage und Ausbau nach aktuellen Normen und Anforderungen
mehr Platz für Fussgängerinnen und Fussgänger
mehr Platz für den öffentlichen Verkehr
Massnahmen
Teilausbau der Strasse auf eine Breite von 7,00 Metern und deren Sanierung auf einer Länge von 350 Metern
Erstellung einer seeseitigen Lehnenkonstruktion auf der gesamten Strecke, am Anfang und am Ende davon sind Stützmauern vorgesehen
Anpassung der bergseitigen Stützmauer zwecks Verbreiterung sowie Sicherstellung der Sichtweiten
Felsabtragung
Erstellung eines Gehwegs mit einer Breite von 2,60 Metern auf der gesamten Länge mit Verbreiterung beim bestehenden Aussichtspunkt
Neubau der Strassenentwässerungsanlagen
Neubau der Werkleitungen Dritter
Verkehrsführung während Bauarbeiten
Fertigstellungsarbeiten Die Fertigstellungsarbeiten inkl. Deckbelagseinbau mit einspuriger Verkehrsführung und Lichtsignalanlage starten am 23. Februar und dauern voraussichtlich bis am 28. Mai 2026. Die Arbeiten sind witterungsabhängig und können verschoben werden.
Kosten
Mit dem Beschluss des Rats vom 21. Juni 2021 wurde ein Sonderkredit von Fr. 14.7 Mio. Franken für die Änderung der Kantonsstrasse K 2b bewilligt. Wegen neuer Erkenntnisse, dem höheren Detailierungsgrad der Planung sowie der Überarbeitung des Bauprojekts zeigten sich Mehrausgaben. Ein Zusatzkredit von 8.2 Mio. Franken wurde am 20. März 2023 bewilligt. Somit belaufen sich die Kosten auf Fr. 22.9 Mio. Franken.
Impressionen der Baustelle
Situation vor dem Bau
Medienmitteilungen
11.02.2026: Einspurige Verkehrsführung wegen Bauarbeiten
27.10.2025: Nachtsperrungen wegen Krandemontage
08.09.2025: Nachtsperrungen
23.06.2025: Nachtsperrungen
08.01.2025: Zweite dreiwöchige Totalsperrung
14.02.2024: Erste dreiwöchige Totalsperrung
24.11.2023: Sofortmassnahmen
08.09.2023: Baustart
20.03.2023: Zusatzkredit genehmigt
07.06.2022: Verschiebung Baustart
02.02.2022: Start Vorarbeiten
17.06.2021: Kommission stimmt Sonderkredit zu
13.04.2021: Regierung beantragt Sonderkredit
28.01.2020: Informationsveranstaltung
Weitere Infos
Übersicht Einschränkungen Totalsperrung
Fahrplan Ersatzschiff
Flyer Verkehrseinschränkungen
Verkehr und Infrastruktur (vif)
Arsenalstrasse 43
Postfach
6010
Kriens 2 Sternmatt
Telefon 041 318 12 12
Kontaktformular
Medienkontakt BUWD</x:t>
        </x:is>
      </x:c>
      <x:c r="F7" s="11" t="b">
        <x:v>0</x:v>
      </x:c>
      <x:c r="G7" s="11" t="b">
        <x:v>1</x:v>
      </x:c>
      <x:c r="H7" s="10" t="str">
        <x:v>none</x:v>
      </x:c>
      <x:c r="I7" s="10" t="str">
        <x:v>Teilausbau und Verbreiterung auf bestehender Strasse, aber keine klare Achs-, Knoten- oder Separationsgeometrie.</x:v>
      </x:c>
    </x:row>
    <x:row r="8">
      <x:c r="A8" s="10" t="inlineStr">
        <x:is>
          <x:t xml:space="preserve">https://vif.lu.ch/kantonsstrassen/baustellen/neuenkirch_nottwil</x:t>
        </x:is>
      </x:c>
      <x:c r="B8" s="10" t="inlineStr">
        <x:is>
          <x:t xml:space="preserve">Neuenkirch Nottwil: Erstellung Rad- und Gehweg, Ausbau und Sanierung Strasse - Kanton Luzern</x:t>
        </x:is>
      </x:c>
      <x:c r="C8" s="10" t="n">
        <x:v>0.345</x:v>
      </x:c>
      <x:c r="D8" s="10" t="inlineStr">
        <x:is>
          <x:t xml:space="preserve">lu_vif_baustellen</x:t>
        </x:is>
      </x:c>
      <x:c r="E8" s="10" t="inlineStr">
        <x:is>
          <x:t xml:space="preserve">Verkehr und Infrastruktur
Neuenkirch Nottwil: Erstellung Rad- und Gehweg, Ausbau und Sanierung Strasse
Aktuell: Hauptarbeiten
Ausgangslage
Ziele
Erhöhung der Verkehrssicherheit und der Verkehrsqualität für alle Verkehrsteilnehmenden, insbesondere für den Langsamverkehr
Ausbau und Sanierung der Strassenanlage nach aktuellen Normen und Anforderungen
Sanierung sämtlicher Strassenbestandteile und Erstellen einer Radverkehrsanlage
Die Umweltverträglichkeit, der Hochwasserschutz und der Lärmschutz müssen gewährleistet sein
Massnahmen
Verkehrsführung während der Bauarbeiten
Zeitplan
Januar September 2024
Verschiebung Gebäude
Kosten
Mit dem Beschluss des Kantonsrats vom 17. November 2020 wurde ein Sonderkredit von Fr. 14.8 Mio. Franken für die Änderung der Kantonsstrasse K 13 bewilligt. Der Aufwand für die Sanierungsarbeiten der Strasse und der Kunstbauten beträgt weitere 11.3 Mio. Franken.
Weitere Infos
14.04.2025: Medienmitteilung zum Baustart
04.05.2021: Medienmitteilung zum Sonderkredit
17.11.2020: Botschaft B56
Verkehr und Infrastruktur (vif)
Arsenalstrasse 43
Postfach
6010
Kriens 2 Sternmatt
Telefon 041 318 12 12
Kontaktformular
Medienkontakt BUWD</x:t>
        </x:is>
      </x:c>
      <x:c r="F8" s="11" t="b">
        <x:v>1</x:v>
      </x:c>
      <x:c r="G8" s="11" t="b">
        <x:v>0</x:v>
      </x:c>
      <x:c r="H8" s="10" t="str">
        <x:v>topology</x:v>
      </x:c>
      <x:c r="I8" s="10" t="str">
        <x:v>Erstellung eines Rad- und Gehwegs sowie einer Radverkehrsanlage schafft ein dauerhaftes Langsamverkehrselement.</x:v>
      </x:c>
    </x:row>
    <x:row r="9">
      <x:c r="A9" s="10" t="inlineStr">
        <x:is>
          <x:t xml:space="preserve">https://vif.lu.ch/kantonsstrassen/baustellen/wolhusen_kreisel_bushof</x:t>
        </x:is>
      </x:c>
      <x:c r="B9" s="10" t="inlineStr">
        <x:is>
          <x:t xml:space="preserve">Erstellung Kreisel Hackenrüti Bahnhof Wolhusen und Umgestaltung Bushof sowie Park-and-ride-Anlage - Kanton Luzern</x:t>
        </x:is>
      </x:c>
      <x:c r="C9" s="10" t="n">
        <x:v>0.842</x:v>
      </x:c>
      <x:c r="D9" s="10" t="inlineStr">
        <x:is>
          <x:t xml:space="preserve">lu_vif_baustellen</x:t>
        </x:is>
      </x:c>
      <x:c r="E9" s="10" t="inlineStr">
        <x:is>
          <x:t xml:space="preserve">Verkehr und Infrastruktur
Erstellung Kreisel Hackenrüti Bahnhof Wolhusen und Umgestaltung Bushof sowie Park-and-ride-Anlage
Aktuell: Die Hauptarbeiten sind abgeschlossen
Ausgangslage
Das Gebiet um den Bahnhof Wolhusen ist ein wichtiger Verkehrsknotenpunkt für den motorisierten Individualverkehr und für den öffentlichen Verkehr der Region Luzern West. Der Anschluss der Kantonsstrasse K 34 von Ruswil her in die Kantonsstrasse K 10 Luzern Wolhusen ist spitzwinklig und wenig leistungsfähig. Zudem fehlen grossmehrheitlich Anlagen für den Langsamverkehr. Insgesamt ist die Verkehrssicherheit für alle Verkehrsteilnehmerinnen und -teilnehmer ungenügend. Zudem ist die Kantonsstrasse K 10 in einem schlechten Zustand und somit sanierungsbedürftig. Das Kantonsstrassenprojekt umfasst im Wesentlichen das Erstellen von Radverkehrsanlagen und den Neubau eines Kreisels koordiniert mit der Sanierung der Strasse.
Ziele
Erstellung eines sicheren und leistungsfähigen Knotens unter Berücksichtigung der aktuellen Anforderungen des Verkehrs
Erhöhung der Verkehrssicherheit und der Verkehrsqualität für alle Verkehrsteilnehmenden
Instandstellung der bestehenden Anlagen
Umsetzung der aktuellen Vorgaben des Hochwasserschutzes
Massnahmen
Übersichtsplan Bauarbeiten
Umbau der Abzweigung K 10 / K 34 zu einem Kreisel
Weiterführen der bestehenden Radstreifen auf der K 10 vom Bahnhof bis zur Abzweigung K 34 sowie neuer Rad-/Gehweg auf der K 10 Richtung Luzern bis über den Bahnübergang und ab da Anschluss an den bestehenden Rad-/Gehweg
Erstellung neues Trottoir vom Bahnhof sowie vom Ulmenweg bis zur Abzweigung K 34, Sicherung sämtlicher Fussgängerübergänge mit Mittelinseln
Anpassungen von an die Kantonsstrassen angrenzenden Zufahrten, Parkplätzen und Vorplätzen zur Sicherstellung der Verkehrssicherheit
Totalersatz (Neubau) der Fahrbahnen, Erneuerung der Strassenentwässerung, Erneuerung der Strassenbeleuchtung
Erneuerung beziehungsweise Vergrösserung der Bacheindolungen im Perimeter der Kantonsstrassen zur Verbesserung der Abflusskapazitäten
Umgestaltung Bushof und Park-and-ride-Anlage
Vom Bahnhof Wolhusen gehen gegenwärtig fünf Buslinien aus. Weiter entspricht der heutige Bushof nicht den Anforderungen des Behindertengleichstellungsgesetzes und die Sicherheit aller Verkehrsteilnehmerinnen und -teilnehmer ist zu verbessern. Deshalb sollen der Bushof und als Folge davon die Park-and-ride-Anlage umgestaltet werden.
Die Umgestaltung des Bushof sowie der Park-and-ride-Anlage beim Bahnhof Wolhusen liegt in der Zuständigkeit der Gemeinde Wolhusen und ist mit dem Bauprojekt an der Kantonsstrasse K 10 / K 34 koordiniert.
Schaffung der geforderten fünf Bushaltekanten
Erhöhung der Sicherheit für alle Verkehrsteilnehmenden
Erfüllung der Anforderungen des Behindertengleichstellungsgesetzes
Bushof: Südlich des Verkaufsladens soll ein neuer Bushof mit Haltekannten für fünf Standardbusse (L = 11,95 m) gebaut werden.
Rückbau Güterschuppen: Für die Realisierung des Bushofs muss der Güterschuppen der SBB abgebrochen werden.
Bahnhofplatz: Entflechtung der einzelnen Verkehrsteilnehmenden, klare Führung der Fussgängerinnen und Fussgänger auf dem Bahnhofplatz und dem Bushof, kein motorisierter Individualverkehr auf dem Bahnhofplatz, sieben Kurzzeitparkplätze beim Dienstgebäude.
Park-and-ride-Anlage: Optimierte, den neuen Verhältnissen angepasste Abstell- und Parkierungsmöglichkeiten für Velos, Mofas und Autos, inklusive zweier Behindertenparkplätze und zweier Parkplätze für Carsharing.
Freiverlad: Die Zu- und Wegfahrt vom Freiverlad der SBB wird aufgrund der Umgestaltung der Park-and-ride-Anlage und des Kantonsstrassenprojekts neu angeordnet.
Kosten
Mit dem Beschluss des Rats vom 2. Juli 2019 wurde ein Sonderkredit von Fr. 11.29 Mio. Franken für die Änderung der Kantonsstrasse K 10 bewilligt. Zudem wurde ein Sonderkredit von 3.845 Mio. Franken für die Umgestaltung des Bushofs und der Park-and-ride-Anlage beim Bahnhof Wolhusen gesprochen.
Situation vor dem Bau
Situation während dem Bau
Weitere Infos
16.04.2025: Medienmitteilung zur Eröffnung Bushof
23.10.2023: Medienmitteilung zu Nachtarbeiten
28.08.2023: Medienmitteilung zum Baustart
07.07.2023: Medienmitteilung zu Nachtarbeiten
02.07.2019: Botschaft B 2
Verkehr und Infrastruktur (vif)
Arsenalstrasse 43
Postfach
6010
Kriens 2 Sternmatt
Telefon 041 318 12 12
Kontaktformular
Medienkontakt BUWD</x:t>
        </x:is>
      </x:c>
      <x:c r="F9" s="11" t="b">
        <x:v>1</x:v>
      </x:c>
      <x:c r="G9" s="11" t="b">
        <x:v>0</x:v>
      </x:c>
      <x:c r="H9" s="10" t="str">
        <x:v>topology</x:v>
      </x:c>
      <x:c r="I9" s="10" t="str">
        <x:v>Neubau eines Kreisels und Umgestaltung des Knotens ändern Netzgeometrie und Knotenstruktur.</x:v>
      </x:c>
    </x:row>
    <x:row r="10">
      <x:c r="A10" s="10" t="inlineStr">
        <x:is>
          <x:t xml:space="preserve">https://vif.lu.ch/kantonsstrassen/baustellen/wiggen</x:t>
        </x:is>
      </x:c>
      <x:c r="B10" s="10" t="inlineStr">
        <x:is>
          <x:t xml:space="preserve">Wiggen: Ausbau Kantonsstrasse, Erstellung Radverkehrsanlage, Neubau Brücke - Kanton Luzern</x:t>
        </x:is>
      </x:c>
      <x:c r="C10" s="10" t="n">
        <x:v>1</x:v>
      </x:c>
      <x:c r="D10" s="10" t="inlineStr">
        <x:is>
          <x:t xml:space="preserve">lu_vif_baustellen</x:t>
        </x:is>
      </x:c>
      <x:c r="E10" s="10" t="inlineStr">
        <x:is>
          <x:t xml:space="preserve">Verkehr und Infrastruktur
Wiggen: Ausbau Kantonsstrasse, Erstellung Radverkehrsanlage, Neubau Brücke
Aktuell: Einspurige Verkehrsführung bis Ende 2027
Ausgangslage
Bestehende Längmattbrücke
Ziele
Erneuerung der Strassenanlage und Ausbau nach aktuellen Normen und Anforderungen
Erhöhung der Verkehrssicherheit und der Verkehrsqualität für alle Verkehrsteilnehmenden
Massnahmen
Übersichtsplan mit eingezeichnetem Projektperimeter
Neubau eines Rad-/Gehwegs
Ausbau der Kantonsstrasse mit Optimierung der Linienführung sowie Erneuerung der Strassentwässerung und Beleuchtung
Neubau und Verlegung der Längmattbrücke und die dazu erforderliche Strassenverlegung: Aufgrund der beengten Platzverhältnisse sowie zur Gewährleistung des Hochwasserschutzes der umliegenden Liegenschaften wird die Brücke rund 100 Meter flussabwärts verschoben. Dies bedingt eine neue Linienführung der Kantonsstrasse auf einer Länge von circa 650 Metern.
Bachaufweitung zur Verbesserung des Wasserabflusses
Ersatzneubau der beiden Durchlässe Schärligbach und Stiereweidgraben
Neubau von diversen Zufahrten und Anpassungen von Einmündungen und Vorplätzen
Rückbau und Renaturierung der alten Strasse sowie der bestehenden Längmattbrücke
Dauer und Verkehrsführung
Die Hauptarbeiten starten am Montag, 2. September 2024 und dauern bis Ende 2027. Der Einbau des Deckbelags erfolgt voraussichtlich im Jahr 2028. Der Verkehr wird mehrheitlich einspurig geführt und mittels Lichtsignalanlagen geregelt.
Kosten
Mit dem Beschluss des Rats vom 19. September 2022 wurde ein Kredit von 15.7 Mio. Franken bewilligt.
Bilder: Während dem Bau
Weitere Infos
21.08.2024: Medienmitteilung zum Baustart
21.06.2022: Kurzmitteilung zum Antrag des Sonderkredits
31.05.2022: Botschaft B 117
Verkehr und Infrastruktur (vif)
Arsenalstrasse 43
Postfach
6010
Kriens 2 Sternmatt
Telefon 041 318 12 12
Kontaktformular
Medienkontakt BUWD</x:t>
        </x:is>
      </x:c>
      <x:c r="F10" s="11" t="b">
        <x:v>1</x:v>
      </x:c>
      <x:c r="G10" s="11" t="b">
        <x:v>0</x:v>
      </x:c>
      <x:c r="H10" s="10" t="str">
        <x:v>topology</x:v>
      </x:c>
      <x:c r="I10" s="10" t="str">
        <x:v>Brücke wird rund 100 m verschoben und die Kantonsstrasse erhält auf ca. 650 m eine neue Linienführung.</x:v>
      </x:c>
    </x:row>
    <x:row r="11">
      <x:c r="A11" s="10" t="inlineStr">
        <x:is>
          <x:t xml:space="preserve">https://vif.lu.ch/kantonsstrassen/baustellen/roemerswil</x:t>
        </x:is>
      </x:c>
      <x:c r="B11" s="10" t="inlineStr">
        <x:is>
          <x:t xml:space="preserve">Römerswil: Sanierung Kantonsstrasse und Bushaltestelle - Kanton Luzern</x:t>
        </x:is>
      </x:c>
      <x:c r="C11" s="10" t="n">
        <x:v>0.198</x:v>
      </x:c>
      <x:c r="D11" s="10" t="inlineStr">
        <x:is>
          <x:t xml:space="preserve">lu_vif_baustellen</x:t>
        </x:is>
      </x:c>
      <x:c r="E11" s="10" t="inlineStr">
        <x:is>
          <x:t xml:space="preserve">Verkehr und Infrastruktur
Römerswil: Sanierung Kantonsstrasse und Bushaltestelle
Aktuell: Die Hauptarbeiten sind abgeschlossen.
Ausgangslage
Ziele
Erneuerung der Strassenanlage und Ausbau nach aktuellen Normen und Anforderungen
Erhöhung der Verkehrssicherheit und der Verkehrsqualität für alle Verkehrsteilnehmenden
Massnahmen
Übersichtsplan mit eingezeichnetem Projektperimeter
Behig-konformer Ausbau der beiden Haltekanten der Bushaltestelle Dorf
Verbreiterung des Trottoirs auf Seite des Schulhauses auf eine Breite von 2 Meter
Strassensanierung im Abschnitt Chäppeliacher
Aufhebung der nicht behig-konformen Bushaltestelle Chäppeliacher
Dauer und Verkehrsführung
Die Hauptarbeiten starten am Montag, 7. Oktober 2024 und dauern voraussichtlich bis Herbst 2025. Der Verkehr wird mehrheitlich einspurig geführt und mittels Lichtsignalanlagen geregelt.
Kosten
Mit dem Beschluss des Rats vom 27. September 2022 wurde ein Kredit von 2.5 Mio. Franken bewilligt.
Medienmitteilungen
30.09.2024: Medienmitteilung zum Baustart
Verkehr und Infrastruktur (vif)
Arsenalstrasse 43
Postfach
6010
Kriens 2 Sternmatt
Telefon 041 318 12 12
Kontaktformular
Medienkontakt BUWD</x:t>
        </x:is>
      </x:c>
      <x:c r="F11" s="11" t="b">
        <x:v>0</x:v>
      </x:c>
      <x:c r="G11" s="11" t="b">
        <x:v>1</x:v>
      </x:c>
      <x:c r="H11" s="10" t="str">
        <x:v>none</x:v>
      </x:c>
      <x:c r="I11" s="10" t="str">
        <x:v>Sanierung und Bushaltestellenausbau nach Normen, aber keine explizite TLM relevante Geometrieänderung.</x:v>
      </x:c>
    </x:row>
    <x:row r="12">
      <x:c r="A12" s="10" t="inlineStr">
        <x:is>
          <x:t xml:space="preserve">https://vif.lu.ch/kantonsstrassen/baustellen/emmen_knoten_lohren</x:t>
        </x:is>
      </x:c>
      <x:c r="B12" s="10" t="inlineStr">
        <x:is>
          <x:t xml:space="preserve">Emmen: Erweiterung und Sanierung des Abschnitts Knoten Lohren
- Kanton Luzern</x:t>
        </x:is>
      </x:c>
      <x:c r="C12" s="10" t="n">
        <x:v>0.709</x:v>
      </x:c>
      <x:c r="D12" s="10" t="inlineStr">
        <x:is>
          <x:t xml:space="preserve">lu_vif_baustellen</x:t>
        </x:is>
      </x:c>
      <x:c r="E12" s="10" t="inlineStr">
        <x:is>
          <x:t xml:space="preserve">Verkehr und Infrastruktur
Emmen: Erweiterung und Sanierung des Abschnitts Knoten Lohren
Kantonsstrassen K 12, K 13 und K 15a
Aktuell: Hauptarbeiten
Ausgangslage
Knoten Lohren aus Blickrichtung Sprengi/Lohrensäge
Der Knoten Lohren im Nordwesten von Emmen verbindet die Kantonsstrassen K 12, K 13 und K 15a und dient als wichtiger Verkehrsknotenpunkt für den motorisierten Individualverkehr, den öffentlichen Verkehr sowie den Veloverkehr. Seit der Eröffnung des A2-Anschlusses Rothenburg im Jahr 2011 hat das Verkehrsaufkommen stark zugenommen. Der geplante Ausbau des Entwicklungsschwerpunkts Rothenburg wird den Verkehr weiter erhöhen, wodurch der Knoten Lohren und das umliegende Verkehrssystem an ihre Kapazitätsgrenzen stossen. Buslinien, die die Umsteigepunkte «SBB Bahnhof Rothenburg» oder «Sprengi» anfahren, stehen zu Spitzenzeiten im Stau und können somit die weiterführenden Anschlüsse nicht mehr gewährleisten. Durch die Erweiterung und Sanierung können Kapazität und Verkehrssicherheit für alle Verkehrsteilnehmenden verbessert und die langfristige Funktionalität der Strassen sowie der Lichtsignalanlage sichergestellt werden.
Ziele
Erhöhung der Leistungsfähigkeit des öffentlichen Verkehrs und des motorisierten Individualverkehrs
Gewährleistung von sicheren und durchgehenden Verbindungen für den Langsamverkehr
Massnahmen
Übersichtsplan mit eingezeichnetem Projektperimeter
Neue Rechtsabbiegespur aus Richtung Sprengi und Richtung Rothenburg
Separate Busspuren aus Richtung Hellbühl und Neuenkirch
Durchgehende Rad-/Gehwegverbindungen über den Knoten sowie entlang der K 13 bis zur Einmündung Weiherstrasse
Sichere Gestaltung der Querungsmöglichkeiten für den Langsamverkehr
Behindertengerechter Ausbau von sechs Bushaltestellen
Ausrüstung der Lichtsignalanlage zwecks Verkehrssteuerung und Zufahrtsbegrenzung, abgestimmt auf die Kapazität der weiterführenden Kantonsstrassen
Dauer und Verkehrsführung
Im Januar 2025 fanden die vorbereitenden Arbeiten statt.
Die Hauptarbeiten starteten am 3. Februar 2025. Ab 16. Juni 2025 wird die bestehende LSA ausser Betrieb genommen und der Verkehr während rund zehn Wochen, bis zur Inbetriebnahme der neuen LSA, durch einen Verkehrsdienst geregelt. Dank der vorhandenen Platzverhältnisse kann der Verkehr im Knotenbereich während der Bauzeit überwiegend zweispurig geführt werden. Vereinzelt kann es zu kurzfristigen Einschränkungen kommen. Auf der Kantonsstrasse K 13 im Abschnitt Loresagi wird der Verkehr während des gesamten Ausbaus mittels Lichtsignalanlage einspurig geführt. Mitte August 2025 wird die neue Lichtsignalanlage in Betrieb genommen.
Die Hauptarbeiten dauern voraussichtlich bis im Dezember 2026. Der finale Strassenbelag wird bis Sommer 2027 eingebracht. Diese Arbeiten erfolgen überwiegend in der Nacht, um den Verkehr möglichst wenig zu beeinträchtigen.
Kosten
Impressionen von der Baustelle
Medienmitteilungen
13.01.2025: Medienmitteilung zum Baustart
Verkehr und Infrastruktur (vif)
Arsenalstrasse 43
Postfach
6010
Kriens 2 Sternmatt
Telefon 041 318 12 12
Kontaktformular
Medienkontakt BUWD</x:t>
        </x:is>
      </x:c>
      <x:c r="F12" s="11" t="b">
        <x:v>1</x:v>
      </x:c>
      <x:c r="G12" s="11" t="b">
        <x:v>0</x:v>
      </x:c>
      <x:c r="H12" s="10" t="str">
        <x:v>topology</x:v>
      </x:c>
      <x:c r="I12" s="10" t="str">
        <x:v>Ausbau des Knotens mit neuen Abbiege und Busspuren sowie durchgehenden Rad und Gehwegverbindungen verändert den Knotenraum.</x:v>
      </x:c>
    </x:row>
    <x:row r="13">
      <x:c r="A13" s="10" t="inlineStr">
        <x:is>
          <x:t xml:space="preserve">https://vif.lu.ch/kantonsstrassen/baustellen/kriens_obernauerstrasse</x:t>
        </x:is>
      </x:c>
      <x:c r="B13" s="10" t="inlineStr">
        <x:is>
          <x:t xml:space="preserve">Ausbau und Sanierung Obernauerstrasse - Kanton Luzern</x:t>
        </x:is>
      </x:c>
      <x:c r="C13" s="10" t="n">
        <x:v>0.493</x:v>
      </x:c>
      <x:c r="D13" s="10" t="inlineStr">
        <x:is>
          <x:t xml:space="preserve">lu_vif_baustellen</x:t>
        </x:is>
      </x:c>
      <x:c r="E13" s="10" t="inlineStr">
        <x:is>
          <x:t xml:space="preserve">Verkehr und Infrastruktur
Ausbau und Sanierung Obernauerstrasse
Kantonsstrasse K 4, Kriens Zentrum (exkl. Busschleife) bis Obernau
Aktuell: Baustart am 4. Mai
Die Obernauerstrasse wird im Abschnitt Zentrum (exkl. Busschleife) bis Einmündung Südstrasse von Montag, 4. Mai 2026, bis Frühsommer 2028 umfassend ausgebaut und saniert. Ab Montag, 22. Juni 2026, bis Ende 2027 ist der Baustellenbereich nur einspurig Richtung Ränggloch befahrbar. Richtung Luzern wird der Verkehr über die Südstrasse und die St. Niklausengasse geführt. Mit dem Projekt wird die Verkehrssicherheit für alle Verkehrsteilnehmenden verbessert.
Aktuelle Informationen zu kurzzeitigen Sperrungen, Einschränkungen sowie eine detaillierte Übersicht über sämtliche Bauphasen stehen jederzeit in den Baustellen-News zur Verfügung. Mit dem Abonnieren dieser Baustellen-News wird man frühzeitig über die bevorstehenden Bauarbeiten sowie mögliche Anpassungen informiert.
Zur Medienmitteilung
Ausgangslage
Kantonsstrasse K 4 in Kriens (1. Etappe)
Die Kantonsstrasse K 4 verbindet das Zentrum der Stadt Luzern über Kriens mit der Gemeinde Malters. Sie ist in der Stadt Kriens sowohl für den motorisierten Individualverkehr als auch für den öffentlichen Verkehr die wichtigste Verkehrsachse. Die Kantonsstrasse K 4 erreicht im Abschnitt Zentrum (exkl.) Einmündung Hergiswaldstrasse (Obernauerstrasse) in der Stadt Kriens regelmässig ihre Kapazitätsgrenzen. Der öffentliche Nahverkehr mit den Linienbussen der Verkehrsbetriebe Luzern AG (VBL) sowie der Postauto AG wird dadurch in den Spitzenstunden stark behindert. Die zahlreichen Querungen in den Verkehrsbeziehungen (Fussgängerübergänge, Ein- und Ausfahrten, private Zufahrten) behindern den Verkehrsablauf zusätzlich. Die Einfahrt in die Kantonsstrasse aus der Hergiswaldstrasse ist während der Hauptverkehrszeiten oftmals nur mit längeren Wartezeiten möglich. Weiter genügt die Kantonsstrasse in diesem Abschnitt den heutigen Nutzungsanforderungen nicht mehr. Die Strasse ist zu schmal und hat keine durchgehenden Radverkehrs- und Fussgängeranlagen. Der bauliche Zustand der Fahrbahn ist ausserdem schlecht und sanierungsbedürftig.
Im Zusammenhang mit den Arbeiten werden auch Hochwasserschutzmassnahmen am Krienbach im Bereich Schappen durchgeführt. Die heutige Abflusskapazität des Krienbachs ist ungenügend. Zudem befinden sich die Schwellen und Uferkonstruktionen zwischen dem Schulhaus Obernau und Schappe teilweise in einem schlechten Zustand. Um das Siedlungsgebiet langfristig vor Überschwemmungen zu schützen, wird das Gerinne ausgebaut und vergrössert. Dadurch kann der Lebensraum im Bach ökologisch aufgewertet und vielfältiger gestaltet werden. Diese Massnahmen erfordern allerdings zusätzlichen Raum. Entlang des Krienbachs müssen deshalb einzelne Bäume und Sträucher gerodet werden. Auch die geplanten Verbesserungen an der Strasseninfrastruktur, insbesondere die Ergänzung und Verbreiterung der Gehwege entlang der Obernauerstrasse, machen Rodungen erforderlich.
Ziele und Massnahmen
Mit dem Projekt soll die gesamte Strassenanlage erneuert und gemäss den heutigen Normen und Anforderungen ausgebaut werden. Ziel ist es, die Verkehrssicherheit zu erhöhen, den öffentlichen Verkehr zu beschleunigen und den Fuss- und Veloverkehr attraktiver zu gestalten. Durch die Massnahmen sollen insbesondere die Verlustzeiten für den öffentlichen Verkehr reduziert und die Zuverlässigkeit der Reisezeiten verbessert werden. Folgende Massnahmen werden dafür umgesetzt:
Verbreiterung der Strasse und Anordnung eines Radstreifens bergwärts in Richtung Malters respektive Luzern/Littau
Anordnung von Gehwegen von 2,0 Meter Breite auf beiden Strassenseiten
sichere Gestaltung der Querungsmöglichkeiten für den Langsamverkehr
behindertengerechter Ausbau von elf Bushaltestellen
Umgestaltung und Ausbau von sechs Knoten zur Verbesserung des Betriebsablaufs
Ausrüstung von vier Knoten mit Lichtsignalanlagen zur Verkehrssteuerung und Zufahrtsbegrenzung
Einbau lärmarmer Belag
Massnahmen öV
Mit dem Ausbau und der Sanierung der Obernauerstrasse werden verschiedene Lichtsignalanlagen ergänzt oder modernisiert. Die neuen Anlagen ermöglichen es, Linienbusse bei Bedarf zu bevorzugen. Dadurch kann der Fahrplan besser eingehalten und der Busbetrieb insgesamt stabiler und zuverlässiger gestaltet werden. Gleichzeitig tragen die Massnahmen dazu bei, die Verkehrssicherheit, insbesondere bei den Fussgängerquerungen, zu erhöhen. Die geplanten Massnahmen im Überblick:
Busschleife: Erneuerung der bestehenden Lichtsignalanlage. Zusätzlich wird die Fussgängerquerung beim Gebäude «Kulturquadrat» neu mit einer Ampel ausgestattet und in die Anlage integriert.
Knoten Obernauerstrasse / St. Niklausengasse: Neue Lichtsignalanlage
Knoten Obernauerstrasse / Hobacherweg: Neue Lichtsignalanlage
Knoten Obernauerstrasse / Zumhofstrasse: Ergänzung einer Linksabbiegespur und Erneuerung der bestehenden Lichtsignalanlage
Knoten Hergiswaldstrasse: Neue Lichtsignalanlage (bereits realisiert)
Verkehrsführung von 22. Juni 2026 bis Ende 2027
Aufgrund der Platzverhältnisse muss die Verkehrsführung während den Bauarbeiten entsprechend angepasst werden. Die Obernauerstrasse ist im Abschnitt Einmündung St. Niklausengasse bis zur Einmündung Südstrasse von 22. Juni 2026 bis Ende 2027 nur einspurig in Richtung Ränggloch befahrbar. Richtung Luzern wird der Verkehr über die Südstrasse und die St. Niklausengasse umgeleitet. Mit dieser Verkehrsführung bleibt der Verkehrsfluss während den Bauarbeiten gewährleistet, dennoch kann es während der Bauzeit zu Einschränkungen und Verspätungen kommen. Die Umleitung ist entsprechend signalisiert. Auch die Haltestellen des öffentlichen Verkehrs werden Richtung Luzern temporär auf die Umleitungsroute verlegt. Den Velofahrenden steht nebst der allgemeinen Umleitungsroute eine verkehrsberuhigte Alternative durch die Gebiete Feldmühle, Hobacher und um das Bell-Areal zur Verfügung.
Detailliertere Infos zu kurzfristigen Anpassungen oder kurzzeitigen Sperrungen finden Sie in den Baustellen-News .
Dauer
Projektperimeter
Kosten
Die Kosten für das Bauprojekt K 4 im Abschnitt Kriens Zentrum (exkl.) bis Eimündung Hergiswaldstrasse betragen gemäss Botschaft B 123 24,9 Mio. Franken.
Bilder 1. Etappe
Diese Themen könnten Sie ebenfalls interessieren
Hochwasserschutzprojekte Kriens
Alle Grossbaustellen im Kanton
Ränggloch
Was wir machen und wer wir wirklich sind
Verkehr und Infrastruktur (vif)
Arsenalstrasse 43
Postfach
6010
Kriens 2 Sternmatt
Telefon 041 318 12 12
Kontaktformular
Medienkontakt BUWD</x:t>
        </x:is>
      </x:c>
      <x:c r="F13" s="11" t="b">
        <x:v>0</x:v>
      </x:c>
      <x:c r="G13" s="11" t="b">
        <x:v>1</x:v>
      </x:c>
      <x:c r="H13" s="10" t="str">
        <x:v>none</x:v>
      </x:c>
      <x:c r="I13" s="10" t="str">
        <x:v>Verbreiterung, Radstreifen, Gehwege und Knotenumbauten sind genannt, aber die konkrete TLM Geometrieänderung bleibt unklar.</x:v>
      </x:c>
    </x:row>
    <x:row r="14">
      <x:c r="A14" s="10" t="inlineStr">
        <x:is>
          <x:t xml:space="preserve">https://vif.lu.ch/kantonsstrassen/baustellen/raenggloch</x:t>
        </x:is>
      </x:c>
      <x:c r="B14" s="10" t="inlineStr">
        <x:is>
          <x:t xml:space="preserve">Ränggloch - Kanton Luzern</x:t>
        </x:is>
      </x:c>
      <x:c r="C14" s="10" t="n">
        <x:v>0.019</x:v>
      </x:c>
      <x:c r="D14" s="10" t="inlineStr">
        <x:is>
          <x:t xml:space="preserve">lu_vif_baustellen</x:t>
        </x:is>
      </x:c>
      <x:c r="E14" s="10" t="inlineStr">
        <x:is>
          <x:t xml:space="preserve">Verkehr und Infrastruktur
Ränggloch
Aktuell: Gesamtprojekt ist abgeschlossen
15. März 2025: Eröffnung Ränggloch
Die Eröffnungsfeier des Rängglochs zog am Samstag, 15. März 2025 mehrere Tausend interessierte Besucherinnen und Besucher auf den neuen Strassenabschnitt. Trotz durchzogenen Wetterverhältnissen blickt der Kanton Luzern auf eine erfolgreiche Eröffnung zurück und bedankt sich bei allen beteiligten Personen für den grossen Einsatz. Das Ränggloch ist somit für alle Verkehrsteilnehmenden freigegeben.
Mehr erfahren
Impressionen vom Eröffnungsfest
Abschlussfilm Ränggloch
Videos
Baustelle Februar 2025
Baustelle Herbst 2024
Baustelle Februar 2024
Baustelle Dezember 2023
Bilder: Während dem Bau
Bilder: Vor dem Bau
CFK-Vorspannung
Kriens Zentrum bis Obernau
Verkehr und Infrastruktur (vif)
Arsenalstrasse 43
Postfach
6010
Kriens 2 Sternmatt
Telefon 041 318 12 12
Kontaktformular
Medienkontakt BUWD</x:t>
        </x:is>
      </x:c>
      <x:c r="F14" s="11" t="b">
        <x:v>1</x:v>
      </x:c>
      <x:c r="G14" s="11" t="b">
        <x:v>0</x:v>
      </x:c>
      <x:c r="H14" s="10" t="str">
        <x:v>topology</x:v>
      </x:c>
      <x:c r="I14" s="10" t="str">
        <x:v>Neuer Strassenabschnitt Ränggloch wurde eröffnet und dauerhaft für den Verkehr freigegeben.</x:v>
      </x:c>
    </x:row>
    <x:row r="15">
      <x:c r="A15" s="10" t="inlineStr">
        <x:is>
          <x:t xml:space="preserve">https://vif.lu.ch/kantonsstrassen/planung_studien/ogv_region_sursee</x:t>
        </x:is>
      </x:c>
      <x:c r="B15" s="10" t="inlineStr">
        <x:is>
          <x:t xml:space="preserve">Optimierung Gesamtverkehr Region Sursee - Kanton Luzern</x:t>
        </x:is>
      </x:c>
      <x:c r="C15" s="10" t="n">
        <x:v>0.676</x:v>
      </x:c>
      <x:c r="D15" s="10" t="inlineStr">
        <x:is>
          <x:t xml:space="preserve">lu_vif_planung_studien</x:t>
        </x:is>
      </x:c>
      <x:c r="E15" s="10" t="inlineStr">
        <x:is>
          <x:t xml:space="preserve">Verkehr und Infrastruktur
Optimierung Gesamtverkehr Region Sursee
Aktuell: Drittes Forum Ringstrasse diskutiert Synthesevariante
Am 7. März fand das dritte und letzte «Forum Ringstrasse» zum Projekt Optimierung Gesamtverkehrssystem Region Sursee statt. Wie bei den ersten beiden Foren engagierten sich knapp 100 Teilnehmende aus Stadt und Region Sursee in diesem Mitwirkungsprozess. Zur Diskussion stand die vom Planerteam entwickelte Synthesevariante für die Weiterentwicklung der Ringstrasse in Sursee. Das Feedback war grundsätzlich positiv, aber in den Details gab es viele Ideen und Verbesserungsvorschläge.
Hier gibt es Einblicke und alle Infos zum Forum Ringstrasse
Ausgangslage: Strassennetz stösst an Kapazitätsgrenzen
Die Region Sursee ist das zweite urbane Zentrum im Kanton Luzern und ein kantonaler Entwicklungsschwerpunkt. Bevölkerung und Wirtschaft wachsen und damit auch der Verkehr. Schon heute ist das Strassennetz zu den Hauptverkehrszeiten überlastet. Insbesondere zu Spitzenzeiten gibt es regelmässig Stau. Häufig können Busse den Fahrplan nicht mehr einhalten. Ohne Massnahmen wird sich die Situation bis 2040 weiter verschärfen. Der Kanton Luzern plant deshalb die Optimierung des Gesamtverkehrssystems der Kantonsstrassen K13/K14/K18 in den Gemeinden Mauensee, Oberkirch, Schenkon, Sursee, Geuensee und Knutwil auf den bestehenden Strassen.
Lösungsansatz
Der Kanton Luzern hat basierend auf Studien und Verkehrsmessungen einen Lösungsansatz entwickelt, der das Gesamtverkehrssystem dank gezielter Massnahmen optimiert.
Ziele einblenden
Die Optimierung des Gesamtverkehrssystem ermöglicht einen sicheren und zukunftsweisenden Verkehrsablauf - auch wenn die Region weiterwächst.
Die Entwicklung von Siedlung und Verkehr erfolgt abgestimmt.
Innerhalb des geregelten Verkehrssystems wird auch zu den Hauptverkehrszeiten eine ausreichende Verkehrsqualität sichergestellt.
Verspätungen im Busverkehr werden durch geeignete Massnahmen so weit als möglich vermieden, damit die Anschlüsse am Bahnhof Sursee funktionieren.
Für den Fuss- und Veloverkehr werden sichere und attraktive Lösungen geschaffen für die Querungen über die Ringstrasse.
Der Strassenraum soll aufgewertet werden.
Hauptmassnahmen einblenden
Hauptmassnahmen
An den Ortsrändern regeln Ampeln den Verkehr, damit nicht zu viele Autos gleichzeitig ins Zentrum fahren. Busse werden bevorzugt, zum Beispiel durch eine eigene Spur. Das entlastet die Innenstadt Sursees wirkt aber nur, wenn auch die Kreuzungen an Ringstrasse und Surentalstrasse angepasst werden.
Überlastete Kreisel werden zu ampelgesteuerte Knoten umgebaut. Bei allen wichtigen Kreuzungen gibt es passende Lösungen für ein funktionierendes Verkehrssystem.
Mit einem breit abgestützten Mitwirkungsprozess werden Bevölkerung und Gemeinden in die Planung miteinbezogen.
Ampel oder Kreisel?
Wenn es um den Verkehrsfluss an Kreuzungen geht, gibt es verschiedene Lösungen. Kreisel wie Ampel haben ihre Vor- und Nachteile. Doch wann macht welches System Sinn? Das Video beleuchtet die wichtigsten Faktoren, um diese Frage zu beantworten.
In Sursee kam eine Studie zum Schluss, dass mit dem Umbau der heutigen Kreisel zu ampelgesteuerten Knoten eine Verbesserung des Verkehrssystems möglich ist. Die leistungsfähigen und steuerbaren Ampeln ermöglichen einen stabilen Verkehrsablauf entlang der Ringstrasse. Diese Lösung wird nun im Rahmen eines Betriebs- und Gestaltungskonzepts (BGK) vertieft.
Zeitplan
Die Planungen für die Optimierung des Gesamtverkehrssystems im Raum Sursee sind Teil des Bauprogramms 2023-2026 für die Kantonsstrassen. Im neuen Programm Gesamtmobilität (PGM) werden ab 2027 dazu einzelne Bauprojekte definiert, die abgestimmt aufeinander realisiert werden sollen. Erste Projekte in Sursee Nord / Schenkon werden im Rahmen des Agglomerationsprogramms der 5. Generation ab ca. 2030 umgesetzt. Die Projekte im Bereich der Ringstrasse werden frühestens im Rahmen des Agglomerationsprogramms der 6. Generation (nach 2032) realisiert.
Meilensteine
Medienmitteilungen
09.03.2026: Diskussion zur Synthesevariante am dritten Forum Ringstrasse
15.01.2026: Unterschiedliche Ergebnisse aus zwei Versuchsbetrieben
22.09.2025: Zwei Stossrichtungen vorgestellt beim zweiten Forum Ringstrasse
Alle Mitteilungen
Verkehr und Infrastruktur (vif)
Arsenalstrasse 43
Postfach
6010
Kriens 2 Sternmatt
Telefon 041 318 12 12
Kontaktformular
Medienkontakt BUWD</x:t>
        </x:is>
      </x:c>
      <x:c r="F15" s="11" t="b">
        <x:v>0</x:v>
      </x:c>
      <x:c r="G15" s="11" t="b">
        <x:v>1</x:v>
      </x:c>
      <x:c r="H15" s="10" t="str">
        <x:v>none</x:v>
      </x:c>
      <x:c r="I15" s="10" t="str">
        <x:v>Studie schlägt Umbau von Kreiseln zu Knoten vor, konkrete Bauprojekte werden aber erst später definiert.</x:v>
      </x:c>
    </x:row>
    <x:row r="16">
      <x:c r="A16" s="10" t="inlineStr">
        <x:is>
          <x:t xml:space="preserve">https://vif.lu.ch/kantonsstrassen/planung_studien/umfahrung_beromuenster</x:t>
        </x:is>
      </x:c>
      <x:c r="B16" s="10" t="inlineStr">
        <x:is>
          <x:t xml:space="preserve">Umfahrung Beromünster: Ost- und Westumfahrung - Kanton Luzern</x:t>
        </x:is>
      </x:c>
      <x:c r="C16" s="10" t="n">
        <x:v>0.6889999999999999</x:v>
      </x:c>
      <x:c r="D16" s="10" t="inlineStr">
        <x:is>
          <x:t xml:space="preserve">lu_vif_planung_studien</x:t>
        </x:is>
      </x:c>
      <x:c r="E16" s="10" t="inlineStr">
        <x:is>
          <x:t xml:space="preserve">Verkehr und Infrastruktur
Umfahrung Beromünster: Ost- und Westumfahrung
Aktuell: Erarbeitung Ausführungsprojekt
Der Regierungsrat hat das Projekt für die Ost- und Westumfahrung Beromünster im Dezember 2024 bewilligt und damit die Ausführung beschlossen. Dagegen haben drei Parteien Beschwerden eingereicht, die derzeit behandelt werden.
Aktuell arbeitet der Kanton am Ausführungsprojekt. Die Realisierung wird frühestens 2028 starten, je nach Verlauf des Rechtsmittelwegs.
Ausgangslage
Beromünster mit dem Flecken als historisches Zentrum ist ein Ort von hohem kultur- und kulturhistorischem Stellenwert im Kanton Luzern. Beromünster ist im Bundesinventar der schützenswerten Ortsbilder der Schweiz von nationaler Bedeutung (ISOS) als Kleinstadt/Flecken aufgenommen. Der Ortskern ist verkehrstechnisch und insbesondere durch den Schwerverkehr stark belastet. Die Umfahrung Beromünster soll das Zentrum von Beromünster vom Durchgangsverkehr entlasten.
Der Regierungsrat hat das Projekt für die Ost- und Westumfahrung Beromünster bewilligt und die Ausführung beschlossen. Dem Sonderkredit in der Höhe von 70,6 Millionen Franken für die Umsetzung hat die Stimmbevölkerung bereits 2023 deutlich zugestimmt.
Ziele
optimale Entlastung des Fleckens in Beromünster vom Durchgangsverkehr durch die Umfahrung Beromünster
weniger Emissionen und Erschütterungen für Anwohner
Verbesserung der Situation für alle Verkehrsteilnehmenden sowie mehr Verkehrssicherheit für Schulkinder
Entstehen einer neuen Gemeindestrasse im Flecken mit weniger Verkehr
Schutz des denkmalgeschützten Ortsbildes
Massnahmen
Umfahrung mit durchgehendem einseitigen Trottoir sowie durchgehenden beidseitigen Radstreifen
zwei Kreisel in Beton
neue Erschliessung für Gebiet „Am Sandhubel“
neue rückwärtige Erschliessung für Gebiet „Lindenhofweg“
direkte Anbindung der Don Boscostrasse an die Umfahrungsstrasse
Radverkehrsanlage auf der Kantonsstrasse K 15 Richtung Reinach
Bau einer Strassenabwasserbehandlungsanlage (SABA)
Ausbau K 57 (Schuelgass) im Abschnitt Grasweg Umfahrung West, mit beidseitigen Trottoirs und Radstreifen
Situationsplan Umfahrung Beromünster
Visualisierungen
Medienmitteilungen
18. Dezember 2024: Beromünster: Regierung bewilligt Umfahrungsprojekt für die Entlastung des Fleckens
18. Juni 2023: Deutliches JA zur Umfahrung Beromünster
25. Mai 2023: Luzerner Stimmbevölkerung entscheidet am 18. Juni über die Ost- und Westumfahrung
06. September 2022: Regierungsrat beantragt Sonderkredit für Ost- und Westumfahrung
19. August 2021: Kantonsstrassenprojekt wird öffentlich aufgelegt
Verkehr und Infrastruktur (vif)
Arsenalstrasse 43
Postfach
6010
Kriens 2 Sternmatt
Telefon 041 318 12 12
Kontaktformular
Medienkontakt BUWD</x:t>
        </x:is>
      </x:c>
      <x:c r="F16" s="11" t="b">
        <x:v>1</x:v>
      </x:c>
      <x:c r="G16" s="11" t="b">
        <x:v>0</x:v>
      </x:c>
      <x:c r="H16" s="10" t="str">
        <x:v>topology</x:v>
      </x:c>
      <x:c r="I16" s="10" t="str">
        <x:v>Bewilligte Ost- und Westumfahrung mit neuen Strassenabschnitten und Kreiseln verändert das Strassennetz.</x:v>
      </x:c>
    </x:row>
    <x:row r="17">
      <x:c r="A17" s="10" t="inlineStr">
        <x:is>
          <x:t xml:space="preserve">https://vif.lu.ch/kantonsstrassen/planung_studien/kantonales_anschlussprojekt</x:t>
        </x:is>
      </x:c>
      <x:c r="B17" s="10" t="inlineStr">
        <x:is>
          <x:t xml:space="preserve">Kantonales Anschlussprojekt Bypass - Kanton Luzern</x:t>
        </x:is>
      </x:c>
      <x:c r="C17" s="10" t="n">
        <x:v>0.523</x:v>
      </x:c>
      <x:c r="D17" s="10" t="inlineStr">
        <x:is>
          <x:t xml:space="preserve">lu_vif_planung_studien</x:t>
        </x:is>
      </x:c>
      <x:c r="E17" s="10" t="inlineStr">
        <x:is>
          <x:t xml:space="preserve">Verkehr und Infrastruktur
Kantonales Anschlussprojekt Bypass
Die externe Überprüfung der Spange Nord, welche vom Kantonsrat in Auftrag gegeben wurde, ist abgeschlossen. Das ursprüngliche Projekt Spange Nord hat in der Schlussbewertung nicht am besten abgeschnitten. Die unabhängigen Experten empfehlen, den Autobahnanschluss Luzern-Lochhof in Betrieb zu nehmen. Jedoch nur westseitig mit einer Brücke über die Reuss (Reussportbrücke). Der Zubringer in das Maihof-Quartier entfällt. Hier finden Sie alle wichtigen Infos zur externen Überprüfung.
Webseite
Verkehr und Infrastruktur (vif)
Arsenalstrasse 43
Postfach
6010
Kriens 2 Sternmatt
Telefon 041 318 12 12
Kontaktformular
Medienkontakt BUWD</x:t>
        </x:is>
      </x:c>
      <x:c r="F17" s="11" t="b">
        <x:v>0</x:v>
      </x:c>
      <x:c r="G17" s="11" t="b">
        <x:v>1</x:v>
      </x:c>
      <x:c r="H17" s="10" t="str">
        <x:v>none</x:v>
      </x:c>
      <x:c r="I17" s="10" t="str">
        <x:v>Empfehlung zum Autobahnanschluss mit Brücke, aber noch kein konkreter ausgeführter oder bewilligter Geometriezustand im Text.</x:v>
      </x:c>
    </x:row>
    <x:row r="18">
      <x:c r="A18" s="10" t="inlineStr">
        <x:is>
          <x:t xml:space="preserve">https://vif.lu.ch/kantonsstrassen/planung_studien/luzern_nordost</x:t>
        </x:is>
      </x:c>
      <x:c r="B18" s="10" t="inlineStr">
        <x:is>
          <x:t xml:space="preserve">Luzern Nordost - Kanton Luzern</x:t>
        </x:is>
      </x:c>
      <x:c r="C18" s="10" t="n">
        <x:v>0.781</x:v>
      </x:c>
      <x:c r="D18" s="10" t="inlineStr">
        <x:is>
          <x:t xml:space="preserve">lu_vif_planung_studien</x:t>
        </x:is>
      </x:c>
      <x:c r="E18" s="10" t="inlineStr">
        <x:is>
          <x:t xml:space="preserve">Luzern Nordost
Aktuell: Planungssynthese Seetal ermöglicht Gesamtbetrachtung
Die Prüfung der Massnahmen zur Verbesserung der Verkehrssituation im oberen Seetal sind abgeschlossen. Ein Synthesebericht fasst die Ergebnisse zusammen und kommt zum Schluss, dass die ermittelten Varianten auch im Zusammenspiel miteinander funktionieren.
Zur Vertiefung der Ergebnisse soll nun ein regionales Gesamtmobilitätskonzept unter Federführung des regionalen Entwicklungsträgers (RET) Idee Seetal erarbeitet werden.
Mehr erfahren
Im Raum Luzern Nordost (Emmen Rontal Seetal) plant der Kanton in den kommenden Jahren mehrere Projekte gemäss Bauprogramm für Kantonsstrassen . Geplant sind unter anderem Umfahrungen in Emmen, Eschenbach, Hochdorf und Ballwil sowie der Anschluss Buchrain. Obwohl die Projekte einzeln aufgeführt sind, beeinflussen sie sich durch ihre Naehe gegenseitig. Deshalb geht der Kanton sie abgestimmt an.
Seit 2020 treibt die Dienststelle Verkehr und Infrastruktur (vif) die Planung schrittweise voran. Ziel ist eine starke, zukunftsfähige Verkehrslösung für alle betroffenen Gemeinden. Für jedes Projekt wählte die vif die passende Methode. Umfahrungen prüft sie zum Beispiel mit einer Zweckmässigkeitsbeurteilung (ZMB) . So sorgt der Kanton für ein einheitliches Vorgehen, stimmt sich mit allen Anspruchsgruppen ab und erarbeitet eine Gesamtbetrachtung. Eine Gesamtkoordination begleitet die verschiedenen Projekte.
Ergebnisse im Überblick
Optimierung Anschlussbereich Buchrain
In einer Verkehrsstudie wurde der Anschluss Buchrain genauer angeschaut: Schnell realisierbare und kostengünstige Sofortmassnahmen verbessern die aktuelle Situation nicht. Diverse Untersuchungen haben dies belegt. Zielführende Massnahmen können nur mittel- und langfristig realisiert werden. Die Verkehrsstudie zeigte, dass der Knoten K65 / K65c (Knoten 12, Reussbrücke) der leistungsbestimmende Schlüsselpunkt des Anschlusses Buchrain und gleichzeitig das entscheidende Scharnier zwischen Nationalstrasse und dem kantonalen, wie auch kommunalen Strassennetz ist. Da das Scharnier sehr sensibel auf Eingriffe reagiert, braucht es eine sorgfältige Planung, abgestimmt auf das regionale Netz.
Weitere Informationen
Umfahrung Eschenbach und Knoten Oberhofen, Inwil
In Eschenbach kommt es immer häufiger zu Stau, die Wohn- und Aufenthaltsqualität an den beiden Kantonsstrassen im Zentrum leidet.
Mittels einer Zweckmässigkeitsbeurteilung (ZMB) haben der Kanton Luzern und die Gemeinden Eschenbach und Inwil in einem dreiphasigen Prozess verschiedene Verkehrslösungen geprüft. Teil der Überlegungen war auch der Knoten Oberhofen in Inwil.
Die ZMB Umfahrung Eschenbach konnte im Juni 2022 abgeschlossen werden. Das Ergebnis des Variantenvergleichs: Die Variante Null+/öV, welche eine Optimierung im Bestand statt einer Umfahrung vorsieht, und die Umfahrungsvariante Ost kurz überdeckt Mettlen-Acher liegen auf den ersten beiden Rängen.
ZMB Phase 1
ZMB Phase 2
ZMB Phase 3
Kostenoptimierung
Umfahrung Hochdorf
Gleich vier stark befahrene Kantonsstrassen führen nach Hochdorf. Als Regionalzentrum mit knapp 10'000 Einwohnern und 5’000 Arbeitsplätzen löst Hochdorf auch selbst einen beträchtlichen Ziel- und Quellverkehr aus. Die Situation wird durch die Seetalbahn erschwert, die den Ort durchschneidet. Beim Brauikreisel trifft der gesamte Verkehr zusammen. Es kommt täglich zu Stau.
Die «ZMB Umfahrung Hochdorf» wurde in enger Zusammenarbeit mit der Begleitgruppe der Gemeinde Hochdorf, den beauftragten Fachleuten und den Dienststellen des Kantons erarbeitet. Das Ergebnis der ZMB Umfahrung Hochdorf liegt nun vor: Die Variante Null+, welche eine Optimierung im Bestand statt einer Umfahrung vorsieht, und die Umfahrungsvariante West nah / Süd teilüberdeckt liegen auf den ersten beiden Rängen.
ZMB Phase 1 Flyer
ZMB Phase 2 Flyer
ZMB Phase 3 Flyer
ZMB Phase 3 Synthesebericht
Ortsdurchfahrt Ballwil
Im Rahmen des Gesamtverkehrskonzeptes 2017 wurden verschiedene Varianten zur Optimierung der Ortsdurchfahrt Ballwil entwickelt und damit das Lösungsspektrum für die Ortsdurchfahrt Ballwil aufgezeigt. Die Bestvariante der Machbarkeitsstudie sieht vor, bei den Ortseingängen durch die Bildung von Torsituationen eine Geschwindigkeitsreduktion zu erzielen. Der Veloverkehr soll künftig separat hinter dem Trassee der Seetalbahn zum Bahnhofplatz und via Wilerhofweg weiter in Richtung Hochdorf geführt werden. Der Kreisel Dorfstrasse wird gegen Westen ausserhalb des Bereichs der Seetalbahn verlagert, was den Abbruch von zwei Liegenschaften erfordert. Für diese kann ein Ersatzneubau erstellt werden. Die kreisrunde Geometrie des Kreisels verhindert eine zu schnelle Durchfahrt, die Fussgängerstreifen können direkt am Kreisel vorgesehen werden, die Querung der Luzernstrasse wird dadurch deutlich sicherer.
Präsentation vom 30. November 2021
Plan Variante 1.2
Schlussbericht MBS Sanierung Ortsdurchfahrt Ballwil
Inwil Bereich Oberhofen
Auch beim Knoten Oberhofen in Inwil besteht Handlungsbedarf. Bereits heute kommt es in den Spitzenstunden oft zu Stau. Im Rahmen einer Zweckmässigkeitsbeurteilung (ZMB) wurden ein Variantenstudium erarbeitet. Nach eingehender Prüfung und Rücksprache mit dem Gemeinderat von Inwil stehen noch drei mögliche Verkehrslösungen zur Diskussion. Diese wurden zusammen mit den Varianten für Eschenbach zu den folgenden sechs Gesamtvarianten kombiniert: «West kurz», «Ost kurz überdeckt», «Ost kurz offen», «Ost kurz überdeckt Mettlen-Acher», «Ost kurz offen Mettlen-Acher» und «Null+/öV».
Flyer «Variantenstudium Verkehr Bereich Oberhofen»
Präsentation «Variantenstudium Verkehr Bereich Oberhofen»
Testplanung Seetalstrasse / Meierhöfli
Verkehr und Infrastruktur (vif)
Arsenalstrasse 43
Postfach
6010
Kriens 2 Sternmatt
Telefon 041 318 12 12
Kontaktformular
Medienkontakt BUWD</x:t>
        </x:is>
      </x:c>
      <x:c r="F18" s="11" t="b">
        <x:v>0</x:v>
      </x:c>
      <x:c r="G18" s="11" t="b">
        <x:v>1</x:v>
      </x:c>
      <x:c r="H18" s="10" t="str">
        <x:v>none</x:v>
      </x:c>
      <x:c r="I18" s="10" t="str">
        <x:v>ZMB und Varianten zu Umfahrungen und Anschlussbereichen, aber noch keine konkrete definitive Geometrie.</x:v>
      </x:c>
    </x:row>
    <x:row r="19">
      <x:c r="A19" s="10" t="inlineStr">
        <x:is>
          <x:t xml:space="preserve">https://vif.lu.ch/kantonsstrassen/planung_studien/seetalstrasse_emmen_dorf</x:t>
        </x:is>
      </x:c>
      <x:c r="B19" s="10" t="inlineStr">
        <x:is>
          <x:t xml:space="preserve">Neugestaltung Seetalstrasse Emmen Dorf - Kanton Luzern</x:t>
        </x:is>
      </x:c>
      <x:c r="C19" s="10" t="n">
        <x:v>0.211</x:v>
      </x:c>
      <x:c r="D19" s="10" t="inlineStr">
        <x:is>
          <x:t xml:space="preserve">lu_vif_planung_studien</x:t>
        </x:is>
      </x:c>
      <x:c r="E19" s="10" t="inlineStr">
        <x:is>
          <x:t xml:space="preserve">Verkehr und Infrastruktur
Neugestaltung Seetalstrasse Emmen Dorf
Aktuell: Gestaltungskonzept liegt vor
Nach rund zwei Jahren Planung und Gesprächen mit der betroffenen Bevölkerung liegt das Konzept für die Neugestaltung der Seetalstrasse in Emmen Dorf vor. Im Vordergrund stehen Massnahmen, die die Situation für den öffentlichen sowie den Fuss- und Veloverkehr verbessern, dabei aber stets die Bedürfnisse aller Verkehrsteilnehmenden im Auge behalten.
Hier finden Sie alle Infos zum neuen Gestaltungskonzept Seetalstrasse Emmen Dorf
Gesamten Strassenraum betrachten
Die bereits entwickelten Ansätze zur Neugestaltung der Seetalstrasse (Massnahmen zur Verbesserung der Wohnqualität, Bäume, Grünflächen, lärmarme Beläge, neue Radstreifen, Schutzinseln, zusätzliche Busspur) werden bis Ende 2024 zu einem Gesamtbild zusammengefügt (Phase 2). Das Planungsteam betrachtet dabei den gesamten Strassenraum im Abschnitt Ober-Grundhof bis Kreisel Flugzeugwerke von Fassade zu Fassade, also auch die Bauten und Anlagen beidseits der Seetalstrasse.
In einem ersten Schritt erarbeitet das Planungsteam einen Analyseplan. Zudem werden die Ziele festgelegt, die mit der Umgestaltung erreicht werden sollen. Bis Ende 2023 entwickelt das Planungsteam Lösungsvarianten . Die daraus resultierende Bestvariante wird 2024 im Detail ausgearbeitet und Anfang 2025 vorgestellt: Neues Gestaltungskonzept Seetalstrasse .
Im engen Dialog mit der Bevölkerung
Die Bearbeitung des Betriebs- und Gestaltungskonzepts (BGK) erfolgt in engem Austausch mit den Betroffenen.
An insgesamt drei Informationsveranstaltungen hatten Interessierte die Möglichkeit, sich über den Projektstand zu informieren. Am 5. Februar 2025 haben Kanton und Gemeinde das erarbeitete Gestaltungskonzept vorgestellt .
In einem Echoraum diskutieren Vertreterinnen und Vertreter von Gremien und Organisationen aus Emmen Grundlagen und Zwischenergebnisse und geben Empfehlungen an die Planenden ab.
Über die digitale Mitwirkungsplattform «Neugestaltung Seetalstrasse Emmen Dorf» konnte die Bevölkerung ortsspezifische Anliegen in die Planung einbringen. Hier finden Sie die Schlussdokumentation .
Medienmitteilungen
15. Januar 2025: Attraktiver, sicherer, ruhiger: Neugestaltung Seetalstrasse Emmen Dorf
10. Mai 2023: Planungsstart für die Neugestaltung der Seetalstrasse
Verkehr und Infrastruktur (vif)
Arsenalstrasse 43
Postfach
6010
Kriens 2 Sternmatt
Telefon 041 318 12 12
Kontaktformular
Medienkontakt BUWD</x:t>
        </x:is>
      </x:c>
      <x:c r="F19" s="11" t="b">
        <x:v>0</x:v>
      </x:c>
      <x:c r="G19" s="11" t="b">
        <x:v>1</x:v>
      </x:c>
      <x:c r="H19" s="10" t="str">
        <x:v>none</x:v>
      </x:c>
      <x:c r="I19" s="10" t="str">
        <x:v>Gestaltungskonzept mit Radstreifen, Busspur und Schutzinseln, aber noch Planungsstand ohne klare umzusetzende TLM Geometrie.</x:v>
      </x:c>
    </x:row>
    <x:row r="20">
      <x:c r="A20" s="10" t="inlineStr">
        <x:is>
          <x:t xml:space="preserve">https://vif.lu.ch/kantonsstrassen/planung_studien/emmen_nord</x:t>
        </x:is>
      </x:c>
      <x:c r="B20" s="10" t="inlineStr">
        <x:is>
          <x:t xml:space="preserve">Sanierung Rothenburgstrasse und Wiedereröffnung Anschluss A2 Emmen-Nord - Kanton Luzern</x:t>
        </x:is>
      </x:c>
      <x:c r="C20" s="10" t="n">
        <x:v>0.869</x:v>
      </x:c>
      <x:c r="D20" s="10" t="inlineStr">
        <x:is>
          <x:t xml:space="preserve">lu_vif_planung_studien</x:t>
        </x:is>
      </x:c>
      <x:c r="E20" s="10" t="inlineStr">
        <x:is>
          <x:t xml:space="preserve">Verkehr und Infrastruktur
Sanierung Rothenburgstrasse und Wiedereröffnung Anschluss A2 Emmen-Nord
Aktuell: Kreditbotschaft
Der Regierungsrat beantragt dem Kantonsrat einen Kredit von 15,68 Millionen Franken für die umfassende Sanierung und Aufwertung der Rothenburgstrasse in Emmenbrücke. Das Projekt ist auf die geplante Wiedereröffnung des Autobahnanschlusses Emmen-Nord abgestimmt. Neben der baulichen Erneuerung sind insbesondere Verbesserungen für den öffentlichen Verkehr sowie den Fuss- und Veloverkehr geplant.
Botschaft B 86
Sanierung Rothenburgstrasse
​ Das sind die wichtigsten Massnahmen:
Das kantonale Projekt für die Rothenburgstrasse (Abschnitt Kreisel Kapf bis Waldeggstrasse) sieht vor, den Strassenraum um rund 5,5 Meter zu verbreitern. Dies schafft Platz für den Veloverkehr und eine neue Busspur Richtung Sprengi. Gleichzeitig wird der Strassenraum mit Bäumen und Sträuchern umfassend neu gestaltet. Das entsprechende Konzept beschränkt sich nicht auf den Strassenraum, sondern bezieht auch die angrenzenden privaten Grundstücke mit ein.
Mehr Sicherheit für Velofahrende mit Velostreifen und Bus-Velo-Spur: In Richtung Rothenburg sorgt künftig ein 1,8 Meter breiter Velostreifen für mehr Sicherheit für die Velofahrenden ebenso wie zwischen den beiden Kreiseln Kapf und St. Christoph in Richtung Sprengi. In der Fortsetzung bis zum Autobahnanschluss steht ihnen in dieser Richtung eine kombinierte Bus-Velo-Spur zur Verfügung.
Fussgängerüberquerungen anstelle der Unterführungen: Fussgängerinnen und Fussgänger können die Rothenburgstrasse künftig auf einem ebenerdigen Fussgängerübergang mit einer Mittelinsel überqueren.
Verbesserungen für den öffentlichen Verkehr Bus-Velo-Spur und Sanierung Haltestelle gemäss BehiG: Der Busverkehr bekommt in Richtung Sprengi zusammen mit den Velofahrenden eine kombinierte Bus-Velo-Spur zugewiesen. Die Haltestelle «Bösfeld» wird mit höheren Randsteinen ausgestattet. Damit wird Mobilitätseingeschränkten das selbständige Ein- und Aussteigen ermöglicht, wie dies das Behindertengleichstellungsgesetz (BehiG) verlangt. Aus technischen Gründen können diese Erleichterungen bei den heutigen Haltekanten in der Hübelistrasse nicht realisiert werden. Sie werden deshalb aufgehoben und an die Haltestelle «Bösfeld» verschoben. ( Hinweis: Die Haltestelle Hübeli ist davon nicht betroffen.)
Weniger Lärm dank lärmminderndem Belag und weiteren Massnahmen
Umfassende Neugestaltung des Strassenraums mit Bäumen und Sträuchern
Kosten
Für die Neugestaltung und Sanierung der Rothenburgstrasse beantragt der Regierungsrat dem Kantonsrat einen Kredit von 15,68 Millionen Franken.
Das Projekt ist Teil des Agglomerationsprogramms Luzern der 4. Generation. Entsprechend beteiligt sich der Bund mit einem Beitrag von rund drei Millionen Franken an den Kosten.
Wiedereröffnung Anschluss A2 Emmen-Nord
Mit der Eröffnung des A2-Anschlusses Rothenburg sind seit 2012 beim Anschluss Emmen-Nord die Ein- und die Ausfahrt Richtung Basel geschlossen. Ausgelöst durch eine Motion im Nationalrat, hat das Bundesamt für Strassen ASTRA die Planung für die Wiedereröffnung dieses Anschlusses aufgenommen. So soll es künftig wieder möglich sein, beim Anschluss Emmen-Nord in Richtung Basel auf die Autobahn zu fahren beziehungsweise sie aus dieser Richtung kommend zu verlassen.
Das ASTRA hat die Wiedereröffnung des Autobahnanschlusses Emmen-Nord von und in Richtung Basel eingehend untersucht. Die Abklärungen zeigen, dass sich damit Verkehr auf die Autobahn verlagert und die regionalen Strassen entlastet werden. Die bestehende Brücke wird durch einen 4,5 Meter breiteren Neubau ersetzt.
Um eine sichere Einfahrt in Richtung Basel zu gewährleisten, wird die Einfahrspur verlängert. Dazu muss die Stützmauer zurückgesetzt und erhöht werden. Auf der Ausfahrt aus Richtung Basel wird der Verkehr künftig mit Rücksicht auf die Verkehrsbelastung dosiert. Insgesamt erhöht sich die Verkehrssicherheit für alle Verkehrsteilnehmenden. Insbesondere für den Fuss- und Veloverkehr können auf der Rothenburgstrasse deutliche Verbesserungen in beiden Fahrtrichtungen realisiert werden.
Weitere Infos
Projektflyer
Planauflage vom 5. September 2022
Visualisierungen
Bild 1: Übersicht
Bild 2: Blick auf die Rothenburgstrasse vom Kreisel Kapf in Richtung Autobahnanschluss
Bild 3: A2-Anschluss Emmen Nord, Blick in Richtung Basel
Verkehr und Infrastruktur (vif)
Arsenalstrasse 43
Postfach
6010
Kriens 2 Sternmatt
Telefon 041 318 12 12
Kontaktformular
Medienkontakt BUWD</x:t>
        </x:is>
      </x:c>
      <x:c r="F20" s="11" t="b">
        <x:v>1</x:v>
      </x:c>
      <x:c r="G20" s="11" t="b">
        <x:v>0</x:v>
      </x:c>
      <x:c r="H20" s="10" t="str">
        <x:v>topology</x:v>
      </x:c>
      <x:c r="I20" s="10" t="str">
        <x:v>Autobahnanschluss erhält wieder nutzbare Einfahrt und Ausfahrt Richtung Basel; verlängerte Einfahrspur und baulicher Umbau betreffen dauerhafte Netzkonnektivität.</x:v>
      </x:c>
    </x:row>
    <x:row r="21">
      <x:c r="A21" s="10" t="inlineStr">
        <x:is>
          <x:t xml:space="preserve">https://vif.lu.ch/kantonsstrassen/planung_studien/Gerliswilstrasse</x:t>
        </x:is>
      </x:c>
      <x:c r="B21" s="10" t="inlineStr">
        <x:is>
          <x:t xml:space="preserve">Sanierung Gerliswilstrasse - Kanton Luzern</x:t>
        </x:is>
      </x:c>
      <x:c r="C21" s="10" t="n">
        <x:v>0.354</x:v>
      </x:c>
      <x:c r="D21" s="10" t="inlineStr">
        <x:is>
          <x:t xml:space="preserve">lu_vif_planung_studien</x:t>
        </x:is>
      </x:c>
      <x:c r="E21" s="10" t="inlineStr">
        <x:is>
          <x:t xml:space="preserve">Verkehr und Infrastruktur
Sanierung Gerliswilstrasse
Aktuell: Kreditbotschaft
Die Gerliswilstrasse in Emmenbrücke zwischen Central und dem Sonnenplatz ist eine stark befahrene Strasse: Busse können ihren Fahrplan regelmässig nicht einhalten, Autos stehen zu Spitzenstunden im Stau und Velos haben kaum Platz. Die Sanierung der Gerliswilstrasse soll die Verkehrssicherheit und -qualität für alle Verkehrsteilnehmenden erhöhen. Dafür beantragt der Regierungsrat dem Kantonsrat einen Sonderkredit von 9,6 Millionen Franken.
Botschaft B 88
Ausgangslage
Heutige Situation der Gerliswilstrasse
Die Gerliswilstrasse auf dem Abschnitt vom Central bis zum Sonnenplatz mitten im Ortskern von Emmenbrücke ist mit täglich 11 000 Fahrzeugen stark befahren. Sie verursachen Lärm, und vor allem für Velofahrerinnen und -fahrer ist der Strassenabschnitt unattraktiv. Hangaufwärts fehlt ein Velostreifen. Dadurch ergeben sich gefährliche Situationen und der übrige Verkehr wird behindert. Besonders betroffen sind die Busse, die auf dieser verkehrsreichen Strecke zu Spitzenstunden ohnehin mit dem Einhalten des Fahrplans zu kämpfen haben. Eine Gefahrenquelle stellen die längs parkierten Autos dar sei es beim Ein- und Ausparkieren oder beim Verlassen und Besteigen des Fahrzeugs. Eine derartige Anordnung von Parkplätzen ist heute nicht mehr zugelassen und muss angepasst werden.
Die Gerliswilstrasse ist eng gesäumt von Gebäuden mit Läden, Gewerbe und Wohnungen. Die Platzverhältnisse sind deshalb äusserst begrenzt. Platz für Verbesserungsmassnahmen bietet sich einzig bei den bestehenden Parkplätzen.
Gesamtprojekt Kantonsstrasse K 13
Die Gerliswilstrasse ist Teil des kantonalen Projekts «Gesamtverkehrssystem K 13 Luzern Nord». Mit diesem strebt der Kanton Luzern nebst der Strassensanierung Verbesserungen für den öffentlichen Verkehr sowie den Fuss- und Veloverkehr an. Alle Verkehrsteilnehmerinnen und -teilnehmer sollen sicher und zuverlässig ans Ziel kommen. Ein zusätzlicher Schwerpunkt liegt auf der gestalterischen Aufwertung des Strassenraums, die sich auf das städtebauliche Gesamtkonzept der Gemeinde Emmen stützt. Mehr Bäume und Grünraum entlang der Strasse sollen für eine bessere Aufenthaltsqualität sorgen.
Das sind die wichtigsten Massnahmen:
Mit Tempo 30 gegen den Lärm: Künftig gilt auf dem Abschnitt Central bis Sonnenplatz auf der Gerliswilstrasse Tempo 30. Dies wirkt sich positiv auf die Sicherheit aller Verkehrsteilnehmenden und auf den Verkehrsfluss aus. Die Einfahrt aus Nebenstrassen und Liegenschaftszufahrten wird erleichtert. Zusammen mit einem lärmmindernden Belag führt die Temporeduktion zudem zu wahrnehmbar weniger Lärm. Sie trägt damit massgeblich zur gesetzlich vorgeschriebenen Lärmsanierung der Kantonsstrasse bei. Für einzelne Liegenschaften verbleiben geringe Überschreitungen des Lärmgrenzwerts. Bei diesen kommen Schallschutzfenster zum Einsatz.
Velostreifen bergabwärts: Hangaufwärts in Richtung Sprengi schafft künftig ein 1,80 Meter breiter Velostreifen mehr Sicherheit für die Velofahrerinnen und Velofahrer. Er ist im Bereich der Bushaltestelle «Krauerstrasse» unterbrochen. Talabwärts ist kein Velostreifen notwendig, da hier im Tempo-30-Bereich Velofahrende gleich schnell unterwegs sind wie die Autos. Für zusätzliche Sicherheit der Velofahrerinnen und -fahrer sorgt der Wegfall der Längsparkplätze.
Vorteile für den öffentlichen Verkehr: Die Bushaltestelle «Krauerstrasse» wird behindertengerecht ausgestaltet. Dank höherer Randsteine können mobilitätseingeschränkte Personen künftig selbständig ein- und aussteigen, so wie dies das Behindertengleichstellungsgesetz (BehiG) vorsieht. Die neue Ausgestaltung bedingt, dass die Busse künftig vollständig auf der Fahrbahn anhalten. Dies ermöglicht den Bussen eine einfachere und schnellere Wegfahrt, was wesentlich zur Fahrplanstabilität beiträgt.
Zentrale Parkplätze und Anlieferungsmöglichkeiten: Zehn zentral gelegene Parkplätze mit Schrägparkierung stehen den Kundinnen und Kunden der Ladengeschäfte im unteren Bereich anstelle der nicht mehr zulässigen Längsparkfelder zur Verfügung. Dies sind vierzehn Parkplätze weniger als heute. Aus Sicherheitsgründen und wegen der engen Platzverhältnisse müssen zusätzlich neun private Parkplätze sowie vereinzelte Grundstückserschliessungen eingeschränkt werden. Für die gewerbliche Anlieferung stehen künftig auf dem Trottoir zwei Bereiche für die zeitlich begrenzte Nutzung zur Verfügung. Diese befinden sich nahe der Einmündung Krauerstrasse sowie im unteren Strassenabschnitt in Richtung Seetalplatz.
Attraktiver Strassenraum: Neue Baumreihen mit Rabatten entlang der Gerliswilstrasse sorgen für einen attraktiven Strassenraum und erhöhen die Aufenthaltsqualität und das Stadtklima an dieser wichtigen Strasse.
Kosten
Der Regierungsrat beantragt dem Kantonsrat einen Sonderkredit von 9,6 Millionen Franken für das Sanierungsprojekt Gerliswilstrasse in Emmenbrücke.
Das Projekt ist Teil des Agglomerationsprogramms Luzern der 1. Generation. Entsprechend beteiligt sich der Bund mit einem Beitrag von rund vier Millionen Franken an den Kosten.
Weitere Infos
Projektflyer
Medienmitteilung 13. Oktober 2022
Präsentation Infoanlass 9. November 2022
Visualisierungen
Bild 1: Übersicht
Bild 2: Blick auf die Gerliswilstrasse
Bild 3: Visualisierung Velostreifen hangaufwärts
Verkehr und Infrastruktur (vif)
Arsenalstrasse 43
Postfach
6010
Kriens 2 Sternmatt
Telefon 041 318 12 12
Kontaktformular
Medienkontakt BUWD</x:t>
        </x:is>
      </x:c>
      <x:c r="F21" s="11" t="b">
        <x:v>0</x:v>
      </x:c>
      <x:c r="G21" s="11" t="b">
        <x:v>1</x:v>
      </x:c>
      <x:c r="H21" s="10" t="str">
        <x:v>none</x:v>
      </x:c>
      <x:c r="I21" s="10" t="str">
        <x:v>Sanierung und neue Ausgestaltung mit Busführung und eingeschränkten Erschliessungen, aber keine explizite Geometrieänderung.</x:v>
      </x:c>
    </x:row>
    <x:row r="22">
      <x:c r="A22" s="10" t="inlineStr">
        <x:is>
          <x:t xml:space="preserve">https://vif.lu.ch/kantonsstrassen/planung_studien/wolhusen_werthenstein</x:t>
        </x:is>
      </x:c>
      <x:c r="B22" s="10" t="inlineStr">
        <x:is>
          <x:t xml:space="preserve">Umfahrung Wolhusen Süd und Aufhebung Niveauübergang - Kanton Luzern</x:t>
        </x:is>
      </x:c>
      <x:c r="C22" s="10" t="n">
        <x:v>0.674</x:v>
      </x:c>
      <x:c r="D22" s="10" t="inlineStr">
        <x:is>
          <x:t xml:space="preserve">lu_vif_planung_studien</x:t>
        </x:is>
      </x:c>
      <x:c r="E22" s="10" t="inlineStr">
        <x:is>
          <x:t xml:space="preserve">Verkehr und Infrastruktur
Umfahrung Wolhusen Süd und Aufhebung Niveauübergang
Aktuell: Planungssynthese fliesst in Programm Gesamtmobilität ein
Die Prüfung der Massnahmen zur Verbesserung der Verkehrssituation in Wolhusen sind abgeschlossen. Mit Abschluss der ZMB liegt eine rein fachliche Empfehlung zur Rangfolge der Varianten vor. Für die Entscheidung braucht es nun eine politische Interessenabwägung. Die Ansprüche an eine Verkehrslösung sind vielfältig. Zudem betreffen sie nicht nur die Gemeinden Wolhusen und Werthenstein, sondern die ganze Region. Dazu gehört auch die Einordung in die Mobilitätsstrategie, welche die Lösungsvarianten unter Berücksichtigung der Raumtypen und deren Mobilitätsbedürfnisse beurteilt. Ausserdem wird mit Blick auf die finanziellen Rahmenbedingungen zu klären sein, welche der Varianten weiterverfolgt werden kann.
Synthesebericht
Wolhusen ist ein zentraler Verkehrsknotenpunkt im westlichen Teil des Kantons Luzern und bildet das Eingangstor zum Entlebuch. Die Kantonsstrassen K10, K11 und K34 stellen die Verbindungen Richtung Luzern, Entlebuch, Willisau und Ruswil sicher. Die Verkehrssituation in Wolhusen ist seit Jahren angespannt. Das Verkehrssystem mit dem zentralen Knoten Kreisel Rössliplatz ist in den Spitzenstunden stark belastet und es kommt zu Rückstau. Weiter führt der Niveauübergang Hackenrüti (Bahnhofstrasse) zu Verkehrsbehinderungen. Zur Lösung des Problems hat der Kanton Luzern eine Zweckmässigkeitsbeurteilung (ZMB) in Auftrag gegeben, welche Ende 2023 abgeschlossen wurde. Die Resultate zeigen, dass die Variante Null+ in der Gesamtbetrachtung auf dem ersten Rang liegt sowohl mit dem fachlichen Bewertungsschlüssel des Kantons, als auch mit dem von der regionalen Begleitgruppe erarbeiteten Schlüssel. Darauf folgt die SU1, als beste Umfahrungsvariante.
Ergebnisse
Null+: Die Variante Null+ hat hauptsächlich zum Ziel, den Verkehr siedlungsverträglicher und sicherer abzuwickeln und dabei auch Verbesserungen für den öV, den Fuss- und den Veloverkehr zu realisieren. Als Hauptmassnahme ist ein regionales Mobilitätsmanagement vorgesehen, dessen Kernelement ein attraktives öV-Angebot und ein erweitertes Angebot an Fuss- und Velowegen ist. Entlang der Bahnhofstrasse und in dichten Siedlungsgebieten soll der Verkehr mit Tempo 30 verträglicher gestaltet werden. So kann der Verkehr insgesamt flüssiger und zuverlässiger gestaltet werden, was allen Verkehrsteilnehmenden zugutekommen wird. Die Verkehrsbelastung bleibt aber gross und der Spielraum für die Aufwertung der Strassenräume ist gering. SU1: Die verkehrliche Wirkung der SU1 wie auch der anderen Umfahrungsvarianten ist gut. Gleichzeitig schont die Tunnelführung die Naherholungsgebiete und die Landwirtschaft sowie das Gewerbegebiet. Jedoch überwiegen bei dieser Lösung die Kosten den Nutzen, sodass die SU1 rein volkswirtschaftlich keinen Vorteil bringt. Umfahrungslösungen mit hohen Kosten und Baurisiken Wesentlicher Grund, wieso die Umfahrungslösungen in der Schlussbewertung weniger gut abschneiden, sind die hohen Kosten und die grossen Baurisiken. Die teuerste und zugleich komplexeste Variante ist die Süd-Umfahrung SU1 mit Aufhebung des Niveauübergangs Hackenrüti. Die ebenfalls geprüfte Zentrumsentlastung mit offener Linienführung schneidet punkto Kosten gut ab. Die Eingriffe in das Orts- und Landschaftsbild sowie in die Umwelt sind aber sehr gross.
Aufwendiger Variantenvergleich Der Schlussempfehlung des Planungsteams ist ein aufwendiger Bewertungsprozess vorangegangen. Die Bewertung erfolgte mit drei verschiedenen Methoden, berücksichtigte sowohl eine fachliche kantonale als auch eine regionale Gewichtung der Bewertungskriterien und verglich die Varianten in zwei unterschiedlichen Verkehrsszenarien: ohne zusätzliches Verkehrswachstum (Szenario 2017), mit einer weiteren Verkehrszunahme (Szenario 2040).
Wie geht es weiter?
Mit Abschluss der ZMB liegt eine rein fachliche Empfehlung zur Rangfolge der Varianten vor. Für die Entscheidung braucht es nun eine politische Interessenabwägung. Die Ansprüche an eine Verkehrslösung sind vielfältig. Zudem betreffen sie nicht nur die Gemeinden Wolhusen und Werthenstein, sondern die ganze Region. Dazu gehört auch die Einordung in die Mobilitätsstrategie, welche die Lösungsvarianten unter Berücksichtigung der Raumtypen und deren Mobilitätsbedürfnisse beurteilt. Ausserdem wird mit Blick auf die finanziellen Rahmenbedingungen zu klären sein, welche der Varianten weiterverfolgt werden kann.
Weitere Informationen
ZMB Phase 1
ZMB Phase 2
ZMB Phase 3
ZMB Phase 3 Synthesebericht
Medienmitteilungen
07.11.2022: Ergebnisse der ersten Phase liegen vor
02.05.2023: Ergebnisse der Phase 2 bestätigen die Machbarkeit aller Varianten
30.10.2023: Zweckmässigkeitsbeurteilung abgeschlossen - fachliche Empfehlung zu Bestvarianten
Verkehr und Infrastruktur (vif)
Arsenalstrasse 43
Postfach
6010
Kriens 2 Sternmatt
Telefon 041 318 12 12
Kontaktformular
Medienkontakt BUWD</x:t>
        </x:is>
      </x:c>
      <x:c r="F22" s="11" t="b">
        <x:v>0</x:v>
      </x:c>
      <x:c r="G22" s="11" t="b">
        <x:v>1</x:v>
      </x:c>
      <x:c r="H22" s="10" t="str">
        <x:v>none</x:v>
      </x:c>
      <x:c r="I22" s="10" t="str">
        <x:v>Synthesebericht mit Umfahrungsvarianten und Tunnelführung, aber keine definitive bauliche Geometrieentscheidung.</x:v>
      </x:c>
    </x:row>
    <x:row r="23">
      <x:c r="A23" s="10" t="inlineStr">
        <x:is>
          <x:t xml:space="preserve">https://vif.lu.ch/kantonsstrassen/planung_studien/umfahrung_alberswil_schoetz</x:t>
        </x:is>
      </x:c>
      <x:c r="B23" s="10" t="inlineStr">
        <x:is>
          <x:t xml:space="preserve">Umfahrung Alberswil / Schötz - Kanton Luzern</x:t>
        </x:is>
      </x:c>
      <x:c r="C23" s="10" t="n">
        <x:v>0.715</x:v>
      </x:c>
      <x:c r="D23" s="10" t="inlineStr">
        <x:is>
          <x:t xml:space="preserve">lu_vif_planung_studien</x:t>
        </x:is>
      </x:c>
      <x:c r="E23" s="10" t="inlineStr">
        <x:is>
          <x:t xml:space="preserve">Verkehr und Infrastruktur
Umfahrung Alberswil / Schötz
Aktuell: Mit Abschluss der ZMB bleiben zwei Varianten bleiben zur Auswahl
Variantenübersicht
Der Kanton Luzern hat das Verkehrsproblem in Alberswil und Schötz mit einer Zweckmässigkeitsbeurteilung (ZMB) untersucht. Der Prozess ist nun abgeschlossen. Zwei Lösungen fliessen ins Programm Gesamtmobilität (PGM) ein: die Neugestaltung K 11 und die Umfahrung «West Alberswil und Schötz bis Gettnau ASWG».
Flyer mit der Bewertung aller Varianten
Ausgangslage
Die Gemeinden Alberswil und Schötz liegen an der Kantonsstrasse K 11 im nördlichen Teil des Kantons. Die K 11 führt von Wolhusen über Willisau, Alberswil und Schötz bis zum Autobahnanschluss Dagmersellen. Zur Lösung des Verkehrsproblems im Raum Alberswil und Schötz hat der Kanton Luzern eine Zweckmässigkeitsbeurteilung (ZMB) in Auftrag gegeben. Mit dem dreiteiligen Prozess wiurde das Verkehrsproblem ganzheitlich analysiert und Lösungsvarianten systematisch beurteilt.
Im Bauprogramm 2023 - 2026 für die Kantonsstrassen ist für die Umfahrung von Alberswil und Schötz die Planung inkl. Variantenstudium im Topf A aufgeführt. In der Übersicht im Bauprogramm sowie im kantonalen Richtplan ist die Umfahrung vom Bereich Burgrain östlich an den Gemeinden Alberswil und Schötz vorbei bis zum Bereich Netzetalmatte/Wellbrigbode eingetragen.
Ergebnis der ZMB
Neugestaltung K 11 einblenden
Neugestaltung K 11
Ziel einer Neugestaltung der K 11 ist es, die Situation auf der bestehenden Strasse zwischen den Kreiseln Nebikon Süd und Burgrain zu verbessern. Ausserorts wird der gemeinsame Fuss- und Veloweg verbreitert. In Schötz sind neue normgerechte Radstreifen vorgesehen. Die Verkehrsbelastung in Alberswil und Schötz bleibt mit der Neugestaltung der K 11 zwar hoch, doch mit Tempo-30-Abschnitten in den Dorfzentren wird der Verkehr verträglicher und sicherer gestaltet. Eine Herausforderung stellt der notwendige Landbedarf in Schötz für den Bau der Radstreifen und die Neugestaltung der Strasse dar.
Schötz Nord mit Radstreifen: Mögliche neue Gestaltung des Strassenraums in der Variante Null+/ Neugestaltung
Schötz Zentrum mit Radstreifen: Mögliche neue Gestaltung des Strassenraums in der Variante Null+/ Neugestaltung
Umfahrung Alberswil und Schötz bis Gettnau (ASWG) einblenden
Umfahrung Alberswil und Schötz bis Gettnau (ASWG)
Eine Umfahrung bringt Vorteile, wie etwa die Entlastung der Siedlungsgebiete vom Schwerverkehr und eine bessere Aufenthaltsqualität in den Dorfzentren. Diese positiven Effekte wiegen bei der Umfahrung ASWG jedoch die negativen Auswirkungen nicht auf dazu zählen der Verlust von wertvollem Kulturland und die im Vergleich zur Neugestaltung K 11 höheren Kosten. Kulturland wird sowohl für den Ausbau der bestehenden Gemeindestrasse als auch für die geplante Neubaustrecke in Gettnau benötigt. Die längere Linienführung bedeutet zudem längere Fahrten, höhere Kosten für den motorisierten Verkehr und mehr Luftschadstoffe.
Aufwendiger Variantenvergleich
Wie geht es weiter?
Weitere Infos
Synthesebericht
Flyer ZMB Phase 3
Flyer ZMB Phase 2
Flyer ZMB Phase 1
Medienmitteilungen
10.09.2025: Zwei Varianten bleiben zur Auswahl 05.11.2024: Ergebnisse der Phase 2 liegen vor 02.05.2023: Ergebnisse der ersten Phase liegen vor
10.09.2025: Zwei Varianten bleiben zur Auswahl
05.11.2024: Ergebnisse der Phase 2 liegen vor
02.05.2023: Ergebnisse der ersten Phase liegen vor
Verkehr und Infrastruktur (vif)
Arsenalstrasse 43
Postfach
6010
Kriens 2 Sternmatt
Telefon 041 318 12 12
Kontaktformular
Medienkontakt BUWD</x:t>
        </x:is>
      </x:c>
      <x:c r="F23" s="11" t="b">
        <x:v>0</x:v>
      </x:c>
      <x:c r="G23" s="11" t="b">
        <x:v>1</x:v>
      </x:c>
      <x:c r="H23" s="10" t="str">
        <x:v>none</x:v>
      </x:c>
      <x:c r="I23" s="10" t="str">
        <x:v>ZMB und PGM nennen Neugestaltung K 11 und Umfahrung als Varianten, aber noch keine beschlossene umzusetzende TLM Geometrie.</x:v>
      </x:c>
    </x:row>
    <x:row r="24">
      <x:c r="A24" s="10" t="inlineStr">
        <x:is>
          <x:t xml:space="preserve">https://vif.lu.ch/kantonsstrassen/planung_studien/sempach_schulhauskurve</x:t>
        </x:is>
      </x:c>
      <x:c r="B24" s="10" t="inlineStr">
        <x:is>
          <x:t xml:space="preserve">Sempach: Schulhauskurve - Kanton Luzern</x:t>
        </x:is>
      </x:c>
      <x:c r="C24" s="10" t="n">
        <x:v>0.038</x:v>
      </x:c>
      <x:c r="D24" s="10" t="inlineStr">
        <x:is>
          <x:t xml:space="preserve">lu_vif_planung_studien</x:t>
        </x:is>
      </x:c>
      <x:c r="E24" s="10" t="inlineStr">
        <x:is>
          <x:t xml:space="preserve">Verkehr und Infrastruktur
Sempach: Schulhauskurve
Ausgangslage
Ziele
Projektperimeter
Die Umgestaltung der Schulhauskurve ist ein kantonales Strassenbauvorhaben und hat folgende Ziele
Die Verkehrssicherheit verbessern, insbesondere für die Fussgängerinnen und Fussgänger (Schulwegsicherheit) und den Veloverkehr
Die Bushaltestellen hindernisfrei umgestalten (Umsetzung BehiG)
Sofern möglich, den Aebersmoosbach freilegen und renaturieren sowie den Hochwasserschutz gewährleisten
Den Strassenraum sorgfältig in das wertvolle Ortsbild einpassen
Die heute im Kanton Luzern geltenden Normen und Standards bezüglich Kantonsstrassen umsetzen
Für die Aufwertung des Freiraums Luzernertor ist die Stadt Sempach zuständig. Sie verfolgt damit diese Ziele:
Dem Städtli zu einer attraktiven Eingangssituation verhelfen
Die Umgebung so gestalten, dass die Stadtansicht mit dem Luzernertor und Hexenturm gut zur Geltung kommt
Die Sichtbezüge zum Städtli mit seinen Fassaden, Dächern und Türmen freispielen
Einen einladenden Aufenthalts- und Begegnungsraum schaffen
Die Kreuzkapelle in Wert setzen
Den gesamten Raum «von Fassade zu Fassade» aus einem Guss gestalten und die Kantonsstrasse sowie die Hildisriederstrasse in diese Gestaltung integrieren
Neue attraktive und sichere Wegverbindungen zwischen dem See, dem Städtli, dem Schulhaus und den Quartieren schaffen
Die Versiegelung des Bodens im Interesse der Biodiversität und des Stadtklimas minimieren
Projektmeilensteine
Zuständigkeiten
Die Diskussion des Vorprojektes und die öffentliche Auflage führen Stadt und Kanton gemeinsam durch. Bei der Genehmigung des Bauprojekts und den Kreditbeschlüssen braucht es bei der Stadt und dem Kanton unterschiedliche Verfahrensschritte. Ziel ist die gleichzeitige Realisierung der Teilprojekte ca. ab Ende 2029.
Weitere Infos
Website Stadt Sempach: Raum Luzernertor
Situationsplan Stand September 2024 Echoraum «Raum Luzernertor»
Visualisierungen «Raum Luzernertor»
Präsentation Echoraum «Raum Luzernertor»
Verkehrssimulation Fahrbahnhaltestelle (MP4)
Protokoll des Echoraums «Raum Luzernertor»
Medienmitteilungen
Verkehr und Infrastruktur (vif)
Arsenalstrasse 43
Postfach
6010
Kriens 2 Sternmatt
Telefon 041 318 12 12
Kontaktformular
Medienkontakt BUWD</x:t>
        </x:is>
      </x:c>
      <x:c r="F24" s="11" t="b">
        <x:v>0</x:v>
      </x:c>
      <x:c r="G24" s="11" t="b">
        <x:v>1</x:v>
      </x:c>
      <x:c r="H24" s="10" t="str">
        <x:v>none</x:v>
      </x:c>
      <x:c r="I24" s="10" t="str">
        <x:v>Vorprojekt zur Schulhauskurve nennt neue Wegverbindungen, aber konkrete bauliche TLM Geometrie ist noch nicht ausreichend belegt.</x:v>
      </x:c>
    </x:row>
    <x:row r="25">
      <x:c r="A25" s="10" t="inlineStr">
        <x:is>
          <x:t xml:space="preserve">https://vif.lu.ch/kantonsstrassen/planung_studien/RaumBahnhofLuzern</x:t>
        </x:is>
      </x:c>
      <x:c r="B25" s="10" t="inlineStr">
        <x:is>
          <x:t xml:space="preserve">Entwicklung Raum Bahnhof Luzern - Kanton Luzern</x:t>
        </x:is>
      </x:c>
      <x:c r="C25" s="10" t="n">
        <x:v>0.436</x:v>
      </x:c>
      <x:c r="D25" s="10" t="inlineStr">
        <x:is>
          <x:t xml:space="preserve">lu_vif_planung_studien</x:t>
        </x:is>
      </x:c>
      <x:c r="E25" s="10" t="inlineStr">
        <x:is>
          <x:t xml:space="preserve">Verkehr und Infrastruktur
Entwicklung Raum Bahnhof Luzern
Der Bahnhof Luzern ist eine wichtige Mobilitätsdrehscheibe für die ganze Zentralschweiz. Sie muss für alle zuverlässig funktionieren.
Der Stadtraum rund um den Bahnhof Luzern steht vor grossen Veränderungen. Bereits heute ist der Bahnhof Luzern der 3. grösste Bahnhof der Schweiz. Jeden Tag sind über 100'000 Personen am Bahnhof unterwegs - Tendenz steigend. Auch der geplante Durchgangsbahnhof Luzern (DBL) bietet die Chance einer verbesserten Erreichbarkeit der Regionen und einer hochwertigen Verknüpfung von städtischen und ländlichen Gebieten.
Um die wichtige Mobilitätsdrehscheibe zukunftsfähig weiterzuentwickeln arbeiten der Kanton Luzern und die Stadt Luzern mit weiteren Partnern an den Planungen, wie das Bahnhofsumfeld gestaltet und organisiert werden soll. Verkehrliche wie raumplanerische Fragen stehen im Zentrum.
Grundlage bildet die von der Stadt Luzern durchgeführte Testplanung und die anschliessend vom Kanton erarbeitete gesamtverkehrliche Überprüfung der Testplanungsergebnisse. Der aktuelle Planungsstand sieht unter anderem eine Vereinfachung der Knoten am Bahnhofplatz, neue Bus-Hubs und eine öV-Achse auf der Zentralstrasse vor.
Ziel: Das komplexe System vereinfachen und entflechten
Der Bahnhof Luzern soll für alle zuverlässig erreichbar sein und seine Funktion als Mobilitätsdrehscheibe in allen Belangen erfüllen. Die bisherigen Untersuchungen zeigen, dass dafür insbesondere eine Vereinfachung der Knoten am Bahnhof und eine Entflechtung der Verkehrsströme nötig ist. Im Rahmen des Masterplans erarbeiten Kanton und Stadt auf der Grundlage des bisher skizzierten Zielbilds 2040 eine Gesamtverkehrslösung mit folgenden Zielen:
Das Verkehrssystem in der Luzerner Innenstadt funktioniert zuverlässig und kann die Mobilität bewältigen.
Die Erreichbarkeit für den Auto- und den Wirtschaftsverkehr ist weiterhin gewährleistet und die Kundinnen und Kunden des öV profitieren von einem zuverlässigeren Angebot.
Der prognostizierte Fussverkehr kann im Bahnhofsumfeld abgewickelt und der Veloverkehr gesamthaft gestärkt werden.
Alle Massnahmen sind im Gesamtverkehrssystem zu sehen, das bereits heute stark ausgelastet, komplex, vernetzt ist.
Folgende Elemente geben den Rahmen für die laufenden Planungen:
Bussystem Drei Bus-Hubs (Bahnhof Nord, Ost und West) verteilen die Personenflüsse am Bahnhof. Neue Durchmesserlinien, Buskorridore und neue Haltestellen ermöglichen einfaches Umsteigen. Durchgehende Busspuren und Busbevorzugungsmassnahmen sorgen für Zuverlässigkeit.
Bussystem
Drei Bus-Hubs (Bahnhof Nord, Ost und West) verteilen die Personenflüsse am Bahnhof.
Neue Durchmesserlinien, Buskorridore und neue Haltestellen ermöglichen einfaches Umsteigen.
Durchgehende Busspuren und Busbevorzugungsmassnahmen sorgen für Zuverlässigkeit.
Strassennetz und Erschliessung Leistungsbestimmend ist der Knoten Bahnhofplatz (Monopol) mit den Abbiegebeziehungen in die Zentralstrasse und auf den Bahnhofplatz. Eine Vereinfachung der Knoten mit weniger Abbiegebeziehungen ermöglicht eine Steigerung der Kapazitäten, um den Verkehrsfluss auf der Hauptachse sicherzustellen. Aufhebung des Durchgangsverkehrs auf der Zentralstrasse sowie grossräumige Verkehrsverlagerung, namentlich auf die Obergrundstrasse. Verkehrsmanagement mit Massnahmen wie Knotenoptimierungen und Lenkung in den Spitzenzeiten. Aufhebung Durchfahrt Bahnhofplatz mit neuer Anbindung der Parkings. Für den Verkehr über den Bahnhofplatz werden u.a. unterschiedliche Verkehrsführungen während und ausserhalb der Stosszeiten geprüft. Standorte für die Bahnhofvorfahrt, Kurzzeitparkplätze, Kiss+Ride und Taxi sind Gegenstand der Abklärungen.
Strassennetz und Erschliessung
Leistungsbestimmend ist der Knoten Bahnhofplatz (Monopol) mit den Abbiegebeziehungen in die Zentralstrasse und auf den Bahnhofplatz. Eine Vereinfachung der Knoten mit weniger Abbiegebeziehungen ermöglicht eine Steigerung der Kapazitäten, um den Verkehrsfluss auf der Hauptachse sicherzustellen.
Aufhebung des Durchgangsverkehrs auf der Zentralstrasse sowie grossräumige Verkehrsverlagerung, namentlich auf die Obergrundstrasse.
Verkehrsmanagement mit Massnahmen wie Knotenoptimierungen und Lenkung in den Spitzenzeiten.
Aufhebung Durchfahrt Bahnhofplatz mit neuer Anbindung der Parkings. Für den Verkehr über den Bahnhofplatz werden u.a. unterschiedliche Verkehrsführungen während und ausserhalb der Stosszeiten geprüft.
Standorte für die Bahnhofvorfahrt, Kurzzeitparkplätze, Kiss+Ride und Taxi sind Gegenstand der Abklärungen.
Fuss- und Veloverkehr Es entstehen neue und grosszügigere Bahnhofzugänge und urbane Aufenthaltsräume. Fuss- und Veloverbindungen unter dem heutigen Gleisfeld hindurch sollen den Bahnhof besser mit den umliegenden Quartieren verbinden.
Fuss- und Veloverkehr
Es entstehen neue und grosszügigere Bahnhofzugänge und urbane Aufenthaltsräume.
Fuss- und Veloverbindungen unter dem heutigen Gleisfeld hindurch sollen den Bahnhof besser mit den umliegenden Quartieren verbinden.
Medienmitteilungen
12.03.2025: Prozessinfo zum Masterplan
01.07.2024: Mobilität rund um den Bahnhof neu organisieren
01.07.2024: Präsentation Medienkonferenz
Weiterführende Infos
Masterplan Raum Bahnhof Luzern
Durchgangsbahnhof Luzern
Christoph Kessler Stv. Kantonsingenieur 041 288 9151 E-Mail</x:t>
        </x:is>
      </x:c>
      <x:c r="F25" s="11" t="b">
        <x:v>0</x:v>
      </x:c>
      <x:c r="G25" s="11" t="b">
        <x:v>1</x:v>
      </x:c>
      <x:c r="H25" s="10" t="str">
        <x:v>none</x:v>
      </x:c>
      <x:c r="I25" s="10" t="str">
        <x:v>Planungsstand mit Knotenvereinfachung, Bus-Hubs und neuer Parking-Anbindung, aber keine konkrete bauliche Geometrie.</x:v>
      </x:c>
    </x:row>
    <x:row r="26">
      <x:c r="A26" s="10" t="inlineStr">
        <x:is>
          <x:t xml:space="preserve">https://vif.lu.ch/kantonsstrassen/planung_studien/gvk_agglomerationszentrum_luzern</x:t>
        </x:is>
      </x:c>
      <x:c r="B26" s="10" t="inlineStr">
        <x:is>
          <x:t xml:space="preserve">GVK Agglomerationszentrum Luzern - Kanton Luzern</x:t>
        </x:is>
      </x:c>
      <x:c r="C26" s="10" t="n">
        <x:v>0.033</x:v>
      </x:c>
      <x:c r="D26" s="10" t="inlineStr">
        <x:is>
          <x:t xml:space="preserve">lu_vif_planung_studien</x:t>
        </x:is>
      </x:c>
      <x:c r="E26" s="10" t="inlineStr">
        <x:is>
          <x:t xml:space="preserve">Verkehr und Infrastruktur
GVK Agglomerationszentrum Luzern
Das "Gesamtverkehrskonzept Agglomerationszentrum Luzern" ist ein gemeinsames Projekt der Stadt Luzern, des Kantons Luzern, des Verkehrsverbunds Luzern und des Gemeindeverbands LuzernPlus. Das Projekt hat zum Ziel, die Staus in der Stadt zu reduzieren und den öffentlichen Verkehr zu fördern.
Website
Verkehr und Infrastruktur (vif)
Arsenalstrasse 43
Postfach
6010
Kriens 2 Sternmatt
Telefon 041 318 12 12
Kontaktformular
Medienkontakt BUWD</x:t>
        </x:is>
      </x:c>
      <x:c r="F26" s="11" t="b">
        <x:v>0</x:v>
      </x:c>
      <x:c r="G26" s="11" t="b">
        <x:v>0</x:v>
      </x:c>
      <x:c r="H26" s="10" t="str">
        <x:v>none</x:v>
      </x:c>
      <x:c r="I26" s="10" t="str">
        <x:v>Gesamtverkehrskonzept mit strategischen Zielen, ohne konkrete TLM Geometrieänderung.</x:v>
      </x:c>
    </x:row>
    <x:row r="27">
      <x:c r="A27" s="10" t="inlineStr">
        <x:is>
          <x:t xml:space="preserve">https://so.ch/verwaltung/bau-und-justizdepartement/amt-fuer-verkehr-und-tiefbau/projekte/gesamtverkehrsprojekt-oensingen/</x:t>
        </x:is>
      </x:c>
      <x:c r="B27" s="10" t="inlineStr">
        <x:is>
          <x:t xml:space="preserve">Gesamtverkehrsprojekt Oensingen - Kanton Solothurn</x:t>
        </x:is>
      </x:c>
      <x:c r="C27" s="10" t="n">
        <x:v>0.308</x:v>
      </x:c>
      <x:c r="D27" s="10" t="inlineStr">
        <x:is>
          <x:t xml:space="preserve">so_avt_projekte</x:t>
        </x:is>
      </x:c>
      <x:c r="E27" s="10" t="inlineStr">
        <x:is>
          <x:t xml:space="preserve">Gesamtverkehrsprojekt Oensingen
Die heute durchs Dorf führende Kantonsstrasse wird an den südlichen Dorfrand und ins Industriegebiet verschoben. Diese neue Entlastungsstrasse bildet die künftige Kantonsstrasse. Die Ortsdurchfahrt wird zu einer Gemeindestrasse mit bis zu 55 Prozent weniger Verkehr. Die verkehrsreduzierte Ortsdurchfahrt verwandelt sich so zur Lebensader von Oensingen.
Oensingen ist ein attraktiver Ort zum Wohnen und Arbeiten. Damit das so bleibt, braucht es eine gute Verkehrsinfrastruktur, die sowohl die Lebensqualität im Dorf als auch die Standortattraktivität für Gewerbe und Industrie stärkt. Doch der Verkehr auf der Kantonsstrasse mitten durch die Gemeinde beeinträchtigt diese Attraktivität spürbar.
Damit der Ortskern lebensfreundlicher und sicherer wird, haben der Kanton und die Gemeinde gemeinsam ein umfassendes Gesamtverkehrsprojekt erarbeitet. Es schafft mehr Lebensqualität im Zentrum und stärkt zugleich die wirtschaftlichen Perspektiven von Oensingen.
Die Lösung liegt in einer leistungsfähigen Entlastungsstrasse am südlichen Dorfrand. Sie führt durch das Industriegebiet und bindet den Schwerverkehr schnell und direkt an die Autobahn A1 an. Dadurch wird die Ortsdurchfahrt deutlich vom Durchgangsverkehr entlastet. Die heutige Kantonsstrasse kann so zur beruhigten Gemeindestrasse zur neuen Lebensader von Oensingen werden. Das bedeutet: weniger Verkehr, mehr Aufenthaltsqualität sowie mehr Platz und Sicherheit für Fuss- und Veloverkehr. Zusätzliche Velo- und Fusswege sowie sichere Schulwege mit einer neuen Unterführung bei der Kreisschule Bechburg tragen zur Verkehrssicherheit bei. Auch der öffentliche Verkehr profitiert Busse können künftig zuverlässiger verkehren.
Gleichzeitig wird der Wirtschaftsraum Oensingen gestärkt, denn die Industrie und das Gewerbe profitieren von der direkten und effizienten Anbindung an die Autobahn A1.
Mit dem Baustart kann frühestens ab 2029 begonnen werden. In der aktuellen frühen Planungsphase werden die Kosten auf rund 70 Millionen Franken geschätzt, wovon der Kanton voraussichtlich 50 bis 65 Prozent übernehmen würde.
Ergebnisse der Mitwirkung zum Vorprojekt
Die Mitwirkung zum Vorprojekt 2025 wurde per 28. November 2025 abgeschlossen. Zurzeit erfolgt die Auswertung der Rückmeldungen. Der Bericht zur Mitwirkung wird am 3. Juni 2026 aufgeschaltet.
Copyright Swiss Interactive, Aarau
Unterlagen
Die Gesamtübersicht zum Projekt ist hier zusammengestellt. Auch die Entwicklung der Verkehrszahlen mit und ohne Entlastungsstrasse im Jahr 2040 sind hier ersichtlich.
Ziele Gesamtverkehrsprojekt (pdf, 1.78 MB)
Übersicht Gesamtverkehrsprojekt (pdf, 927 KB)
Entwicklung Verkehrszahlen (pdf, 962 KB)
Projektorganisation (pdf, 156 KB)
Alle Informationen zur geplanten Lebensader Oensingen sind hier zusammengefasst.
Lebensader Oensingen (pdf, 12.00 MB)
Die Details zur neuen Entlastungsstrasse sind hier einsehbar.
Neubaustrecke (pdf, 3.70 MB)
Jurastrasse (pdf, 2.92 MB)
Dünnernknoten (pdf, 3.33 MB)
Nordringstrasse (pdf, 2.08 MB)
Der VEBO-Konten ist als Projekt des Bundesamts für Strassen ASTRA nicht Teil des Projektes. Das Gesamtverkehrsprojekt und das ASTRA-Projekt sind aber eng aufeinander abgestimmt.
Die thematischen Veränderungen des Gesamtverkehrsprojekts sind hier dargestellt.
Veränderungen für Fussgängerinnen und Fussgänger (pdf, 1.04 MB)
Veränderungen für Velofahrende (pdf, 1.00 MB)
Veränderungen Autos, Lastwagen und den öffentlichen Verkehr (pdf, 1.19 MB)
Veränderungen für Dorf, Gewerbe und Industrie (pdf, 1.08 MB)
Jedes Verkehrsprojekt bedeutet einen Eingriff in die Umwelt . Hier sind die Details ersichtlich.
Ausgleichsmassnahmen (pdf, 2.47 MB)
Umweltverträglichkeitsprüfung (pdf, 1.34 MB)
Amt für Verkehr und Tiefbau
Rötihof Werkhofstrasse 65 4509
Solothurn
Öffnungszeiten:
Montag - Freitag 07:30 - 12:00 / 13:30 - 17:00
Telefon 032 627 26 33
avt@bd.so.ch
Standort</x:t>
        </x:is>
      </x:c>
      <x:c r="F27" s="11" t="b">
        <x:v>1</x:v>
      </x:c>
      <x:c r="G27" s="11" t="b">
        <x:v>0</x:v>
      </x:c>
      <x:c r="H27" s="10" t="str">
        <x:v>topology</x:v>
      </x:c>
      <x:c r="I27" s="10" t="str">
        <x:v>Neue Entlastungsstrasse, zusätzliche Velo- und Fusswege sowie neue Unterführung verändern das Verkehrsnetz.</x:v>
      </x:c>
    </x:row>
    <x:row r="28">
      <x:c r="A28" s="10" t="inlineStr">
        <x:is>
          <x:t xml:space="preserve">https://so.ch/verwaltung/bau-und-justizdepartement/amt-fuer-verkehr-und-tiefbau/projekte/trimbacherbruecke/</x:t>
        </x:is>
      </x:c>
      <x:c r="B28" s="10" t="inlineStr">
        <x:is>
          <x:t xml:space="preserve">Trimbacherbrücke - Kanton Solothurn</x:t>
        </x:is>
      </x:c>
      <x:c r="C28" s="10" t="n">
        <x:v>0.844</x:v>
      </x:c>
      <x:c r="D28" s="10" t="inlineStr">
        <x:is>
          <x:t xml:space="preserve">so_avt_projekte</x:t>
        </x:is>
      </x:c>
      <x:c r="E28" s="10" t="inlineStr">
        <x:is>
          <x:t xml:space="preserve">Trimbacherbrücke
Instandsetzung / Ersatz Trimbacherbrücke: Das Vorprojekt hat gestartet
Solothurn, 23. Juni 2025 Die Trimbacherbrücke, die Olten mit Trimbach verbindet, wird im Jahr 2028 rundumerneuert. Dies ist das Ergebnis des im Jahr 2024 durchgeführten Projektwettbewerbs. Der Planervertrag mit dem Team des Siegerprojekts «sepia» wurde abgeschlossen. Nun hat die Bearbeitung des Vorprojekts begonnen.
Mit dem Ziel, die bestehende Trimbacherbrücke komplett zu ersetzten, hat das Amt für Verkehr und Tiefbau (AVT) im Jahr 2024 einen Projektwettbewerb durchgeführt. Doch auch eine Weiterverwendung des alten Bogens wurde nicht gänzlich ausgeschlossen. Gewonnen hat ein Projektvorschlag, der auf einen minimalen Eingriff in die Bausubstanz abzielt.
Der Wettbewerbssieger «sepia» Im Beitrag «sepia» werden der bestehende Bogen und die Widerlager nicht abgebrochen, sondern verstärkt, instandgesetzt und weiterverwendet. Dies überzeugte die Jury besonders durch die Nachhaltigkeit und den sorgfältigen Umgang mit der bestehenden Substanz. Somit trägt dieses Konzept dazu bei, die «graue Energie», die beim Neubau der Brücke verbraucht würde, signifikant zu reduzieren. Es müssen nämlich nur die Fahrbahnplatte und ihre Stützen neu produziert werden. Die geschätzte Bauzeit beträgt mit ca. neun Monaten lediglich eine Bausaison, wobei die Dauer der Sperre der Brücke bei nur ca. 18 Wochen liegen soll.
Im Frühjahr 2025 konnte der Planervertrag mit dem Projektteam zum Abschluss gebracht werden. Das Team aus Bauingenieuren, Architektin, Landschaftsarchitekten und Verkehrsplanern hat umgehend die Erarbeitung des Vorprojekts aufgenommen. Vorgesehen ist, dass Ende 2025 ein genehmigtes Vorprojekt als Basis für die nachfolgenden Projektphasen vorliegt. Ab 2026 wird das Bauprojekt inkl. Kostenvoranschlag erarbeitet. Nachdem die Baubewilligung erteilt und die Baumeistersubmission durchgeführt wurde, kann die Realisierung starten. Der geplante Ausführungstermin liegt im Jahr 2028.
Sepia Visualisierung 1 (jpg, 1.09 MB)
Sepia Visualisierung 2 (jpg, 1.49 MB)
Sepia Situation (jpg, 2.44 MB)
Sepia Ansicht Grundriss (jpg, 1.13 MB)
Sepia Schnitte (jpg, 899 KB)
Sepia Widerlager Knoten Ost (jpg, 1.47 MB)
Sepia Modell 1 (jpg, 5.39 MB)
Sepia Modell 2 (jpg, 6.83 MB)
Sepia Modell 3 (jpg, 6.58 MB)
Sepia Modell 4 (jpg, 8.65 MB)
Sepia Modell 5 (jpg, 3.12 MB)
Jurybericht Trimbacherbruecke (pdf, 13.52 MB)
Amt für Verkehr und Tiefbau
Rötihof Werkhofstrasse 65 4509
Solothurn
Öffnungszeiten:
Montag - Freitag 07:30 - 12:00 / 13:30 - 17:00
Telefon 032 627 26 33
avt@bd.so.ch
Standort</x:t>
        </x:is>
      </x:c>
      <x:c r="F28" s="11" t="b">
        <x:v>0</x:v>
      </x:c>
      <x:c r="G28" s="11" t="b">
        <x:v>1</x:v>
      </x:c>
      <x:c r="H28" s="10" t="str">
        <x:v>none</x:v>
      </x:c>
      <x:c r="I28" s="10" t="str">
        <x:v>Ersatz der Trimbacherbrücke wird beschrieben, aber ohne Hinweis auf geänderte Lage oder Linienführung.</x:v>
      </x:c>
    </x:row>
    <x:row r="29">
      <x:c r="A29" s="10" t="inlineStr">
        <x:is>
          <x:t xml:space="preserve">https://zg.ch/de/planen-bauen/tiefbau/strassenprojekte/ks-f_ls-grindel-zugerland_steinhausen</x:t>
        </x:is>
      </x:c>
      <x:c r="B29" s="10" t="inlineStr">
        <x:is>
          <x:t xml:space="preserve">KS F, LS Grindel-Zugerland, Steinhausen</x:t>
        </x:is>
      </x:c>
      <x:c r="C29" s="10" t="n">
        <x:v>0.207</x:v>
      </x:c>
      <x:c r="D29" s="10" t="inlineStr">
        <x:is>
          <x:t xml:space="preserve">zg_tba_strassenprojekte</x:t>
        </x:is>
      </x:c>
      <x:c r="E29" s="10" t="inlineStr">
        <x:is>
          <x:t xml:space="preserve">KS F, LS Grindel-Zugerland, Steinhausen
Strassenbauarbeiten an der Hinterbergstrasse in Steinhausen
Auf dieser Seite
Baustelleninformation
Verkehrskonzept Die Strassenbauarbeiten erfolgen etappenweise. Die Verkehrsführung auf der Hinterbergstrasse wird mittels Lichtsignalanlage oder durch einen Verkehrsdienst im Einspurbetrieb an der Baustelle vorbeigeführt. Die Zufahrten zu den Liegenschaften sind, von kurzen Unterbrechungen abgesehen, gewährleistet. Aus qualitäts- und verkehrstechnischen Gründen ist eine Vollsperrung des Sanierungsabschnitts für den Einbau der Strassenbeläge vorgesehen. Die Sperrungen finden an zwei Wochenenden statt, voraussichtlich vom 13. bis 15. Juni 2026 sowie vom 20. bis 22. Juni 2026 (jeweils von Samstag, 17:30 Uhr, bis Montag, 5:00 Uhr). Da die Bauarbeiten witterungsabhängig sind, können sich die Termine verschieben. Als Verschiebedatum ist das darauffolgende Wochenende vorgesehen. Die Umleitungen werden ausgeschildert.
Projektinformationen
Der rund 290 Meter lange Abschnitt der Hinterbergstrasse erstreckt sich vom Kreisel Grindel bis zum Zugerland in Steinhausen. Um die Lärmgrenzwerte einzuhalten, ist der Einbau eines lärmarmen Belags vorgesehen. Weiter werden die beiden Schutzinseln optimiert, die Strassenentwässerung angepasst, die Strassenbeleuchtung ersetzt und die Radstreifen verbreitert.
Die Arbeiten beginnen am 4. Mai 2026 und dauern voraussichtlich bis Ende Juni 2026.
Termine
Projektperimeter
Brigitte Gygax
Projektleiterin
Situationsplan
PDF
1 MB
Umleitungskonzept
2 MB
Galerie
Medienmitteilungen
Lärmsanierung der Hinterbergstrasse in Steinhausen - Medienmitteilung vom 30.04.2026</x:t>
        </x:is>
      </x:c>
      <x:c r="F29" s="11" t="b">
        <x:v>0</x:v>
      </x:c>
      <x:c r="G29" s="11" t="b">
        <x:v>1</x:v>
      </x:c>
      <x:c r="H29" s="10" t="str">
        <x:v>none</x:v>
      </x:c>
      <x:c r="I29" s="10" t="str">
        <x:v>Lärmsanierung, Radstreifenverbreiterung und Optimierung bestehender Schutzinseln ohne klare neue TLM Geometrie.</x:v>
      </x:c>
    </x:row>
    <x:row r="30">
      <x:c r="A30" s="10" t="inlineStr">
        <x:is>
          <x:t xml:space="preserve">https://zg.ch/de/planen-bauen/tiefbau/strassenprojekte/ks-25_chamerstrasse_stadt-zug</x:t>
        </x:is>
      </x:c>
      <x:c r="B30" s="10" t="inlineStr">
        <x:is>
          <x:t xml:space="preserve">Kantonsstrasse 25, Chamerstrasse, Stadt Zug</x:t>
        </x:is>
      </x:c>
      <x:c r="C30" s="10" t="n">
        <x:v>0.354</x:v>
      </x:c>
      <x:c r="D30" s="10" t="inlineStr">
        <x:is>
          <x:t xml:space="preserve">zg_tba_strassenprojekte</x:t>
        </x:is>
      </x:c>
      <x:c r="E30" s="10" t="inlineStr">
        <x:is>
          <x:t xml:space="preserve">Kantonsstrasse 25, Chamerstrasse, Stadt Zug
Sanierung Chamerstrasse in Zug
Auf dieser Seite
Baustelleninfo
Verkehrskonzept Die Bauarbeiten erfolgen etappenweise und die Verkehrsführung auf der Chamerstrasse bleibt zweispurig aufrechterhalten. Die Zu- und Wegfahrten zu den Liegenschaften sind, von kurzen Unterbrüchen abgesehen, gewährleistet. Der Ersatz des bituminösen Strassenoberbaus erfolgt in konzentrierter Bauweise und zum Teil mit einer Teil-/Vollsperrung der Chamerstrasse. Die jeweiligen Umleitungen für den Mischverkehr (privater und öffentlicher Verkehr) erfolgt über das kantonale und stätische Strassennetz und werden signalisiert.
Projektinformationen
Die Chamerstrasse wird im Abschnitt Chamer Fussweg bis Alpenstrasse auf einer Länge von rund 775 Metern saniert. Das Entwässerungssystem wird örtlich angepasst. Im Abschnitt Schutzengel bis Aabachstrasse wird das Regenwasser neu direkt in den seeseitigen Grünstreifen geleitet und über die Bodenschicht gereinigt, bevor es dem Grundwasser zufliesst. Somit werden die Bäume, insbesondere im Sommer, zusätzlich bewässert. Umbau Bushaltestelle Schutzengel Die Bushaltestelle Schutzengel in Fahrtrichtung Zentrum wird um- und ausgebaut. Auf der ganzen Länge wird die Bushaltekante auf 22 cm erhöht. So wird der Komfort für die ein- und aussteigenden Fahrgäste verbessert, insbesondere für Gehbehinderte, Rollstuhlfahrende und Personen mit Kinderwagen. Einbau lärmarmer Strassenbelag Nach Abschluss der Bauarbeiten wird im Abschnitt Chamer Fussweg bis Alpenstrasse ein lärmarmer Strassenbelag eingebaut.
Termine
Projektperimeter
Markus Baggenstos
Projektleiter
Situationsplan
PDF
2 MB
Galerie
Medienmitteilungen
Sanierung der Chamerstrasse in Zug - Medienmitteilung vom 19. März 2026</x:t>
        </x:is>
      </x:c>
      <x:c r="F30" s="11" t="b">
        <x:v>0</x:v>
      </x:c>
      <x:c r="G30" s="11" t="b">
        <x:v>0</x:v>
      </x:c>
      <x:c r="H30" s="10" t="str">
        <x:v>attribute_only</x:v>
      </x:c>
      <x:c r="I30" s="10" t="str">
        <x:v>Sanierung, Entwässerung und lärmarmer Belag ohne geometrische Netzänderung.</x:v>
      </x:c>
    </x:row>
    <x:row r="31">
      <x:c r="A31" s="10" t="inlineStr">
        <x:is>
          <x:t xml:space="preserve">https://zg.ch/de/planen-bauen/tiefbau/strassenprojekte/ks_n_ls-baarburgrank-hinterburgmuehle_neuheim</x:t>
        </x:is>
      </x:c>
      <x:c r="B31" s="10" t="inlineStr">
        <x:is>
          <x:t xml:space="preserve">KS N, Lärmsanierung Baarburgrank-Hinterburgmühle, Neuheim</x:t>
        </x:is>
      </x:c>
      <x:c r="C31" s="10" t="n">
        <x:v>0.033</x:v>
      </x:c>
      <x:c r="D31" s="10" t="inlineStr">
        <x:is>
          <x:t xml:space="preserve">zg_tba_strassenprojekte</x:t>
        </x:is>
      </x:c>
      <x:c r="E31" s="10" t="inlineStr">
        <x:is>
          <x:t xml:space="preserve">KS N, Lärmsanierung Baarburgrank-Hinterburgmühle, Neuheim
Bauarbeiten entlang der Baarerstrasse in Neuheim
Auf dieser Seite
Baustelleninformation
Verkehrskonzept Der Verkehr wird einspurig an den Baustellen vorbeigeführt und mit einer Lichtsignalanlage geregelt.
Projektinformationen
Entlang der Baarerstrasse in Neuheim sind verschiedene Bauarbeiten geplant. Diese beginnen am 2. Februar 2026 und dauern voraussichtlich bis Ende Juli 2026. Der Verkehr wird während der Bauzeit mit einer Lichtsignalanlage geregelt.
Im Abschnitt Baarburgrank bis Hinterburgmühle werden auf der Höhe der Baarerstrasse 3a talseitig eine Stützmauer ersetzt und eine neue Lärmschutzwand erstellt. Zudem wird eine sanierungsbedürftige Stützmauer vor der Abzweigung in die Hinterburgstrasse erneuert. Beim Bacheinlauf auf der Höhe des Mittelwalds erfolgen Arbeiten zur Verbesserung des Bachunterhalts. Die Bauarbeiten erfolgen in Etappen. Der Verkehr wird einspurig an den Baustellen vorbeigeführt und mit einer Lichtsignalanlage geregelt.
Termine
ab 2. Februar 2026
Projektperimeter
Cornel Zürcher
Projektleiter
Galerie
Medienmitteilungen
Bauarbeiten entlang der Baarerstrasse in Neuheim - Medienmitteilung vom 29.01.2026</x:t>
        </x:is>
      </x:c>
      <x:c r="F31" s="11" t="b">
        <x:v>0</x:v>
      </x:c>
      <x:c r="G31" s="11" t="b">
        <x:v>0</x:v>
      </x:c>
      <x:c r="H31" s="10" t="str">
        <x:v>none</x:v>
      </x:c>
      <x:c r="I31" s="10" t="str">
        <x:v>Stützmauern und Lärmschutzwand werden ersetzt bzw. erstellt, ohne Änderung der Strassengeometrie.</x:v>
      </x:c>
    </x:row>
    <x:row r="32">
      <x:c r="A32" s="10" t="inlineStr">
        <x:is>
          <x:t xml:space="preserve">https://zg.ch/de/planen-bauen/tiefbau/strassenprojekte/ks-h_riedmatt-bruecke-a14_zug_steinhausen</x:t>
        </x:is>
      </x:c>
      <x:c r="B32" s="10" t="inlineStr">
        <x:is>
          <x:t xml:space="preserve">KS H, Riedmatt-Brücke A14, Zug/Steinhausen</x:t>
        </x:is>
      </x:c>
      <x:c r="C32" s="10" t="n">
        <x:v>0.638</x:v>
      </x:c>
      <x:c r="D32" s="10" t="inlineStr">
        <x:is>
          <x:t xml:space="preserve">zg_tba_strassenprojekte</x:t>
        </x:is>
      </x:c>
      <x:c r="E32" s="10" t="inlineStr">
        <x:is>
          <x:t xml:space="preserve">KS H, Riedmatt-Brücke A14, Zug/Steinhausen
Sanierung und Ausbau der Steinhauserstrasse in Zug und Steinhausen
Auf dieser Seite
Baustelleninformation
Verkehrskonzept Etappenweise unter Aufrechterhaltung des Verkehrsregimes mit zweistreifiger Verkehrsführung.
Projektinformationen
Die Baudirektion des Kantons Zug beabsichtigt, die Steinhauser-/Zugerstrasse auf dem Abschnitt Riedmatt bis Brücke A14 umfassend zu sanieren. Die Sanierung erfolgt in zwei Teilbereichen.
Teil 1: Abschnitt zwischen Fussgängerübergang am Zanggenrütiweg und Brücke A14
Teil 2: Abschnitt Riedmatt bis einschliesslich Fussgängerübergang am Zanggenrütiweg
Die Realisation des Teils 2 erfolgt zu einem späteren Zeitpunkt zusammen mit der Sanierung der Kantonsstrasse J, der Schochenmühlestrasse.
Nebst der eigentlichen Strassensanierung beinhaltet das Projekt folgende Elemente:
Barrierefreier Ausbau der Bushaltestellen «Ammannsmatt»
Erneuerung und Umgestaltung des Kreisels
Erhöhung der Verkehrssicherheit des Langssamverkehrs durch die Erweiterung von Radstreifen, einer neuen Mittelinsel am Fussgängerübergang Zanggenrütiweg und die Verlängerung des Trottoirs zwischen Alter Lorze und Riedmatt
Ersatz der Steinhauserbrücke
Reinigung des Strassenabwassers
Ersatz der Strassenbeleuchtung
Ökologische Aufwertung
Termine Teil 1
Projektperimeter
Falk Stolper
Projektleiter
Downloads
Plan Übersicht Teil 1
PDF
1 MB
Galerie
Medienmitteilungen
Steinhauserstrasse beim Bossard-Kreisel wird saniert - Medienmitteilung vom 12.12.2025</x:t>
        </x:is>
      </x:c>
      <x:c r="F32" s="11" t="b">
        <x:v>1</x:v>
      </x:c>
      <x:c r="G32" s="11" t="b">
        <x:v>0</x:v>
      </x:c>
      <x:c r="H32" s="10" t="str">
        <x:v>topology</x:v>
      </x:c>
      <x:c r="I32" s="10" t="str">
        <x:v>Umgestaltung des Kreisels und neue Mittelinsel am Fussgängerübergang betreffen dauerhafte Knoten und Inselgeometrie.</x:v>
      </x:c>
    </x:row>
    <x:row r="33">
      <x:c r="A33" s="10" t="inlineStr">
        <x:is>
          <x:t xml:space="preserve">https://zg.ch/de/planen-bauen/tiefbau/strassenprojekte/rs-1_brueggli_zug</x:t>
        </x:is>
      </x:c>
      <x:c r="B33" s="10" t="inlineStr">
        <x:is>
          <x:t xml:space="preserve">RS 1, Brüggli, Stadt Zug</x:t>
        </x:is>
      </x:c>
      <x:c r="C33" s="10" t="n">
        <x:v>0.602</x:v>
      </x:c>
      <x:c r="D33" s="10" t="inlineStr">
        <x:is>
          <x:t xml:space="preserve">zg_tba_strassenprojekte</x:t>
        </x:is>
      </x:c>
      <x:c r="E33" s="10" t="inlineStr">
        <x:is>
          <x:t xml:space="preserve">RS 1, Brüggli, Stadt Zug
Aufwertung der kantonalen Radstecke 1 auf dem Abschnitt Brüggli in Zug.
Auf dieser Seite
Baustelleninformation
Verkehrskonzept Die Radfahrenden und zu Fuss Gehenden werden entlang des Projektperimeters geführt. Während dem Neubau der Brücke über die Lorze besteht eine Umleitung über eine provisorische Brücke.
Projektinformationen
Im Zuge der Neugestaltung des Brüggli-Areals erfolgt eine Aufwertung der kantonalen Radstrecke 1. Die Führung der Radstrecke wird neu vollständig entlang der Bahngleise geplant. Zur Umsetzung dieser Massnahme wird die bestehende Brücke über die Lorze durch einen breiteren Neubau ersetzt. Ergänzend dazu ist der Neubau einer weiteren Brücke über die bestehende Unterführung beim ehemaligen Campinggebäude vorgesehen. Der Projektperimeter umfasst eine Strecke von rund 400 Metern.
Termine
Projektperimeter
Tobias Tschudi
Projektleiter
Situation teil OST, RS 1
PDF
5 MB
Situation Teil West, RS 1
Situation Brücke
Galerie
Medienmitteilungen
Bauarbeiten an der Radstrecke im Brüggli - Medienmitteilung vom 18.12.2025</x:t>
        </x:is>
      </x:c>
      <x:c r="F33" s="11" t="b">
        <x:v>1</x:v>
      </x:c>
      <x:c r="G33" s="11" t="b">
        <x:v>0</x:v>
      </x:c>
      <x:c r="H33" s="10" t="str">
        <x:v>topology</x:v>
      </x:c>
      <x:c r="I33" s="10" t="str">
        <x:v>Radstrecke wird neu entlang der Bahngleise geführt und über neue bzw. ersetzte Brücken geführt.</x:v>
      </x:c>
    </x:row>
    <x:row r="34">
      <x:c r="A34" s="10" t="inlineStr">
        <x:is>
          <x:t xml:space="preserve">https://zg.ch/de/planen-bauen/tiefbau/strassenprojekte/radstrecke-29_neubau-unterfuehrung-brueggli_zug</x:t>
        </x:is>
      </x:c>
      <x:c r="B34" s="10" t="inlineStr">
        <x:is>
          <x:t xml:space="preserve">Radstrecke 29, Neubau Unterführung Brüggli, Zug</x:t>
        </x:is>
      </x:c>
      <x:c r="C34" s="10" t="n">
        <x:v>1</x:v>
      </x:c>
      <x:c r="D34" s="10" t="inlineStr">
        <x:is>
          <x:t xml:space="preserve">zg_tba_strassenprojekte</x:t>
        </x:is>
      </x:c>
      <x:c r="E34" s="10" t="inlineStr">
        <x:is>
          <x:t xml:space="preserve">Radstrecke 29, Neubau Unterführung Brüggli, Zug
Ersatzneubau der bestehenden Fuss- und Velorampen der SBB-Unterführung Brüggli
Auf dieser Seite
Baustelleninfo
Verkehrskonzept
Die Radfahrenden und zu Fuss Gehenden werden über eine provisorische Umleitung geführt.
Projektinformationen
Die bestehende Fuss- und Radwegunterführung Brüggli unterquert die SBB-Doppelspurlinie Zug/Rotkreuz. Die Unterführung ist Bestandteil der Radstrecke Nr. 29 sowie des Lorzenleitwerks und wurde im Jahr 1973, im Zusammenhang mit der Lorzenumlegung erstellt. Der Lorzenuferweg ist eine sehr beliebte Strecke für zu Fuss Gehende und Radfahrende. Die Radstrecke 29 verläuft von Baar her der Lorze entlang in Richtung Zugersee und schliesst im Gebiet Brüggli an die Radstrecke 1, welche am Zugersee entlang von Cham nach Zug führt. Die beiden Aufgänge der Unterführung bestehen aus Treppen mit Schieberampen mit einer Steigung von rund 36 %‚ welche mit Rollstühlen, Velos, Veloanhängern oder mit Kinderwagen kaum zu bewältigen sind.
Die heute 50-jährige Unterführung soll barrierefrei ausgebaut werden. Um die Attraktivität und den Komfort zu erhöhen, werden die bestehenden Treppen durch flachere Rampen ersetzt. Die neue Unterführung und die neuen Rampen, mit einem Längsgefälle von rund 6 %, führen gerade entlang der Lorze unter der SBB-Linie hindurch. Die Durchfahrtsbreite der eigentlichen Unterführung von rund 2.45 m muss aufgrund der bestehenden Brückenwiderlager der SBB übernommen werden. Die Breiten der beiden Rampen betragen rund 3,5 m. Beide Rampen werden mit Bohrpfählen fundiert. Bei der Gestaltung der südlichen Rampe ist ein allfälliges drittes Gleis der SBB berücksichtigt.
Termine
Projektperimeter
Tobias Tschudi
Projektleiter
Plan Übersicht Situation
PDF
7 MB
Plan Schnitte und Details
5 MB
Galerie
Medienmitteilung
Start Arbeiten Unterführung Brüggli - Medienmitteilung vom 12. September 2025</x:t>
        </x:is>
      </x:c>
      <x:c r="F34" s="11" t="b">
        <x:v>1</x:v>
      </x:c>
      <x:c r="G34" s="11" t="b">
        <x:v>0</x:v>
      </x:c>
      <x:c r="H34" s="10" t="str">
        <x:v>topology</x:v>
      </x:c>
      <x:c r="I34" s="10" t="str">
        <x:v>Neue Unterführung und neue Rampen für Fuss- und Radverkehr ändern die Weggeometrie dauerhaft.</x:v>
      </x:c>
    </x:row>
    <x:row r="35">
      <x:c r="A35" s="10" t="inlineStr">
        <x:is>
          <x:t xml:space="preserve">https://zg.ch/de/planen-bauen/tiefbau/strassenprojekte/ks-p_blatt-hinterburg_neuheim</x:t>
        </x:is>
      </x:c>
      <x:c r="B35" s="10" t="inlineStr">
        <x:is>
          <x:t xml:space="preserve">KS P, Blatt-Hinterburg, Neuheim</x:t>
        </x:is>
      </x:c>
      <x:c r="C35" s="10" t="n">
        <x:v>0.615</x:v>
      </x:c>
      <x:c r="D35" s="10" t="inlineStr">
        <x:is>
          <x:t xml:space="preserve">zg_tba_strassenprojekte</x:t>
        </x:is>
      </x:c>
      <x:c r="E35" s="10" t="inlineStr">
        <x:is>
          <x:t xml:space="preserve">KS P, Blatt-Hinterburg, Neuheim
Sanierung und Ausbau Edlibachstrasse zwischen Blatt und Hinterburg in Neuheim
Auf dieser Seite
Projektinformationen
Die Baudirektion des Kantons Zug beabsichtigt, die Edlibachstrasse auf dem Abschnitt Blatt bis Hinterburg umfassend zu sanieren. Nebst der eigentlichen Strassensanierung beinhaltet das Projekt folgende Elemente:
Barrierefreier Ausbau der Bushaltestellen «Falken»
Neue Mittelinsel bei Fussgängerstreifen angrenzend an Bushaltestellen «Falken»
Neuer bergwärts führender Radstreifen, B = 1,50 m
Verlängerung des Trottoirs bis zum Quartier Blattmatt
Einbau eines lärmarmen Belages zur Einhaltung der Lärmgrenzwerte
Neue Strassenentwässerung, um das Überschwemmungsrisiko weiter zu senken
Erstellung eines Eingangsportals oberhalb Hinterburgmühle
Voraussichtliche Termine
Projektperimeter
Patrick Kenneally
Projektleiter / Stv. Abteilungsleiter
Galerie
Anwohnerinformationen
Anwohnerinformation Nr. 3
PDF
423 KB
Anwohnerinformation Nr. 2
359 KB
Anwohnerinformation Nr. 1
141 KB
Medienmitteilung
Bauarbeiten auf der Edlibachstrasse in Neuheim - Medienmitteilung vom 23.09.2025
Sanierung Edlibachstrasse in Neuheim - Medienmitteilung vom 28.02.2025</x:t>
        </x:is>
      </x:c>
      <x:c r="F35" s="11" t="b">
        <x:v>1</x:v>
      </x:c>
      <x:c r="G35" s="11" t="b">
        <x:v>0</x:v>
      </x:c>
      <x:c r="H35" s="10" t="str">
        <x:v>geometry</x:v>
      </x:c>
      <x:c r="I35" s="10" t="str">
        <x:v>Neue Mittelinsel bei Fussgängerstreifen ist eine dauerhafte physische Inselgeometrie.</x:v>
      </x:c>
    </x:row>
    <x:row r="36">
      <x:c r="A36" s="10" t="inlineStr">
        <x:is>
          <x:t xml:space="preserve">https://zg.ch/de/planen-bauen/tiefbau/strassenprojekte/ks-25_ersatzneubau-bruecke-seefeld_walchwil</x:t>
        </x:is>
      </x:c>
      <x:c r="B36" s="10" t="inlineStr">
        <x:is>
          <x:t xml:space="preserve">KS 25, Ersatzneubau Brücke Seefeld, Walchwil</x:t>
        </x:is>
      </x:c>
      <x:c r="C36" s="10" t="n">
        <x:v>0.824</x:v>
      </x:c>
      <x:c r="D36" s="10" t="inlineStr">
        <x:is>
          <x:t xml:space="preserve">zg_tba_strassenprojekte</x:t>
        </x:is>
      </x:c>
      <x:c r="E36" s="10" t="inlineStr">
        <x:is>
          <x:t xml:space="preserve">KS 25, Ersatzneubau Brücke Seefeld, Walchwil
Ersatzneubau der Brücke Seefeld und Instandsetzung von weiteren Kunstbauten sowie Anpassung der Kantonsstrasse 25.
Auf dieser Seite
Projektinformationen
Die Brücke Seefeld in Walchwil ist in einem schlechten Zustand und muss ersetzt werden. Das seeseitige Trottoir soll dabei zu einem 3,50 m breiten Rad-/Fussweg verbreitert und die nicht mehr genutzte bestehende Fussgängerüberführung beim Restaurant Zugersee rückgebaut werden. Die beidseitig angrenzenden Strassenabschnitte sowie weitere Kunstbauten sind auf die neue Situation anzupassen und zu sanieren. Der Projektperimeter misst rund 265 m. Die Bauarbeiten sollen im Frühjahr 2024 starten und dauern bis im Sommer/Herbst 2025.
Termine
Projektperimeter
Werner Portmann
Projektleiter / Stv. Abteilungsleiter
Galerie
Medienmitteilungen
Eröffnung der Brücke Seefeld in Walchwil - Medienmitteilung vom 24. November 2025
Walchwil: nächtliche Sperrung der Brücke Seefeld - Medienmitteilung vom 14.01.2025
Baustart der neuen Brücke Seefeld in Walchwil - Medienmitteilung vom 11.06.2024</x:t>
        </x:is>
      </x:c>
      <x:c r="F36" s="11" t="b">
        <x:v>1</x:v>
      </x:c>
      <x:c r="G36" s="11" t="b">
        <x:v>0</x:v>
      </x:c>
      <x:c r="H36" s="10" t="str">
        <x:v>topology</x:v>
      </x:c>
      <x:c r="I36" s="10" t="str">
        <x:v>Ersatzneubau der Brücke, Verbreiterung zum Rad- und Fussweg sowie Rückbau einer Fussgängerüberführung verändern dauerhafte Weggeometrien.</x:v>
      </x:c>
    </x:row>
    <x:row r="37">
      <x:c r="A37" s="10" t="inlineStr">
        <x:is>
          <x:t xml:space="preserve">https://zg.ch/de/planen-bauen/tiefbau/strassenprojekte/denkmal-morgarten</x:t>
        </x:is>
      </x:c>
      <x:c r="B37" s="10" t="inlineStr">
        <x:is>
          <x:t xml:space="preserve">KS 381, Denkmal Morgarten, Oberägeri</x:t>
        </x:is>
      </x:c>
      <x:c r="C37" s="10" t="n">
        <x:v>0.547</x:v>
      </x:c>
      <x:c r="D37" s="10" t="inlineStr">
        <x:is>
          <x:t xml:space="preserve">zg_tba_strassenprojekte</x:t>
        </x:is>
      </x:c>
      <x:c r="E37" s="10" t="inlineStr">
        <x:is>
          <x:t xml:space="preserve">KS 381, Denkmal Morgarten, Oberägeri
Sanierung und Ausbau Kantonsstrasse zwischen Schönenfurt und Warthstrasse in Morgarten.
Auf dieser Seite
Baustelleninfo
Verkehrsführung Etappenweise, einstreifige Verkehrsführung mit Lichtsignalanlage.
Projektinformationen
Die Kantonsstrasse 381 im Abschnitt Schönenfurt und Warthstrasse in Morgarten wird saniert bzw. ausgebaut. Das seeseitige Trottoir wird für einen durchgehenden Rad- und Gehweg auf rund 3,5 m verbreitert. Das bergseitige Trottoir wird um rund 140 m erweitert, so dass eine durchgehende Verbindung zum Schulhaus Morgarten entsteht. Die Ufermauer Denkmal ist in einem schlechten Zustand und muss durch eine Stützkonstruktion ersetzt werden. Die beiden Bushaltestellen werden angepasst und behindertengerecht ausgestaltet. Der Projektperimeter erstreckt sich über eine Länge von rund 550 m.
Termine
Projektperimeter
Falk Stolper
Projektleiter
Galerie
Medienmitteilung
Bauarbeiten entlang der Hauptseestrasse in Morgarten - Medienmitteilung vom 30.01.2026
Weiterer Abschnitt wird in Angriff genommen - Medienmitteilung vom 17.11.2023</x:t>
        </x:is>
      </x:c>
      <x:c r="F37" s="11" t="b">
        <x:v>1</x:v>
      </x:c>
      <x:c r="G37" s="11" t="b">
        <x:v>0</x:v>
      </x:c>
      <x:c r="H37" s="10" t="str">
        <x:v>topology</x:v>
      </x:c>
      <x:c r="I37" s="10" t="str">
        <x:v>Durchgehender Rad- und Gehweg sowie erweiterte Gehwegverbindung schaffen ein dauerhaftes Langsamverkehrselement.</x:v>
      </x:c>
    </x:row>
    <x:row r="38">
      <x:c r="A38" s="10" t="inlineStr">
        <x:is>
          <x:t xml:space="preserve">https://zg.ch/de/planen-bauen/tiefbau/strassenprojekte/fokusstudie_mobilitaet_zug-baar</x:t>
        </x:is>
      </x:c>
      <x:c r="B38" s="10" t="inlineStr">
        <x:is>
          <x:t xml:space="preserve">Fokusstudie Mobilität Zug-Baar</x:t>
        </x:is>
      </x:c>
      <x:c r="C38" s="10" t="n">
        <x:v>0.077</x:v>
      </x:c>
      <x:c r="D38" s="10" t="inlineStr">
        <x:is>
          <x:t xml:space="preserve">zg_tba_strassenprojekte</x:t>
        </x:is>
      </x:c>
      <x:c r="E38" s="10" t="inlineStr">
        <x:is>
          <x:t xml:space="preserve">Fokusstudie Mobilität Zug-Baar
Mobilitätskonzept Zug-Baar
Auf dieser Seite
Projektinformationen
Mittels der Fokusstudie Mobilität 2040 (FSM) für den Raum Zug-Baar sollen die Inhalte und Ziele des kantonalen Richtplans für diesen Teilraum heruntergebrochen und konkretisiert werden. Mit der FSM sollen folgende Handlungsfelder übergeordnet bearbeitet werden:
Festsetzung ÖV-Hauptkorridore
Aufbau modernes und leistungsfähiges Verkehrsmanagement
Abstimmung Siedlung und Mobilität
Infrastrukturausbau für Fuss- und Veloverkehr
Stabile Erreichbarkeit für den Auto- und Nutzverkehr
Aufwertungspotenzial bestehender Verkehrsräume
Wirksamkeit der Handlungsfelder und der darin vorgeschlagenen Massnahmen
Termine
Projektperimeter
Der Projektperimeter wird nördlich durch den Autobahnanschluss Walterswil, östlich und südlich durch die Siedlungsgrenzen und westlich durch den Zugersee sowie die Lorze begrenzt.
Martin Schlatter
Projektleiter
Medienmitteilung
Analysephase der Fokusstudien abgeschlossen - Medienmitteilung vom 27.02.2026
Verkehrserhebungen für Fokusstudien - Medienmitteilung vom 14.08.2025</x:t>
        </x:is>
      </x:c>
      <x:c r="F38" s="11" t="b">
        <x:v>0</x:v>
      </x:c>
      <x:c r="G38" s="11" t="b">
        <x:v>1</x:v>
      </x:c>
      <x:c r="H38" s="10" t="str">
        <x:v>none</x:v>
      </x:c>
      <x:c r="I38" s="10" t="str">
        <x:v>Fokusstudie mit Handlungsfeldern, aber ohne konkretes Bauprojekt oder definierte Geometrie.</x:v>
      </x:c>
    </x:row>
    <x:row r="39">
      <x:c r="A39" s="10" t="inlineStr">
        <x:is>
          <x:t xml:space="preserve">https://zg.ch/de/planen-bauen/tiefbau/strassenprojekte/fokusstudie_mobilitaet_aegerital</x:t>
        </x:is>
      </x:c>
      <x:c r="B39" s="10" t="inlineStr">
        <x:is>
          <x:t xml:space="preserve">Fokusstudie Mobilität Ägerital</x:t>
        </x:is>
      </x:c>
      <x:c r="C39" s="10" t="n">
        <x:v>0.033</x:v>
      </x:c>
      <x:c r="D39" s="10" t="inlineStr">
        <x:is>
          <x:t xml:space="preserve">zg_tba_strassenprojekte</x:t>
        </x:is>
      </x:c>
      <x:c r="E39" s="10" t="inlineStr">
        <x:is>
          <x:t xml:space="preserve">Fokusstudie Mobilität Ägerital
Mobilitätskonzept, Unterägeri/Oberägeri
Auf dieser Seite
Projektinformationen
Mittels der Fokusstudie Mobilität 2040 (FSM) für das Ägerital sollen die Inhalte und Ziele des kantonalen Richtplans für diesen Teilraum heruntergebrochen und konkretisiert werden. Mit der FSM sollen folgende Handlungsfelder übergeordnet bearbeitet werden:
Festsetzung ÖV-Hauptkorridore
Aufbau modernes und leistungsfähiges Verkehrsmanagement
Abstimmung Siedlung und Mobilität
Infrastrukturausbau für Fuss- und Veloverkehr
Stabile Erreichbarkeit für den Auto- und Nutzverkehr
Aufwertungspotenzial bestehender Verkehrsräume
Wirksamkeit der Handlungsfelder und der darin vorgeschlagenen Massnahmen
Termine
Projektperimeter
Der Projektperimeter umfasst die Siedlungsgebiete von Unter- und Oberägeri inkl. Raten ab Schmittli bis zur Kantonsgrenze Schwyz.
Martin Schlatter
Projektleiter
Medienmitteilung
Analysephase der Fokusstudien abgeschlossen - Medienmitteilung vom 27.02.2026
Verkehrserhebungen für Fokusstudien - Medienmitteilung vom 14.08.2025</x:t>
        </x:is>
      </x:c>
      <x:c r="F39" s="11" t="b">
        <x:v>0</x:v>
      </x:c>
      <x:c r="G39" s="11" t="b">
        <x:v>1</x:v>
      </x:c>
      <x:c r="H39" s="10" t="str">
        <x:v>none</x:v>
      </x:c>
      <x:c r="I39" s="10" t="str">
        <x:v>Fokusstudie mit Handlungsfeldern, aber ohne konkretes Bauprojekt oder definierte Geometrie.</x:v>
      </x:c>
    </x:row>
    <x:row r="40">
      <x:c r="A40" s="10" t="inlineStr">
        <x:is>
          <x:t xml:space="preserve">https://zg.ch/de/planen-bauen/tiefbau/strassenprojekte/ks-381_radfuehrung-zugerstrasse_unteraegeri</x:t>
        </x:is>
      </x:c>
      <x:c r="B40" s="10" t="inlineStr">
        <x:is>
          <x:t xml:space="preserve">Planungsstudie Radführung Zugerstrasse, Unterägeri</x:t>
        </x:is>
      </x:c>
      <x:c r="C40" s="10" t="n">
        <x:v>0.404</x:v>
      </x:c>
      <x:c r="D40" s="10" t="inlineStr">
        <x:is>
          <x:t xml:space="preserve">zg_tba_strassenprojekte</x:t>
        </x:is>
      </x:c>
      <x:c r="E40" s="10" t="inlineStr">
        <x:is>
          <x:t xml:space="preserve">Planungsstudie Radführung Zugerstrasse, Unterägeri
KS 381, Radstrecke 38, Abschnitt Schmittli-Spinnerei, Unterägeri
Auf dieser Seite
Projektinformationen
Das kantonale Tiefbauamt untersucht in einer Studie die zukünftige Veloführung entlang der Zugerstrasse im Abschnitt zwischen «Schmittli» und «Spinnerei Unterägeri» über eine Strecke von etwa zwei Kilometern. Ziel ist es, eine konsensfähige Lösung zu entwickeln, die eine sichere und komfortable Infrastruktur für Velofahrende bietet. Die Zugerstrasse gehört gemäss kantonaler Richtplanung derzeit zum kantonalen Radstreckennetz und wird künftig als Teil des Alltagsnetzes für Pendler ausgewiesen. Im aktuellen Zustand fehlt eine spezifische Veloinfrastruktur, wodurch Velofahrende im Mischverkehr unterwegs sind. Die Planung sieht vor, im ersten Abschnitt zwischen «Schmittli» und «Rössli» einen 3,0 Meter breiten kombinierten Fuss- und Veloweg in Richtung «Rössli» sowie einen 1,5 Meter breiten Velostreifen in der Gegenrichtung zu schaffen. Im zweiten Abschnitt von «Rössli» bis zur «Spinnerei Unterägeri» soll ein vier Meter breiter kombinierter Fuss- und Veloweg entstehen, der den Veloverkehr in beide Richtungen ermöglicht. Die Planung der Radführung unterliegt diversen Herausforderungen. Einerseits fordern das Bundesgesetz über Velowege sowie die kantonale Richt- und Velonetzplanung eine zeitgemässe und sichere Veloinfrastruktur. Andererseits müssen schützenswerte Bauten entlang der Strecke gemäss den Vorgaben des ISOS und der kantonalen Schutzinventare erhalten bleiben. Zudem gibt es politische Vorstösse, zeitnah eine Lösung für die Veloführung in diesem Abschnitt zu finden. Neben der Verbesserung der Veloinfrastruktur besteht auch die Notwendigkeit einer umfassenden Sanierung des Strassenabschnitts, einschliesslich der Strassenoberfläche, Kunstbauten, Entwässerung und Werkleitungen. Die Ergebnisse aus der Vernehmlassung sollen als Grundlage für Diskussionen und die Entwicklung eines ausgewogenen, konsensfähigen Lösungsansatzes dienen, damit möglichst zeitnah eine «Lücke» für den Veloverkehr im Ägerital geschlossen werden kann.
Projektperimeter
Pietro Lupica
Projektleiter
Studie Radführung Zugerstrasse, Schmittli-Spinnerei, Stand Vernehmlassung
PDF
3 MB
Situation Teil 1
4 MB
Situation Teil 2
5 MB
Situation Teil 3
Querprofile
216 KB
Längenprofil Velobrücke
223 KB
Medienmitteilung
Studie Radführung Schmittli Spinnerei Ägeri liegt vor - Medienmitteilung vom 19.12.2024</x:t>
        </x:is>
      </x:c>
      <x:c r="F40" s="11" t="b">
        <x:v>0</x:v>
      </x:c>
      <x:c r="G40" s="11" t="b">
        <x:v>1</x:v>
      </x:c>
      <x:c r="H40" s="10" t="str">
        <x:v>none</x:v>
      </x:c>
      <x:c r="I40" s="10" t="str">
        <x:v>Planungsstudie mit geplanten kombinierten Fuss und Velowegen; Umsetzung noch nicht bestätigt, deshalb Review statt bestätigter TLM Relevanz.</x:v>
      </x:c>
    </x:row>
    <x:row r="41">
      <x:c r="A41" s="10" t="inlineStr">
        <x:is>
          <x:t xml:space="preserve">https://zg.ch/de/planen-bauen/tiefbau/strassenprojekte/konzept_radfuehrung_artherstrasse</x:t>
        </x:is>
      </x:c>
      <x:c r="B41" s="10" t="inlineStr">
        <x:is>
          <x:t xml:space="preserve">Konzept Radführung Artherstrasse</x:t>
        </x:is>
      </x:c>
      <x:c r="C41" s="10" t="n">
        <x:v>0.398</x:v>
      </x:c>
      <x:c r="D41" s="10" t="inlineStr">
        <x:is>
          <x:t xml:space="preserve">zg_tba_strassenprojekte</x:t>
        </x:is>
      </x:c>
      <x:c r="E41" s="10" t="inlineStr">
        <x:is>
          <x:t xml:space="preserve">Konzept Radführung Artherstrasse
Kantonsstrasse 25, Radstrecke 1, Abschnitt Casino Zug - Kantonsgrenze SZ
Auf dieser Seite
Projektinformationen
Der 9,5 km lange Strassenabschnitt auf der Ostseite des Zugersees zwischen Zug und der Schwyzer Kantonsgrenze soll für den Veloverkehr aufgewertet werden. Das vorliegende Konzept sieht eine möglichst durchgehend einheitliche, komfortable und sichere Radführung entlang der Artherstrasse vor.
Ziel der Neukonzeption ist eine möglichst durchgehend einheitliche, komfortable und sichere Radführung entlang der Artherstrasse. Im Grundsatz soll ausserorts künftig seeseitig ein kombinierter Fuss-/Veloweg mit einer Breite von 3,5 Metern angeboten werden. Innerorts soll aufgrund der höheren Frequenzen der zu Fuss gehenden und der Velofahrenden ein kombinierter Fuss-/Veloweg möglichst 4 Meter Breite umfassen.
Der Ausbau der Veloinfrastruktur wird in verschiedenen Projektperimetern entlang der Artherstrasse schrittweise umgesetzt. Das vorliegende Konzept bildet jeweils die Planungsgrundlage für die verschiedenen Projektperimeter, damit im gesamten Abschnitt Zug bis Kantonsgrenze Schwyz eine möglichst einheitliche Radführung resultiert.
Projektperimeter
Abschnitt Zug (Zugerstrasse) bis Walchwil (Kantonsgrenze SZ)
Martin Schlatter
Projektleiter
PDF
7 MB
Galerie
Medienmitteilung
Konzept für Radführung Zug-Arth liegt vor - Medienmitteilung vom 3. Juni 2024</x:t>
        </x:is>
      </x:c>
      <x:c r="F41" s="11" t="b">
        <x:v>0</x:v>
      </x:c>
      <x:c r="G41" s="11" t="b">
        <x:v>1</x:v>
      </x:c>
      <x:c r="H41" s="10" t="str">
        <x:v>none</x:v>
      </x:c>
      <x:c r="I41" s="10" t="str">
        <x:v>Konzept für künftige Radführung mit schrittweiser Umsetzung, aber noch ohne konkretes Bauprojekt.</x:v>
      </x:c>
    </x:row>
    <x:row r="42">
      <x:c r="A42" s="10" t="inlineStr">
        <x:is>
          <x:t xml:space="preserve">https://zg.ch/de/planen-bauen/tiefbau/strassenprojekte/ks-j_lorze-steinhauserstrasse_baar-zug</x:t>
        </x:is>
      </x:c>
      <x:c r="B42" s="10" t="inlineStr">
        <x:is>
          <x:t xml:space="preserve">KS J, Lorze Steinhauserstrasse, Baar/Zug</x:t>
        </x:is>
      </x:c>
      <x:c r="C42" s="10" t="n">
        <x:v>0.371</x:v>
      </x:c>
      <x:c r="D42" s="10" t="inlineStr">
        <x:is>
          <x:t xml:space="preserve">zg_tba_strassenprojekte</x:t>
        </x:is>
      </x:c>
      <x:c r="E42" s="10" t="inlineStr">
        <x:is>
          <x:t xml:space="preserve">KS J, Lorze Steinhauserstrasse, Baar/Zug
Sanierung Schochenmühlestrasse mit neuem Rad-/Gehweg in Baar und Zug.
Auf dieser Seite
Projektinformationen
Entlang der Schochenmühlestrasse (Kantonsstrasse J) ist im Abschnitt Lorze bis Schochenmühle keine Radinfrastruktur und nur stellenweise ein ausgebauter Gehweg vorhanden. Zudem besteht der Bedarf, den Strassenoberbau und die Strassenentwässerung bis zur Steinhauserstrasse umfassend zu sanieren.
Die Schochenmühlestrasse wird auf rund 1 450 m Länge umfassend saniert und leicht verbreitert, damit ein sicheres Kreuzen gewährleistet wird. Zur Verbesserung des Langsamverkehrs ist ein Rad-/Gehweg und bei der Lorze eine sichere ebenerdige Querung der Schochenmühlestrasse sowie eine Rad-/Gehwegunterführung geplant. Der Einbau eines lärmarmen Deckbelags, die barrierefreie Ausgestaltung der Bushaltestellen und die Instandstellung der Lorzenbrücke sind ebenfalls vorgesehen.
Termine
Projektperimeter
Brigitte Gygax
Projektleiterin
Galerie</x:t>
        </x:is>
      </x:c>
      <x:c r="F42" s="11" t="b">
        <x:v>1</x:v>
      </x:c>
      <x:c r="G42" s="11" t="b">
        <x:v>0</x:v>
      </x:c>
      <x:c r="H42" s="10" t="str">
        <x:v>topology</x:v>
      </x:c>
      <x:c r="I42" s="10" t="str">
        <x:v>Neuer Rad- und Gehweg sowie geplante Rad- und Gehwegunterführung schaffen neue dauerhafte Weggeometrie.</x:v>
      </x:c>
    </x:row>
    <x:row r="43">
      <x:c r="A43" s="10" t="inlineStr">
        <x:is>
          <x:t xml:space="preserve">https://zg.ch/de/planen-bauen/tiefbau/strassenprojekte/ks-382_knonauerstrasse_unterfuehrung-a4-oberwil_cham</x:t>
        </x:is>
      </x:c>
      <x:c r="B43" s="10" t="inlineStr">
        <x:is>
          <x:t xml:space="preserve">KS 382, Knonauerstrasse, Abschnitt Unterführung A4 Oberwil, Cham</x:t>
        </x:is>
      </x:c>
      <x:c r="C43" s="10" t="n">
        <x:v>0.636</x:v>
      </x:c>
      <x:c r="D43" s="10" t="inlineStr">
        <x:is>
          <x:t xml:space="preserve">zg_tba_strassenprojekte</x:t>
        </x:is>
      </x:c>
      <x:c r="E43" s="10" t="inlineStr">
        <x:is>
          <x:t xml:space="preserve">KS 382, Knonauerstrasse, Abschnitt Unterführung A4 Oberwil, Cham
Strassensanierung
Auf dieser Seite
Projektinformationen
Die Knonauerstrasse im Abschnitt Unterführung A4 Oberwil soll auf einer Länge von rund 1 830 m umfassend saniert werden. Zur besseren Erkennbarkeit des Ortseingangs ist im Gebiet «Pfad» ein Portal geplant. Die Knoten Untermühlestrasse und Oberwil werden zur Verbesserung der Verkehrssicherheit umgestaltet. Beim Knoten Oberwil sind zudem zwei hindernisfreie Haltekanten geplant. Entlang der Knonauerstrasse und der Untermühlestrasse bis Friesencham sind neue Rad-/Gehwege von rund 1 960 m geplant. Das Strassenabwasser wird zum grössten Teil über die Schulter in eine Versickerungsmulde geleitet, oder in Strassenabläufen mit Filtersäcken gefasst und gereinigt. Zur Einhaltung der Lärmgrenzwerte ist im Innerortsabschnitt der Einbau einer lärmarmen Deckschicht vorgesehen. Die Strassenbeleuchtung von der Unterführung A4 Knoten Untermühlestrasse und im Knoten Oberwil wird durch eine LED-Beleuchtung ersetzt.
Termine
Projektperimeter
Markus Baggenstos
Projektleiter
Übersichtsplan
PDF
7 MB
Galerie</x:t>
        </x:is>
      </x:c>
      <x:c r="F43" s="11" t="b">
        <x:v>1</x:v>
      </x:c>
      <x:c r="G43" s="11" t="b">
        <x:v>0</x:v>
      </x:c>
      <x:c r="H43" s="10" t="str">
        <x:v>topology</x:v>
      </x:c>
      <x:c r="I43" s="10" t="str">
        <x:v>Umgestaltung von Knoten und neue Rad- und Gehwege auf rund 1960 m ändern die Verkehrsgeometrie.</x:v>
      </x:c>
    </x:row>
    <x:row r="44">
      <x:c r="A44" s="10" t="inlineStr">
        <x:is>
          <x:t xml:space="preserve">https://zg.ch/de/planen-bauen/tiefbau/strassenprojekte/gw-3000_ersatz-reussbruecke-muehlau_huenenberg</x:t>
        </x:is>
      </x:c>
      <x:c r="B44" s="10" t="inlineStr">
        <x:is>
          <x:t xml:space="preserve">Ersatzneubau Reussbrücke Mühlau, Gemeinde Hünenberg</x:t>
        </x:is>
      </x:c>
      <x:c r="C44" s="10" t="n">
        <x:v>0.578</x:v>
      </x:c>
      <x:c r="D44" s="10" t="inlineStr">
        <x:is>
          <x:t xml:space="preserve">zg_tba_strassenprojekte</x:t>
        </x:is>
      </x:c>
      <x:c r="E44" s="10" t="inlineStr">
        <x:is>
          <x:t xml:space="preserve">Ersatzneubau Reussbrücke Mühlau, Gemeinde Hünenberg
Reussbrücke Mühlau, Hünenberg
Auf dieser Seite
Baustelleninfo
Verkehrskonzept Die Brücke wird für den Neubau voraussichtlich gesperrt werden. Querungsmöglichkeiten für den Fuss- und Radverkehr werden noch geprüft.
Projektinformationen
Die im Jahr 1940 erstellte Brücke ist in einem baulich schlechten Zustand. Zusammen mit dem Kanton Aargau und den betroffenen Gemeinden Mühlau und Hünenberg wurde daher beschlossen, die Planung für einen Neubau an die Hand zu nehmen. In den Jahren 2022/23 erfolgte dazu einen Studienwettbewerb mit 5 ausgewählten Planungsteams. Im Sommer 2023 wurde durch die Jury das Siegerprojekt auserkoren.
Die Federführung für das Projekt liegt beim Kanton Aargau.
Termine
Projektperimeter
Ersatzneubau Reussbrücke Mühlau "Flügelschlag"
PDF
2 MB
Werner Portmann
Projektleiter / Stv. Abteilungsleiter
Galerie</x:t>
        </x:is>
      </x:c>
      <x:c r="F44" s="11" t="b">
        <x:v>0</x:v>
      </x:c>
      <x:c r="G44" s="11" t="b">
        <x:v>1</x:v>
      </x:c>
      <x:c r="H44" s="10" t="str">
        <x:v>none</x:v>
      </x:c>
      <x:c r="I44" s="10" t="str">
        <x:v>Ersatzneubau der Reussbrücke ist geplant, aber Lage- oder Linienführungsänderung ist nicht ersichtlich.</x:v>
      </x:c>
    </x:row>
    <x:row r="45">
      <x:c r="A45" s="10" t="inlineStr">
        <x:is>
          <x:t xml:space="preserve">https://zg.ch/de/planen-bauen/tiefbau/strassenprojekte/instandsetzung-und-verbreiterung-der-lorzenbruecke-der-strasse-k-in-baar</x:t>
        </x:is>
      </x:c>
      <x:c r="B45" s="10" t="inlineStr">
        <x:is>
          <x:t xml:space="preserve">KS K, Instandsetzung Lorzenbrücke Strasse K, Baar</x:t>
        </x:is>
      </x:c>
      <x:c r="C45" s="10" t="n">
        <x:v>0.5620000000000001</x:v>
      </x:c>
      <x:c r="D45" s="10" t="inlineStr">
        <x:is>
          <x:t xml:space="preserve">zg_tba_strassenprojekte</x:t>
        </x:is>
      </x:c>
      <x:c r="E45" s="10" t="inlineStr">
        <x:is>
          <x:t xml:space="preserve">Instandsetzung und Verbreiterung der Lorzenbrücke der Strasse K in Baar
Auf dieser Seite
Baustelleninfo
Verkehrskonzept Etappenweise Instandsetzung der Brücke über die Lorze mit separater Fussgängerführung. Bau einer neuen Radwegunterführung längs der Lorze unter der Kantonsstrasse K.
Projektinformationen
Instandsetzung und Verbreiterung der Brücke über die Lorze. Dazu werden Abdichtung, Belag und Fahrbahnübergänge ersetzt. Planung einer neuen Radwegunterführung längs der Lorze, zwischen Autobahn und Lorze, unter der Kantonsstrasse. Verbesserung der Querung für zu Fuss Gehende auf der Höhe der Mühlegasse mit einer Mittelinsel.
Termine
Projektperimeter
Werner Portmann
Projektleiter / Stv. Abteilungsleiter
Galerie</x:t>
        </x:is>
      </x:c>
      <x:c r="F45" s="11" t="b">
        <x:v>1</x:v>
      </x:c>
      <x:c r="G45" s="11" t="b">
        <x:v>0</x:v>
      </x:c>
      <x:c r="H45" s="10" t="str">
        <x:v>topology</x:v>
      </x:c>
      <x:c r="I45" s="10" t="str">
        <x:v>Neue Radwegunterführung und neue Mittelinsel schaffen dauerhafte Weg- und Querungsgeometrien.</x:v>
      </x:c>
    </x:row>
    <x:row r="46">
      <x:c r="A46" s="10" t="inlineStr">
        <x:is>
          <x:t xml:space="preserve">https://zg.ch/de/planen-bauen/tiefbau/strassenprojekte/ks-f_hinterbertstrasse_fg-uebergang_cham</x:t>
        </x:is>
      </x:c>
      <x:c r="B46" s="10" t="inlineStr">
        <x:is>
          <x:t xml:space="preserve">KS F, Hinterbergstrasse, FG-Übergang, Cham</x:t>
        </x:is>
      </x:c>
      <x:c r="C46" s="10" t="n">
        <x:v>0.446</x:v>
      </x:c>
      <x:c r="D46" s="10" t="inlineStr">
        <x:is>
          <x:t xml:space="preserve">zg_tba_strassenprojekte</x:t>
        </x:is>
      </x:c>
      <x:c r="E46" s="10" t="inlineStr">
        <x:is>
          <x:t xml:space="preserve">KS F, Hinterbergstrasse, FG-Übergang, Cham
Kantonsstrasse F, Hinterbergstrasse, Bereich Zufahrt Industrie West (Würth AG, Lidl AG, JYSK…) in Cham
Auf dieser Seite
Projektinformationen
Mit dem Neubau des Trottoirs und des Fussgängerübergangs an der Hinterbergstrasse in Cham soll die Verkehrssicherheit, für die zu Fuss Gehenden zwischen der SBB-Station Rigiblick Steinhausen und dem Industriegebiet Cham erhöht werden. Gleichzeitig werden die Strassenbeleuchtung und die Veloquerung nach der Bushaltestelle Riedstrasse vor der Rechtskurve in Fahrtrichtung Cham optimiert. Für das neue Trottoir müssen vier Bäume gefällt werden, die mit einheimischen Bäumen ersetzt werden.
Baustelleninfo
Verkehrskonzept Die Bauarbeiten werden in Etappen ausgeführt. Der Verkehr wird tagsüber mehrheitlich einspurig mittels Lichtsignalanlage oder Verkehrsdienst an der Baustelle vorbeigeführt. Bis auf kurze Unterbrechungen sind die Zu- und Wegfahrten zu den Liegenschaften gewährleistet. Für die zu Fuss Gehenden ist eine Umleitung signalisiert.
Termine
Projektperimeter
Brigitte Gygax
Projektleiterin
Situationsplan
PDF
6 MB
Galerie
Medienmitteiliung
Neubau Trottoir und Fussgängerübergang in Cham</x:t>
        </x:is>
      </x:c>
      <x:c r="F46" s="11" t="b">
        <x:v>0</x:v>
      </x:c>
      <x:c r="G46" s="11" t="b">
        <x:v>1</x:v>
      </x:c>
      <x:c r="H46" s="10" t="str">
        <x:v>none</x:v>
      </x:c>
      <x:c r="I46" s="10" t="str">
        <x:v>Neues Trottoir und Fussgängerübergang sind genannt, aber eigenständige TLM Weggeometrie bleibt unklar.</x:v>
      </x:c>
    </x:row>
    <x:row r="47">
      <x:c r="A47" s="10" t="inlineStr">
        <x:is>
          <x:t xml:space="preserve">https://zg.ch/de/planen-bauen/tiefbau/strassenprojekte/ks-381_dorfplatz-seefeld_unteraegerii</x:t>
        </x:is>
      </x:c>
      <x:c r="B47" s="10" t="inlineStr">
        <x:is>
          <x:t xml:space="preserve">KS 381, Dorfplatz-Seefeld, Unterägeri</x:t>
        </x:is>
      </x:c>
      <x:c r="C47" s="10" t="n">
        <x:v>0</x:v>
      </x:c>
      <x:c r="D47" s="10" t="inlineStr">
        <x:is>
          <x:t xml:space="preserve">zg_tba_strassenprojekte</x:t>
        </x:is>
      </x:c>
      <x:c r="E47" s="10" t="inlineStr">
        <x:is>
          <x:t xml:space="preserve">Kantonsstrasse 381, Dorfplatz-Seefeld, Unterägeri
Einbau lärmarme Deckschicht im Abschnitt Dorfplatz bis Seefeld in Unterägeri
Auf dieser Seite
Projektinformationen
Im gesamten Abschnitt wird eine lärmarme Deckschicht eingebaut. Der Einbau erfolgt vom Montag, 23. Juni 2025 bis Freitag, 27. Juni 2025, wobei die Arbeiten tagsüber stattfinden werden. Aus Qualitätsgründen und verkehrstechnischen Überlegungen wird die Deckschicht anhand von einer Teilsperrung der Seestrasse im Abschnitt Lutisbachweg (Oberägeri) bis Oberdorfstrasse (Unterägeri) eingebaut. Die Zu- und Wegfahrten zu den angrenzenden Liegenschaften sind über die Umleitungsroute gewährleistet.
Baustelleninfo
Verkehrskonzept Die Arbeiten können aus Platzgründen nur unter einer halbseitigen Sperrung der Strasse ausgeführt werden. Aus diesem Grund wird eine temporäre Verkehrsumleitung während den Arbeiten eingeführt. Mittels Verkehrsdienst wird der Verkehr in Fahrtrichtung Zug auf Höhe Lutisbachweg in Oberägeri auf die Alte Landstrasse und auf Höhe Oberdorfstrasse in Unterägeri zurück auf die Seestrasse geführt. Der Verkehr in Fahrtrichtung Oberägeri verkehrt weiterhin über die Seestrasse. Die Bushaltestellen «Seefeld» müssen für die Dauer der Arbeiten ausser Betrieb genommen werden. Die Umleitungen für zu Fuss Gehende werden möglichst kurzgehalten und entsprechend signalisiert.
Termine
Projektperimeter
Situationsplan 1:200
PDF
3 MB
Patrick Kenneally
Projektleiter / Stv. Abteilungsleiter
Galerie
Medienmitteilung
Belagsarbeiten an der Seestrasse, Unterägeri - Medienmitteilung vom 20.06.2026
Seestrasse in Unterägeri erhält Auffrischung - Medienmitteilung vom 17.11.2023</x:t>
        </x:is>
      </x:c>
      <x:c r="F47" s="11" t="b">
        <x:v>0</x:v>
      </x:c>
      <x:c r="G47" s="11" t="b">
        <x:v>0</x:v>
      </x:c>
      <x:c r="H47" s="10" t="str">
        <x:v>attribute_only</x:v>
      </x:c>
      <x:c r="I47" s="10" t="str">
        <x:v>Einbau einer lärmarmen Deckschicht und temporäre Umleitung ohne dauerhafte Geometrieänderung.</x:v>
      </x:c>
    </x:row>
    <x:row r="48">
      <x:c r="A48" s="10" t="inlineStr">
        <x:is>
          <x:t xml:space="preserve">https://zg.ch/de/planen-bauen/tiefbau/strassenprojekte/sihlbruggstrasse_baar</x:t>
        </x:is>
      </x:c>
      <x:c r="B48" s="10" t="inlineStr">
        <x:is>
          <x:t xml:space="preserve">Sihlbruggstrasse, Baar</x:t>
        </x:is>
      </x:c>
      <x:c r="C48" s="10" t="n">
        <x:v>0.836</x:v>
      </x:c>
      <x:c r="D48" s="10" t="inlineStr">
        <x:is>
          <x:t xml:space="preserve">zg_tba_strassenprojekte</x:t>
        </x:is>
      </x:c>
      <x:c r="E48" s="10" t="inlineStr">
        <x:is>
          <x:t xml:space="preserve">Sihlbruggstrasse, Baar
KS 4, Sihlbruggstrasse, Erschliessung ISZL Baar / Bushaltestelle Walterswil, Baar
Auf dieser Seite
Projektinformationen
Die Sihlbruggstrasse wird an die künftigen Anforderungen angepasst und optimiert. Eine neue Linksabbiegespur dient zu einem besseren Anschluss der neuen Erschliessungsstrasse zur International School of Zug and Luzern (ISZL).
Aufgrund der grossflächigen Belagsschäden und Absenkungen beinhaltet die Sanierung auch die Anpassung der Linienführung, den Ersatz des bituminösen Strassenbelags und der barrierefreie Ausbau der Bushaltestellen als Busbuchten mit einer Querungshilfe für Fussgängerinnen und Fussgänger.
Die Arbeiten erfolgen etappenweise. Der Verkehr wird grundsätzlich zweispurig geführt. Bei den Belagsarbeiten erfolgt die Verkehrsführung im Einspurbetrieb unter Einsatz eines Verkehrsdienstes oder einer Lichtsignalanlage. Die Fuss- und Radwegverbindung bergwärts bleibt jederzeit gewährleistet. Von den Bauarbeiten sind auch die zu Fuss Gehenden betroffen. Für sie werden signalisierte Umleitungen erstellt.
Termine
Downloads
Situationsplan 1:200
PDF
1 MB
Projektperimeter
Markus Baggenstos
Projektleiter
Galerie
Medienmitteilungen
Teilsperrung der Sihlbruggstrasse in Baar - Medienmitteilung vom 15. Juli 2025</x:t>
        </x:is>
      </x:c>
      <x:c r="F48" s="11" t="b">
        <x:v>1</x:v>
      </x:c>
      <x:c r="G48" s="11" t="b">
        <x:v>0</x:v>
      </x:c>
      <x:c r="H48" s="10" t="str">
        <x:v>topology</x:v>
      </x:c>
      <x:c r="I48" s="10" t="str">
        <x:v>Neue Linksabbiegespur zum Anschluss einer neuen Erschliessungsstrasse und Anpassung der Linienführung verändern die Netzgeometrie.</x:v>
      </x:c>
    </x:row>
    <x:row r="49">
      <x:c r="A49" s="10" t="inlineStr">
        <x:is>
          <x:t xml:space="preserve">https://zg.ch/de/planen-bauen/tiefbau/strassenprojekte/ks-25_belagsarbeiten_postplatz-kolinplatz_zug</x:t>
        </x:is>
      </x:c>
      <x:c r="B49" s="10" t="inlineStr">
        <x:is>
          <x:t xml:space="preserve">Belagsarbeiten im Abschnitt Postplatz bis Kolinplatz, Zug</x:t>
        </x:is>
      </x:c>
      <x:c r="C49" s="10" t="n">
        <x:v>0</x:v>
      </x:c>
      <x:c r="D49" s="10" t="inlineStr">
        <x:is>
          <x:t xml:space="preserve">zg_tba_strassenprojekte</x:t>
        </x:is>
      </x:c>
      <x:c r="E49" s="10" t="inlineStr">
        <x:is>
          <x:t xml:space="preserve">Belagsarbeiten im Abschnitt Postplatz bis Kolinplatz, Zug
Kantonsstrasse 25, Neugasse, Stadt Zug
Auf dieser Seite
Baustelleninformation
Sperrungen von Sonntag auf Montag
Die Belagsarbeiten in der Neugasse werden an zwei Wochenenden vom Sonntag, 6. Juli bis Montag, 7. Juli 2025 und vom Sonntag, 13. Juli bis Montag, 14. Juli 2025 jeweils zwischen 6 Uhr bis 5 Uhr, ausgeführt. Die lärmintensiven Bauarbeiten sind spätestens um 22 Uhr abgeschlossen. Während den Arbeiten werden die Bushaltestellen «Kolinplatz» in beiden Fahrtrichtungen nicht bedient. Die Ersatzhaltestellen für die Buslinien 603, 605, 611 und 614 befinden sich in der St. Oswaldsgasse. Die Durchführung der Belagsarbeiten ist witterungsabhängig. Verschiebungen sind nicht ausgeschlossen. Bei schlechtem Wetter werden die Bauarbeiten auf das folgende Wochenende verschoben.
Projektinformationen
In der Neugasse im Abschnitt Postplatz bis Kolinplatz in der Stadt Zug wurde in den vergangenen vier Monaten das städtische Entwässerungssystem den gesetzlichen Vorgaben angepasst. Für Belagsarbeiten muss die Neugasse nun an zwei Sonntagen im Juli vollständig gesperrt werden.
Die Deckschicht in der Neugasse wird durch einen lärmarmen Strassenbelag ersetzt. Dafür muss der Abschnitt vom Postplatz bis Kolinplatz gesperrt werden. Die Zugänge zu den Liegenschaften sind während den Bauarbeiten gewährleistet. Die Verkehrsumleitung für den motorisierten Verkehr erfolgt grossräumig (siehe Umleitungsplan). Die Busse werden über die Zeughausgasse umgeleitet.
Projektperimeter
Markus Baggenstos
Projektleiter
Plan Verkehrsführung
Galerie
Medienmitteilung
Belagsarbeiten an der Neugasse in der Stadt Zug - Medienmitteilung vom 3. Juli 2025</x:t>
        </x:is>
      </x:c>
      <x:c r="F49" s="11" t="b">
        <x:v>0</x:v>
      </x:c>
      <x:c r="G49" s="11" t="b">
        <x:v>0</x:v>
      </x:c>
      <x:c r="H49" s="10" t="str">
        <x:v>attribute_only</x:v>
      </x:c>
      <x:c r="I49" s="10" t="str">
        <x:v>Belagsarbeiten und lärmarmer Deckbelag ohne dauerhafte Geometrieänderung.</x:v>
      </x:c>
    </x:row>
    <x:row r="50">
      <x:c r="A50" s="10" t="inlineStr">
        <x:is>
          <x:t xml:space="preserve">https://zg.ch/de/planen-bauen/tiefbau/strassenprojekte/draelikerstrasse</x:t>
        </x:is>
      </x:c>
      <x:c r="B50" s="10" t="inlineStr">
        <x:is>
          <x:t xml:space="preserve">KS 381 Nidfuren Schmittli</x:t>
        </x:is>
      </x:c>
      <x:c r="C50" s="10" t="n">
        <x:v>0.05</x:v>
      </x:c>
      <x:c r="D50" s="10" t="inlineStr">
        <x:is>
          <x:t xml:space="preserve">zg_tba_strassenprojekte</x:t>
        </x:is>
      </x:c>
      <x:c r="E50" s="10" t="inlineStr">
        <x:is>
          <x:t xml:space="preserve">Kantonsstrasse 368, Drälikerstrasse, Hünenberg
Vorbereitungsarbeiten und Einbau lärmarme Deckschicht im Abschnitt Chamerstrasse bis Kanalstrasse in Hünenberg.
Auf dieser Seite
Projektinformationen
In den vergangenen zwei Jahren wurde die Drälikerstrasse totalsaniert. Vom 5. bis 23. Mai 2025 werden nun diverse Vorbereitungsarbeiten für den Einbau der Deckschicht und die Abschlussarbeiten ausgeführt. Die Arbeiten erfolgen etappenweise und der Verkehr wird mittels Lichtsignalanlage oder durch einen Verkehrsdienst an der jeweiligen Baustelle vorbeigeführt.
Im Innerortsbereich wird eine lärmarme Deckschicht eingebaut. Der Einbau erfolgt in der Zeit vom Montag, 2. Juni 2025 bis Freitag, 6. Juni 2025. Die Arbeiten erfolgen tagsüber. Aus Qualitätsgründen und verkehrstechnischen Überlegungen wird die Deckschicht im Abschnitt Chamerstrasse bis Kanalstrasse in zwei Etappen à je rund 980 Metern Länge eingebaut. Während den Belagsarbeiten leitet ein Verkehrsdient den Verkehr einspurig an der Baustelle vorbei. Bei schlechtem Wetter werden die Belagsarbeiten jeweils auf den nächstfolgenden Tag verschoben. Die Zu- und Wegfahrten zu den Liegenschaften sind, von kurzen Unterbrüchen abgesehen, gewährleistet.
Termine
Projektperimeter
Markus Baggenstos
Projektleiter
Galerie
Medienmitteilung</x:t>
        </x:is>
      </x:c>
      <x:c r="F50" s="11" t="b">
        <x:v>0</x:v>
      </x:c>
      <x:c r="G50" s="11" t="b">
        <x:v>0</x:v>
      </x:c>
      <x:c r="H50" s="10" t="str">
        <x:v>attribute_only</x:v>
      </x:c>
      <x:c r="I50" s="10" t="str">
        <x:v>Vorbereitungsarbeiten und Einbau einer lärmarmen Deckschicht ohne TLM Geometrieänderung.</x:v>
      </x:c>
    </x:row>
    <x:row r="51">
      <x:c r="A51" s="10" t="inlineStr">
        <x:is>
          <x:t xml:space="preserve">https://zg.ch/de/planen-bauen/tiefbau/strassenprojekte/instandsetzung_alte-lorzentobelbruecke</x:t>
        </x:is>
      </x:c>
      <x:c r="B51" s="10" t="inlineStr">
        <x:is>
          <x:t xml:space="preserve">Instandsetzung Alte Lorzentobelbrücke, Baar und Menzingen</x:t>
        </x:is>
      </x:c>
      <x:c r="C51" s="10" t="n">
        <x:v>0.223</x:v>
      </x:c>
      <x:c r="D51" s="10" t="inlineStr">
        <x:is>
          <x:t xml:space="preserve">zg_tba_strassenprojekte</x:t>
        </x:is>
      </x:c>
      <x:c r="E51" s="10" t="inlineStr">
        <x:is>
          <x:t xml:space="preserve">Alte Lorzentobelbrücke, Baar und Menzingen
Instandsetzung
Auf dieser Seite
Baustelleninfo
Verkehrskonzept Die Brücke bleibt während den Bauarbeiten für den Fuss- und Radverkehr gesperrt.
Projektinformationen
Die alte Lorzentobelbrücke ist in einem baulich schlechten Zustand. Der Kanton Zug ist für den Erhalt dieser Brücke, welche sich im Bundesinventar der historischen Verkehrswege der Schweiz IVS als schützenswertes Objekt befindet, zuständig. Die Kunstbaute wird heute noch von Radfahrenden und zu Fuss Gehenden benutzt. Ebenso dient sie der forstwirtschaftlichen Erschliessung der angrenzenden Waldgebiete. Mit der Instandsetzung der Brücke unter Beachtung denkmal-pflegerischer Aspekte ist eine weitere, unterhaltsarme Nutzung für die nächsten 75 Jahre gewährleistet. Gleichzeitig wird auch der bestehende Suizidschutz verbessert. Das anfallende Oberflächenwasser wird gesammelt und über eine bestehende Hochwasserentlastungsleitung der Lorze zugeführt.
Termine
Werner Portmann
Projektleiter / Stv. Abteilungsleiter
Übersichtsplan
PDF
5 MB
Galerie</x:t>
        </x:is>
      </x:c>
      <x:c r="F51" s="11" t="b">
        <x:v>0</x:v>
      </x:c>
      <x:c r="G51" s="11" t="b">
        <x:v>0</x:v>
      </x:c>
      <x:c r="H51" s="10" t="str">
        <x:v>none</x:v>
      </x:c>
      <x:c r="I51" s="10" t="str">
        <x:v>Instandsetzung der bestehenden Brücke ohne Hinweis auf neue Lage oder geänderte Wegführung.</x:v>
      </x:c>
    </x:row>
    <x:row r="52">
      <x:c r="A52" s="10" t="inlineStr">
        <x:is>
          <x:t xml:space="preserve">https://zg.ch/de/planen-bauen/tiefbau/strassenprojekte/ks-4_bhs-brueggli-und-lorzen_zug</x:t>
        </x:is>
      </x:c>
      <x:c r="B52" s="10" t="inlineStr">
        <x:is>
          <x:t xml:space="preserve">Kantonsstrasse 4, BHS Brüggli und Lorzen, Zug</x:t>
        </x:is>
      </x:c>
      <x:c r="C52" s="10" t="n">
        <x:v>0.67</x:v>
      </x:c>
      <x:c r="D52" s="10" t="inlineStr">
        <x:is>
          <x:t xml:space="preserve">zg_tba_strassenprojekte</x:t>
        </x:is>
      </x:c>
      <x:c r="E52" s="10" t="inlineStr">
        <x:is>
          <x:t xml:space="preserve">Kantonsstrasse 4, BHS Brüggli und Lorzen, Zug
Ausbau respektive Neubau Bushaltestellen Brüggli und Lorzen
Auf dieser Seite
Projektinformationen
Die bestehenden Bushaltestellen Brüggli und Lorzen werden ab Mitte März ausgebaut, womit eine Verbesserung des Fahrkomforts erzielt sowie ein ebenerdiger Ein- und Ausstieg ermöglicht werden kann. Bei der Bushaltestelle «Lorzen» in Fahrtrichtung Cham/Steinhausen wird die Mittelinsel verbreitert, womit mehr Platz für Wartende und Manövrierfläche für Gehbehinderte sichergestellt werden kann. Um den Fahrgästen eine optimale Anbindung an das Naherholungsgebiet Brüggli anbieten zu können, wird auf der Lorzenbrücke in Fahrtrichtung Zug eine zusätzliche Bushaltestelle realisiert. Nach Abschluss der Bauarbeiten wird die neue Bushaltestelle «Brüggli» in die Fahrpläne der ZVB-Buslinien Nr. 606, 607 und 616 sowie der Nachtexpresse N4 und N6 integriert. Eine neue Treppenerschliessung stellt eine direkte Verbindung zwischen Bushaltestelle und Personenunterführung sicher. Die Strassenbauarbeiten erfolgen etappenweise. Die Chamerstrasse bleibt in beiden Fahrtrichtungen befahrbar, wobei der Verkehr zeitweise mit Verkehrsdienst an der Baustelle vorbeigeführt wird. Die Querstrassen sowie Liegenschaften bleiben jederzeit erschlossen. Die Umleitungen für Fussgängerinnen und Fussgänger werden möglichst kurzgehalten und entsprechend signalisiert. Die Zugerland Verkehrsbetriebe informieren ihre Kundinnen und Kunden vor Ort über die temporären Verschiebungen der Haltestellen.
Nach Abschluss der Bushaltestellenanpassungen sind Fertigstellungsarbeiten an dem Entwässerungssystem erforderlich. Diese Arbeiten werden im September / Oktober 2024 vorgenommen und finden grösstenteils im Trottoirbereich statt. Die Umwege für zu Fuss Gehende werden möglichst kurz gehalten und entsprechend signalisiert.
Termine
Projektperimeter
Patrick Kenneally
Projektleiter / Stv. Abteilungsleiter
Medienmitteilungen
Medienmitteilung Bushaltestellen Chamerstrasse
PDF
23 KB
Medienmitteilung Werkleitungen Brüggli
21 KB
Galerie
Foto Probebetrieb vom Frühling 2022</x:t>
        </x:is>
      </x:c>
      <x:c r="F52" s="11" t="b">
        <x:v>1</x:v>
      </x:c>
      <x:c r="G52" s="11" t="b">
        <x:v>0</x:v>
      </x:c>
      <x:c r="H52" s="10" t="str">
        <x:v>topology</x:v>
      </x:c>
      <x:c r="I52" s="10" t="str">
        <x:v>Neue Bushaltestelle auf der Brücke, verbreiterte Mittelinsel und neue Treppenerschliessung zur Unterführung ändern dauerhafte Geometrien.</x:v>
      </x:c>
    </x:row>
    <x:row r="53">
      <x:c r="A53" s="10" t="inlineStr">
        <x:is>
          <x:t xml:space="preserve">https://zg.ch/de/planen-bauen/tiefbau/strassenprojekte/ks-p_ersatzneubau_stuetzmauer-lochboden-1_menzingen</x:t>
        </x:is>
      </x:c>
      <x:c r="B53" s="10" t="inlineStr">
        <x:is>
          <x:t xml:space="preserve">KS P, Ersatzneubau Stützmauer Lochboden 1, Menzingen</x:t>
        </x:is>
      </x:c>
      <x:c r="C53" s="10" t="n">
        <x:v>0.102</x:v>
      </x:c>
      <x:c r="D53" s="10" t="inlineStr">
        <x:is>
          <x:t xml:space="preserve">zg_tba_strassenprojekte</x:t>
        </x:is>
      </x:c>
      <x:c r="E53" s="10" t="inlineStr">
        <x:is>
          <x:t xml:space="preserve">KS P, Ersatzneubau Stützmauer Lochboden 1, Menzingen
Ersatzneubau Drahtsteinkorb-Stützmauer Lochboden 1, Edlibach, Menzingen
Auf dieser Seite
Projektinformationen
Die bestehende Blockstein-Stützmauer Lochboden 1 an der Neuheimerstrasse in Edlibach ist in einem schlechten Zustand und muss ersetzt werden. Die neue Stützmauer soll mit Drahtsteinkörben an gleicher Stelle wie die alte Stützmauer erstellt werden. Die Länge der Stützmauer beträgt rund 185 m und die Höhe variiert zwischen 1 und rund 2,8 m.
Baustelleninfo
Verkehrskonzept: Etappenweise, einstreifige Verkehrsführung mit Lichtsignalanlage.
Termine
Projektperimeter
Niklaus Studer
Projektleiter
Projektplan Stützmauer
Plan Stützmauer
PDF
3 MB
Bild</x:t>
        </x:is>
      </x:c>
      <x:c r="F53" s="11" t="b">
        <x:v>0</x:v>
      </x:c>
      <x:c r="G53" s="11" t="b">
        <x:v>0</x:v>
      </x:c>
      <x:c r="H53" s="10" t="str">
        <x:v>none</x:v>
      </x:c>
      <x:c r="I53" s="10" t="str">
        <x:v>Stützmauer wird an gleicher Stelle ersetzt, ohne Auswirkung auf die Strassen- oder Weggeometrie.</x:v>
      </x:c>
    </x:row>
    <x:row r="54">
      <x:c r="A54" s="10" t="inlineStr">
        <x:is>
          <x:t xml:space="preserve">https://zg.ch/de/planen-bauen/tiefbau/strassenprojekte/kollermuehle</x:t>
        </x:is>
      </x:c>
      <x:c r="B54" s="10" t="inlineStr">
        <x:is>
          <x:t xml:space="preserve">KS 381 Nidfuren Schmittli</x:t>
        </x:is>
      </x:c>
      <x:c r="C54" s="10" t="n">
        <x:v>0.235</x:v>
      </x:c>
      <x:c r="D54" s="10" t="inlineStr">
        <x:is>
          <x:t xml:space="preserve">zg_tba_strassenprojekte</x:t>
        </x:is>
      </x:c>
      <x:c r="E54" s="10" t="inlineStr">
        <x:is>
          <x:t xml:space="preserve">Kollermühle Alpenblick
Strassensanierung, Kollermühle Alpenblick, Zug/Cham
Auf dieser Seite
Projektinformationen
Abschlussarbeiten
Der definitive Abschluss der Arbeiten erfolgt mit dem Einbau des Deckbelags. Diese Arbeiten sind vom 29. Juli bis am 9. August 2024 vorgesehen. Während der Bauzeit wird ein Einspur-Regime eingerichtet mit einer Umleitung in Fahrtrichtung Cham/Autobahn via Steinhausen.
Im Bereich Kollermühle wird ein lärmarmer und in der Grundwasserwanne bis Kreuzung Alpenblick ein konventioneller Deckbelag eingebaut.
Um den Deckbelag in einer möglichst grossen Etappe und hoher Qualität einbauen zu können, wird während der ganzen Zeit eine Umleitung in Fahrtrichtung Cham/Autobahn via Steinhausen eingerichtet. Die Umleitung ist signalisiert. Bereits an der Kreuzung Chamer-/Aabachstrasse wird eine erste mögliche Umleitung via Nordstrasse vorsignalisiert.
Der Kreuzungsbereich in der Kollermühle wird in zwei Nachtetappen von jeweils 20.00 bis 06.00 Uhr ausgeführt . Die Zu-/Wegfahrten zu den Liegenschaften/Gewerbe in der Choller- (Seite Nord) bzw. Sagistrasse (Seite Süd) sind während jeweils einer Nacht gesperrt.
Umleitung
Termine
Projektperimeter
Louis Gempeler
Projektleiter
Zeitraffervideo Trassee
Zeitraffervideo Ost
Galerie
News
Es wurden keine News gefunden</x:t>
        </x:is>
      </x:c>
      <x:c r="F54" s="11" t="b">
        <x:v>0</x:v>
      </x:c>
      <x:c r="G54" s="11" t="b">
        <x:v>0</x:v>
      </x:c>
      <x:c r="H54" s="10" t="str">
        <x:v>attribute_only</x:v>
      </x:c>
      <x:c r="I54" s="10" t="str">
        <x:v>Abschlussarbeiten mit Deckbelag und temporärer Verkehrsführung ohne dauerhafte TLM Geometrieänderung.</x:v>
      </x:c>
    </x:row>
    <x:row r="55">
      <x:c r="A55" s="10" t="inlineStr">
        <x:is>
          <x:t xml:space="preserve">https://zg.ch/de/planen-bauen/tiefbau/strassenprojekte/sinserstrasse</x:t>
        </x:is>
      </x:c>
      <x:c r="B55" s="10" t="inlineStr">
        <x:is>
          <x:t xml:space="preserve">KS 381 Nidfuren Schmittli</x:t>
        </x:is>
      </x:c>
      <x:c r="C55" s="10" t="n">
        <x:v>0.194</x:v>
      </x:c>
      <x:c r="D55" s="10" t="inlineStr">
        <x:is>
          <x:t xml:space="preserve">zg_tba_strassenprojekte</x:t>
        </x:is>
      </x:c>
      <x:c r="E55" s="10" t="inlineStr">
        <x:is>
          <x:t xml:space="preserve">KS 25, Untermühlestrasse-Lindenstrasse, Cham
Strassenbaumassnahmen in Lindencham
Auf dieser Seite
Projektinformationen
Die beiden Bushaltestellen «Heiligkreuz» wurden barrierefrei ausgebaut, wobei die Bushaltestelle Richtung Sins neu nach dem Knoten Heiligkreuzstrasse und als Busbucht angeordnet wurde.
Dies, sowie ein neuer Linksabbiegestreifen Richtung Hünenberg/Heiligkreuz steigern den Verkehrsfluss auf der Sinserstrasse und reduzieren den Rückstau zum Autobahnanschluss. Um die Verkehrssicherheit weiter zu erhöhen und die Ableitung des Strassenabwassers zu verbessern, wurden teilweise das Längs- und Quergefälle der Kantonsstrasse angepasst.
Die Strassenbeleuchtung wurde optimiert und mit LED-Leuchten ausgestattet. Im gesamten Projektperimeter wurde ein lärmmindernder Deckbelag eingebaut. Gleichzeitig wurden die Leitungen der Gemeinde Cham sowie der WWZ AG teilweise neu gebaut und saniert.
Termine
Projektperimeter
Downloads
Situationsplan Teil 1
PDF
2 MB
Situationsplan Teil 2
3 MB
Galerie
Bushaltestelle Richtung Sins
Bushaltestelle Richtung Cham
News
Es wurden keine News gefunden</x:t>
        </x:is>
      </x:c>
      <x:c r="F55" s="11" t="b">
        <x:v>0</x:v>
      </x:c>
      <x:c r="G55" s="11" t="b">
        <x:v>1</x:v>
      </x:c>
      <x:c r="H55" s="10" t="str">
        <x:v>none</x:v>
      </x:c>
      <x:c r="I55" s="10" t="str">
        <x:v>Busbucht und neuer Linksabbiegestreifen verbessern den Verkehrsfluss, aber eine TLM relevante Geometrieänderung ist nicht klar.</x:v>
      </x:c>
    </x:row>
    <x:row r="56">
      <x:c r="A56" s="10" t="inlineStr">
        <x:is>
          <x:t xml:space="preserve">https://zg.ch/de/planen-bauen/tiefbau/strassenprojekte/ks-25_sanierung-grabenstrasse_zug</x:t>
        </x:is>
      </x:c>
      <x:c r="B56" s="10" t="inlineStr">
        <x:is>
          <x:t xml:space="preserve">KS 25, Grabenstrasse, Stadt Zug</x:t>
        </x:is>
      </x:c>
      <x:c r="C56" s="10" t="n">
        <x:v>0.283</x:v>
      </x:c>
      <x:c r="D56" s="10" t="inlineStr">
        <x:is>
          <x:t xml:space="preserve">zg_tba_strassenprojekte</x:t>
        </x:is>
      </x:c>
      <x:c r="E56" s="10" t="inlineStr">
        <x:is>
          <x:t xml:space="preserve">KS 25, Grabenstrasse, Zug
Sanierung der Grabenstrasse, Stadt Zug
Auf dieser Seite
Baustelleninfo
Verkehrskonzept Die Leitungsarbeiten erfolgen etappenweise. Aufgrund der beschränkten Platzverhältnisse in der Grabenstrasse müssen einige Bauphasen in der Nacht ausgeführt werden. Ein Verkehrsdienst wird dann den Verkehr an der Baustelle vorbeiführen.
Der Ersatz des Strassenbelags erfolgt in konzentrierter Bauweise. Dafür muss die Grabenstrasse im Abschnitt Kolinplatz bis Casino im September/Oktober 2024 an mehreren Wochenenden gesperrt werden. Die Umleitungen erfolgen dann über das kantonale und gemeindliche Strassennetz und werden signalisiert. Von den Bauarbeiten sind auch die Bushaltestellen «Kolinplatz» betroffen. Diese werden während der Ganzen Bauzeit provisorisch in Fahrtrichtung verschoben.
Projektinformationen
Die Grabenstrasse wird im Abschnitt Kolinplatz bis Casino saniert. Das Entwässerungssystem wird ausgebaut, die beiden Bushaltestellen umgebaut und ein lärmarmer Strassenbelag eingebaut.
Gleichzeitig mit der Belagssanierung wird auch das städtische Entwässerungssystem ausgebaut und den neuen gesetzlichen Vorgaben angepasst. Das Strassenabwasser wird aufgrund der Verschmutzung künftig über neue Strassenabläufe mit Filtersäcken gereinigt, bevor es an das städtische Kanalisationsnetz abgegeben wird. Das unverschmutzte Regenwasser und das verschmutzte Abwasser der Liegenschaften werden neu getrennt abgeführt. Deshalb braucht es neue Leitungsbauten.
Umbau Bushaltestellen Die beiden Bushaltestellen «Kolinplatz» an der Grabenstrasse werden um- und ausgebaut. Bei der Busbucht in Richtung Walchwil wird auf der ganzen Länge die Buskante erhöht. So wird der Komfort für ein- und aussteigende Fahrgäste verbessert: insbesondere für Gehbehinderte, Rollstuhlfahrende und Personen mit Kinderwagen. In Fahrtrichtung Zentrum kann die Buskante wegen den Platzverhältnissen vor Ort nur teilweise erhöht angepasst werden.
Einbau lärmarmer Strassenbelag Im Abschnitt Kirchenstrasse bis Casino wird nach Abschluss der Bauarbeiten ein lärmarmer Belag eingebaut.
Läden und Liegenschaften bleiben zugänglich Während den Bauarbeiten ist der Zugang zu den Liegenschaften und Läden an der Grabenstrasse für Fussgängerinnen und Fussgänger gewährleistet. Je nach Bauphase können die Zugänge allerdings erschwert sein, da neben der Fahrbahn teilweise auch Plätze- und Trottoirflächen erneuert werden. Vereinzelte Parkplätze entlang der Grabenstrasse müssen je nach Baufortschritt temporär aufgehoben werden. Drei bis vier Parkplätze bleiben jederzeit erhalten.
Termine
Projektperimeter
Anwohnerinformation
Anwohnerinformation Nr. 6, Woche 34
PDF
270 KB
Anwohnerinformation Nr. 5, Woche 31
293 KB
Situationsplan
3 MB
Galerie
Grabenstrasse Blickrichtung Casino</x:t>
        </x:is>
      </x:c>
      <x:c r="F56" s="11" t="b">
        <x:v>0</x:v>
      </x:c>
      <x:c r="G56" s="11" t="b">
        <x:v>0</x:v>
      </x:c>
      <x:c r="H56" s="10" t="str">
        <x:v>attribute_only</x:v>
      </x:c>
      <x:c r="I56" s="10" t="str">
        <x:v>Leitungs-, Entwässerungs- und Belagssanierung ohne dauerhafte Netz- oder Achsänderung.</x:v>
      </x:c>
    </x:row>
    <x:row r="57">
      <x:c r="A57" s="10" t="inlineStr">
        <x:is>
          <x:t xml:space="preserve">https://zg.ch/de/planen-bauen/tiefbau/strassenprojekte/schulhaus_morgarten</x:t>
        </x:is>
      </x:c>
      <x:c r="B57" s="10" t="inlineStr">
        <x:is>
          <x:t xml:space="preserve">KS 381, Schulhaus Morgarten</x:t>
        </x:is>
      </x:c>
      <x:c r="C57" s="10" t="n">
        <x:v>0.542</x:v>
      </x:c>
      <x:c r="D57" s="10" t="inlineStr">
        <x:is>
          <x:t xml:space="preserve">zg_tba_strassenprojekte</x:t>
        </x:is>
      </x:c>
      <x:c r="E57" s="10" t="inlineStr">
        <x:is>
          <x:t xml:space="preserve">KS 381, Schulhaus Morgarten
KS 381, Abschnitt Kirche Haselmatt bis zum Schulhaus Morgarten, Oberägeri
Auf dieser Seite
Projektinformationen
Die Hauptseestrasse wird im Abschnitt Kirche Haselmatt bis zum Schulhaus Morgarten auf einer Länge von rund 290 m umfassend saniert und insbesondere für die zu Fuss Gehenden erheblich sicherer.
Um die Verkehrssicherheit weiter zu erhöhen, werden das Längs- und Quergefälle der Kantonsstrasse angepasst. Die Strassenbeleuchtung wird ebenfalls optimiert und mit energieeffizienten LED-Leuchten ausgestattet.
Die beiden Bushaltestellen «Morgarten Haselmatt» werden barrierefrei ausgebaut und dazwischen eine neue Fussgängerquerung mit einer Mittelinsel erstellt. Seeseitig wird ein 3,00 m breiter Rad-/Gehweg und bergseitig ein durchgehender Gehweg von 2,00 m Breite gebaut. Im Bereich des Schulhauses Morgarten werden die Parkplätze neu längs der Kantonsstrasse angeordnet.
Im gesamten Abschnitt wird ein lärmmindernder Deckbelag eingebaut. Gleichzeitig werden die Werkleitungen teilweise neu gebaut und saniert.
Die Ausführung der Strassen- und Kunstbautenarbeiten erfolgt etappenweise.
Der Verkehr wird mittels Lichtsignalanlage oder durch einen Verkehrsdienst im Einspurbetrieb an der jeweiligen Baustelle vorbeigeführt. Die Zu- und Wegfahrten zu den Liegenschaften sind, von kurzen Unterbrüchen abgesehen, gewährleistet.
Von den Bauarbeiten sind auch die zu Fuss Gehenden betroffen. Für sie werden signalisierte Umleitungen erstellt.
Termine
Projektperimeter
Downloads
Situationsplan 1:500
PDF
2 MB
Galerie
News
Es wurden keine News gefunden</x:t>
        </x:is>
      </x:c>
      <x:c r="F57" s="11" t="b">
        <x:v>1</x:v>
      </x:c>
      <x:c r="G57" s="11" t="b">
        <x:v>0</x:v>
      </x:c>
      <x:c r="H57" s="10" t="str">
        <x:v>topology</x:v>
      </x:c>
      <x:c r="I57" s="10" t="str">
        <x:v>Neuer Rad- und Gehweg sowie neue Fussgängerquerung mit Mittelinsel schaffen dauerhafte Langsamverkehrsgeometrie.</x:v>
      </x:c>
    </x:row>
    <x:row r="58">
      <x:c r="A58" s="10" t="inlineStr">
        <x:is>
          <x:t xml:space="preserve">https://zg.ch/de/planen-bauen/tiefbau/strassenprojekte/fussgaengersteg_untere-chamau_neubau</x:t>
        </x:is>
      </x:c>
      <x:c r="B58" s="10" t="inlineStr">
        <x:is>
          <x:t xml:space="preserve">Neubau Fussgängersteg Untere Chamau, Hünenberg</x:t>
        </x:is>
      </x:c>
      <x:c r="C58" s="10" t="n">
        <x:v>0.323</x:v>
      </x:c>
      <x:c r="D58" s="10" t="inlineStr">
        <x:is>
          <x:t xml:space="preserve">zg_tba_strassenprojekte</x:t>
        </x:is>
      </x:c>
      <x:c r="E58" s="10" t="inlineStr">
        <x:is>
          <x:t xml:space="preserve">Fussgängersteg Untere Chamau, Hünenberg
Neubau
Auf dieser Seite
Projektinformationen
Über den Binnenkanal neben der Reuss auf der Höhe Chamau soll ein Fussgängersteg in Form einer einfachen Holzbrücke und einer anschliessenden Treppe für zu Fuss Gehende und Wandernde erstellt werden, um den direkten Zugang des Wanderweges auf den Dammweg zu ermöglichen.
Termine
Projektperimeter
Projektplan
PDF
561 KB
Grundbuchplan
557 KB
Galerie</x:t>
        </x:is>
      </x:c>
      <x:c r="F58" s="11" t="b">
        <x:v>1</x:v>
      </x:c>
      <x:c r="G58" s="11" t="b">
        <x:v>0</x:v>
      </x:c>
      <x:c r="H58" s="10" t="str">
        <x:v>topology</x:v>
      </x:c>
      <x:c r="I58" s="10" t="str">
        <x:v>Neuer Fussgängersteg mit Treppe schafft eine neue Verbindung zum Wander- und Dammweg.</x:v>
      </x:c>
    </x:row>
    <x:row r="59">
      <x:c r="A59" s="10" t="inlineStr">
        <x:is>
          <x:t xml:space="preserve">https://zg.ch/de/planen-bauen/tiefbau/strassenprojekte/knotenzollhus</x:t>
        </x:is>
      </x:c>
      <x:c r="B59" s="10" t="inlineStr">
        <x:is>
          <x:t xml:space="preserve">KS 381 Nidfuren Schmittli</x:t>
        </x:is>
      </x:c>
      <x:c r="C59" s="10" t="n">
        <x:v>0.501</x:v>
      </x:c>
      <x:c r="D59" s="10" t="inlineStr">
        <x:is>
          <x:t xml:space="preserve">zg_tba_strassenprojekte</x:t>
        </x:is>
      </x:c>
      <x:c r="E59" s="10" t="inlineStr">
        <x:is>
          <x:t xml:space="preserve">Knoten Zollhus
Mit der Erstellung eines Kreisels soll die Verkehrssicherheit erhöht werden.
Auf dieser Seite
Projektinformationen
Der Knoten Zollhus in Hünenberg ist ein Verkehrsknotenpunkt und verbindet die Sinserstrasse KS 25 mit der Drälikerstrasse KS 368. Dieser ungesteuerte Knoten ist ein Unfallschwerpunkt und weist in den Abendspitzenstunden Probleme in der Leistungsfähigkeit auf.
Mit der Erstellung eines Kreisels sollen die Unfallhäufigkeit sowie die Unfallschwere minimiert und somit die Verkehrssicherheit erhöht werden. Zudem kann mit einem Kreisel die Leistungsfähigkeit des Knotens verbessert werden.
Termine
Projektperimeter
Zeitraffervideo Brügglitobelbrücke
Galerie
News
04.05.2026
MEDIENMITTEILUNG
Auswechseln von Schachtabdeckungen in Zug
Die Schachtabdeckungen der Ägeristrasse im Abschnitt Kolinplatz bis Löberenstrasse in Zug sind teilweise in einem sehr schlechten Zustand und müssen dringend ersetzt werden. Die Arbeiten werden in ...
30.04.2026
Lärmsanierung der Hinterbergstrasse in Steinhausen
Die Hinterbergstrasse im Abschnitt vom Kreisel Grindel bis zum Einkaufszentrum Zugerland in Steinhausen erhält einen lärmarmen Belag. Die Arbeiten beginnen am Montag, dem 4. Mai und dauern voraussi...
10.04.2026
Ausbau der Bushaltestelle «Räbmatt» in Oberwil
Die Bushaltestelle «Räbmatt» in Oberwil wird in Fahrtrichtung Walchwil barrierefrei ausgeführt. Die Arbeiten beginnen am 13. April 2026 und dauern voraussichtlich bis anfangs Mai 2026.</x:t>
        </x:is>
      </x:c>
      <x:c r="F59" s="11" t="b">
        <x:v>1</x:v>
      </x:c>
      <x:c r="G59" s="11" t="b">
        <x:v>0</x:v>
      </x:c>
      <x:c r="H59" s="10" t="str">
        <x:v>topology</x:v>
      </x:c>
      <x:c r="I59" s="10" t="str">
        <x:v>Erstellung eines neuen Kreisels ersetzt bzw. verändert den bestehenden Knoten dauerhaft.</x:v>
      </x:c>
    </x:row>
    <x:row r="60">
      <x:c r="A60" s="10" t="inlineStr">
        <x:is>
          <x:t xml:space="preserve">https://zg.ch/de/planen-bauen/tiefbau/strassenprojekte/ks-381-nidfuren</x:t>
        </x:is>
      </x:c>
      <x:c r="B60" s="10" t="inlineStr">
        <x:is>
          <x:t xml:space="preserve">KS 381 Nidfuren Schmittli</x:t>
        </x:is>
      </x:c>
      <x:c r="C60" s="10" t="n">
        <x:v>0.47</x:v>
      </x:c>
      <x:c r="D60" s="10" t="inlineStr">
        <x:is>
          <x:t xml:space="preserve">zg_tba_strassenprojekte</x:t>
        </x:is>
      </x:c>
      <x:c r="E60" s="10" t="inlineStr">
        <x:is>
          <x:t xml:space="preserve">KS 381, Nidfuren Schmittli
Die Kantonsstrasse 381 ist die zentrale Verbindung von Zug und Baar nach Menzingen und ins Ägerital.
Auf dieser Seite
Projektinformation
Die Kantonsstrasse 381 ist die zentrale Verbindung von Zug und Baar nach Menzingen und ins Ägerital. Verschiedene Gründe erforderten es, die Strasse zwischen der Lorzentobelbrücke und dem Menzinger Gebiet Schmittli zu sanieren und auszubauen.
Mit der Sanierung und dem Ausbau der Kantonsstrasse 381 zwischen Nidfuren und Schmittli wurde die Erreichbarkeit der umliegenden Gemeinden und des Ägeritals langfristig gesichert und verbessert.
Davon profitieren nicht allein der motorisierte Individualverkehr, sondern ebenso der öffentliche Verkehr und der Fahrradverkehr. Die aufwändigen Sanierungs-​ und Bauarbeiten wurden für die ansässige Bevölkerung möglichst schonend und für die Verkehrsteilnehmenden möglichst behinderungsfrei ausgeführt.
Zwischen Nidfuren und Schmittli entstand der Neubau der Brügglitobelbrücke, einzelne Kurven wurden angepasst und es wurden auf beiden Fahrbahnseiten Radstreifen angebracht. Diese Massnahmen erforderten eine durchgehende Verbreiterung der Strasse. Dazu waren berg- und talseitige Stützkonstruktionen notwendig.
Termine
Projektperimeter
Downloads
Situationsplan
Umleitungskonzept
Zeitraffervideo Brügglitobelbrücke
Zeitraffer Video Erneuerung Brügglitobelbrücke März 2022 bis Januar 2023
Galerie
News
14.07.2023
MEDIENMITTEILUNG
Freie Fahrt ins Ägerital
Mit einem symbolischen Akt hat Baudirektor Florian Weber heute Vormittag die sanierte Strecke der Kantonsstrasse zwischen Nidfuren und dem Schmittli eingeweiht. Das Ägerital ist damit wieder direk...
29.06.2023
Aufhebung des Grosskreisels
Der Kantonsstrassenabschnitt Nidfuren Schmittli ist ab 14. Juli 2023 wieder befahrbar. Dies nach einer Sanierungszeit von anderthalb Jahren.</x:t>
        </x:is>
      </x:c>
      <x:c r="F60" s="11" t="b">
        <x:v>1</x:v>
      </x:c>
      <x:c r="G60" s="11" t="b">
        <x:v>0</x:v>
      </x:c>
      <x:c r="H60" s="10" t="str">
        <x:v>topology</x:v>
      </x:c>
      <x:c r="I60" s="10" t="str">
        <x:v>Neubau der Brügglitobelbrücke und angepasste Kurven verändern den Strassenverlauf dauerhaft.</x:v>
      </x:c>
    </x:row>
    <x:row r="61">
      <x:c r="A61" s="10" t="inlineStr">
        <x:is>
          <x:t xml:space="preserve">https://zg.ch/de/planen-bauen/tiefbau/strassenprojekte/schochenmuehle</x:t>
        </x:is>
      </x:c>
      <x:c r="B61" s="10" t="inlineStr">
        <x:is>
          <x:t xml:space="preserve">KS 381 Nidfuren Schmittli</x:t>
        </x:is>
      </x:c>
      <x:c r="C61" s="10" t="n">
        <x:v>0.784</x:v>
      </x:c>
      <x:c r="D61" s="10" t="inlineStr">
        <x:is>
          <x:t xml:space="preserve">zg_tba_strassenprojekte</x:t>
        </x:is>
      </x:c>
      <x:c r="E61" s="10" t="inlineStr">
        <x:is>
          <x:t xml:space="preserve">Schochenmühlestrasse
Neuer Rad-/Gehweg und Sanierung Schochenmühlestrasse in Baar
Auf dieser Seite
Projektinformationen
Entlang der Schochenmühlestrasse führt die kantonale Radstrecke Nr. 27.
In Vergangenheit war auf dem Abschnitt Altgasse bis Lorze weder ein Radstreifen noch normgerechtes Trottoir vorhanden.
Daher wurde von Oktober 2022 bis April 2023 am südlichen Fahrbahnrand ein 4 m breiter, kombinierter Rad-/Gehweg realisiert. Dieser quert die Lorze über eine neue Stahlbetonbrücke mit einer Spannweite von 22 m.
Der Strassenbelag der Schochenmühlestrasse wies auf dem Abschnitt Altgasse bis Lorze über die ganze Länge Belagsschäden auf. Nach der Fertigstellung des Rad-/Gehwegs wurde der Strassenoberbau komplett ersetzt und die Strassenbeleuchtung mit LED-Leuchten ausgestattet.
Während diesen Bauarbeiten wurde der motorisierte Individualverkehr während 4 Wochen im Einbahnregime von Steinhausen nach Baar über den neuen Rad-/Gehweg geführt. Den zu Fussgehenden sowie Radfahrenden stand ein provisorischer Rad-/Gehweg zur Verfügung.
Die Strassenbauarbeiten dauerten von Oktober 2022 bis Mai 2023.
Im Anschluss wurde der Trennstreifen zwischen der Kantonsstrasse und dem neuen Rad-/Gehweg als artenreiche Magerwiese gestaltet und die Uferböschungen wieder standortgerecht neu bepflanzt.
Termine
Projektperimeter
Downloads
Situationsplan 1:200
PDF
487 KB
Plan Verkehrsführung
1 Seite
274 KB
Galerie
News
04.05.2026
MEDIENMITTEILUNG
Auswechseln von Schachtabdeckungen in Zug
Die Schachtabdeckungen der Ägeristrasse im Abschnitt Kolinplatz bis Löberenstrasse in Zug sind teilweise in einem sehr schlechten Zustand und müssen dringend ersetzt werden. Die Arbeiten werden in ...
30.04.2026
Lärmsanierung der Hinterbergstrasse in Steinhausen
Die Hinterbergstrasse im Abschnitt vom Kreisel Grindel bis zum Einkaufszentrum Zugerland in Steinhausen erhält einen lärmarmen Belag. Die Arbeiten beginnen am Montag, dem 4. Mai und dauern voraussi...
10.04.2026
Ausbau der Bushaltestelle «Räbmatt» in Oberwil
Die Bushaltestelle «Räbmatt» in Oberwil wird in Fahrtrichtung Walchwil barrierefrei ausgeführt. Die Arbeiten beginnen am 13. April 2026 und dauern voraussichtlich bis anfangs Mai 2026.</x:t>
        </x:is>
      </x:c>
      <x:c r="F61" s="11" t="b">
        <x:v>1</x:v>
      </x:c>
      <x:c r="G61" s="11" t="b">
        <x:v>0</x:v>
      </x:c>
      <x:c r="H61" s="10" t="str">
        <x:v>topology</x:v>
      </x:c>
      <x:c r="I61" s="10" t="str">
        <x:v>Neuer kombinierter Rad- und Gehweg mit neuer Brücke über die Lorze schafft eine dauerhafte Wegverbindung.</x:v>
      </x:c>
    </x:row>
    <x:row r="62">
      <x:c r="A62" s="10" t="inlineStr">
        <x:is>
          <x:t xml:space="preserve">https://zg.ch/de/planen-bauen/tiefbau/strassenprojekte/ortsdurchfahrtmenzingen</x:t>
        </x:is>
      </x:c>
      <x:c r="B62" s="10" t="inlineStr">
        <x:is>
          <x:t xml:space="preserve">Ortsdurchfahrt Menzingen</x:t>
        </x:is>
      </x:c>
      <x:c r="C62" s="10" t="n">
        <x:v>0.429</x:v>
      </x:c>
      <x:c r="D62" s="10" t="inlineStr">
        <x:is>
          <x:t xml:space="preserve">zg_tba_strassenprojekte</x:t>
        </x:is>
      </x:c>
      <x:c r="E62" s="10" t="inlineStr">
        <x:is>
          <x:t xml:space="preserve">Ortsdurchfahrt Menzingen
Das Zentrum von Menzingen soll im Abschnitt Alte Landstrasse Mattenstrasse auf einer Länge von rund 240 Metern umgestaltet werden.
Auf dieser Seite
Projektinformationen
Für Fussgängerinnen und Fussgänger ist eine deutliche Verbesserung vorgesehen, indem die Trottoire verbreitert werden und eine neue Arkade an der Hauptstrasse eine durchgehende Verbindung schafft.
Gleichzeitig sollen in den Knotenbereichen Trottoirüberfahrten entstehen, die den Vortritt für Fussgängerinnen und Fussgänger gewährleisten. Zudem werden die Bushaltestellen den neuen Bedürfnissen entsprechend angepasst und der komplette Strassenkörper erneuert.
Die Gesamtkosten belaufen sich auf 2,30 Millionen Franken.
Ausgangslage
Die Kantonsstrasse Q führt von Edlibach durch das Ortszentrum von Menzingen in Richtung der Zürcher Gemeinde Hütten. Die Haupt-​ und Neudorfstrasse weist im Abschnitt Alte Landstrasse Mattenstrasse an der Engstelle beim Gasthaus Löwen eine Breite von knapp 5 Metern auf. Die Trottoirbreiten variieren im gesamten Projektperimeter stark.
Im Bereich der Kirchgasse 2 4 ist kein eigentliches Trottoir vorhanden, sondern ein schmales Bankett mit einer minimalen Breite von lediglich 0,38 Metern. Die Fussgängerinnen und Fussgänger müssen in diesem Bereich die Fahrbahn benützen. Eine sichere und attraktive Fussgängerführung fehlt.
Ungenügende Sichtweiten
Aufgrund der beengten Platzverhältnisse im Ortskern durch Bauten direkt am Strassenrand sind Möglichkeiten zur Verbesserung für die Verkehrsteilnehmerinnen und Verkehrsteilnehmer beschränkt. Die einmündenden Strassen im Projektperimeter weisen in den meisten Fällen ungenügende Sichtweiten auf. Die Verkehrsbelastung von 7 900 Fahrzeugen pro Tag im Jahr 2017 ist bis im Jahr 2040 als gleichbleibend prognostiziert.
Der vorhandene Strassenoberbau weist über die ganze Länge Schäden auf und genügt sowohl in Bezug auf den Zustand als auch auf die Stärke nicht mehr.
Ziel der Sanierung ist es, das Zentrum gestalterisch aufzuwerten und für Fussgängerinnen und Fussgänger attraktiver auszugestalten. Die Sicherheit sämtlicher Verkehrsteilnehmerinnen und Verkehrsteilnehmer soll soweit möglich verbessert werden. Zur Erhöhung der Sicherheit für die Fussgängerinnen und Fussgänger soll bei der Liegenschaft Kirchgasse 2 4 neu eine Arkade mit einer minimalen Durchgangsbreite von 1,80 Metern entstehen. Mit dieser Massnahme wird eine durchgehende Führung auf der Nordseite der Hauptstrasse möglich. Generell werden die Trottoirbereiche dort wo es die Platzverhältnisse erlauben verbreitert.
Umfassende Strassensanierung
Als gestalterisches Element soll ein überbreiter Randabschluss aus Naturstein mit Anschlag den Gehbereich von der Fahrbahn zudem optisch trennen. Die Fahrbahnbreiten werden soweit angepasst, dass ein Kreuzen von Lastwagen mit Personenwagen bei geringer Geschwindigkeit möglich ist. Die engste Stelle zwischen dem Gasthaus Löwen und der Liegenschaft Hauptstrasse 1 bleibt bestehen. Eine leicht verbesserte Linienführung in diesem Bereich soll die Fahrmanöver etwas erleichtern. Als weitere sicherheitsrelevante Massnahme wird im Zentrum Tempo 30 eingeführt. Der bestehende Strassenoberbau muss umfassend ersetzt werden. Gleichzeitig wird das Entwässerungssystem angepasst und das anfallende verschmutzte Strassenabwasser gereinigt. Die Bushaltestellen werden neu erstellt und barrierefrei ausgebildet. Die Strassenbeleuchtung wird auf LED (3 000 Kelvin) umgerüstet.
Eckdaten
Der Regierungsrat beantragt beim Kantonsrat die Freigabe eines Objektkredits von 2,30 Millionen Franken zu Lasten des Strassenbauprogramms 2014 2022 (erstreckt bis 2026), wobei an der Gemeindeversammlung vom 25. November 2020 ein Anteil von 0,59 Millionen Franken gesprochen wurde. Die Nettobelastung für den Kanton Zug beträgt somit 1,71 Millionen Franken.
Die Kreditfreigabe erfolgt mit einfachem Beschluss. Die Bauarbeiten sollen im Jahr 2022 beginnen und dauern voraussichtlich acht Monate.
Termine
Projektperimeter
Downloads
Situationsplan 1:200
PDF
1 Seite
2 MB
Bilder Gallerie
News
Es wurden keine News gefunden</x:t>
        </x:is>
      </x:c>
      <x:c r="F62" s="11" t="b">
        <x:v>0</x:v>
      </x:c>
      <x:c r="G62" s="11" t="b">
        <x:v>1</x:v>
      </x:c>
      <x:c r="H62" s="10" t="str">
        <x:v>none</x:v>
      </x:c>
      <x:c r="I62" s="10" t="str">
        <x:v>Trottoirverbreiterungen, Arkade und Trottoirüberfahrten sind beschrieben, aber TLM relevante Achs- oder Netzänderung bleibt unklar.</x:v>
      </x:c>
    </x:row>
    <x:row r="63">
      <x:c r="A63" s="10" t="inlineStr">
        <x:is>
          <x:t xml:space="preserve">https://zg.ch/de/planen-bauen/tiefbau/strassenprojekte/umfahrung-unteraegeri</x:t>
        </x:is>
      </x:c>
      <x:c r="B63" s="10" t="inlineStr">
        <x:is>
          <x:t xml:space="preserve">Umfahrung Unterägeri</x:t>
        </x:is>
      </x:c>
      <x:c r="C63" s="10" t="n">
        <x:v>0.53</x:v>
      </x:c>
      <x:c r="D63" s="10" t="inlineStr">
        <x:is>
          <x:t xml:space="preserve">zg_tba_strassenprojekte</x:t>
        </x:is>
      </x:c>
      <x:c r="E63" s="10" t="inlineStr">
        <x:is>
          <x:t xml:space="preserve">Umfahrung Unterägeri
Informationen zum Rahmenkredit Umfahrung Unterägeri
Auf dieser Seite
Projektinformationen
Der Kanton Zug gehört zu den erfolgreichsten Wirtschafts- und beliebtesten Lebensräumen in der Schweiz. Damit das so bleibt, müssen zukunftsgerichtete Rahmenbedingungen geschaffen werden. Dazu gehört auch eine wirkungsvolle Verkehrsinfrastruktur.
Die Menschen bewegen sich unterschiedlich: Die einen wollen zu Fuss gehen, mit dem Velo oder dem öffentlichen Verkehr fahren oder mit ihren Fahrzeugen möglichst schnell von A nach B kommen. Gerade in den Ortszentren prallen die unterschiedlichen Bedürfnisse der einzelnen Gruppen besonders aufeinander. Mit der Entflechtung der Verkehrsströme können diese verschiedenen Bedürfnisse besser erfüllt werden. Umfahrungen sind ein wirkungsvolles Mittel, um dafür Lösungen zu schaffen.
Der Kantonsrat und der Regierungsrat des Kantons Zug wollen das kantonale Verkehrsnetz mit einer Umfahrung in Unterägeri und in Zug ergänzen. Mit den Umfahrungen kann das Verkehrsaufkommen in den Zentren von Unterägeri und Zug um drei Viertel reduziert werden. Dadurch wird die Lärm- und Luftbelastung markant abnehmen. Zudem bieten die Umfahrungen der Gemeinde Unterägeri und der Stadt Zug die Chance, ihre Zentren nach ihren Vorstellungen aufzuwerten, um die Wohn-, Arbeits-, Bewegungs- und Aufenthaltsqualität in diesen Räumen zu erhöhen und die Verkehrssicherheit zu steigern.
Ein Grossteil der x-tausend Fahrzeuge, die heute in Unterägeri und Zug täglich verkehren, haben nicht diese Ortszentren als Ziel. Mit den Umfahrungen wird eine wirkungsvolle Lösung geschaffen, damit sich der Verkehr auf dem übergeordneten Netz nicht mehr durch diese Verkehrs-Nadelöhre quälen muss und schneller ans Ziel gelangt. Davon profitieren nicht nur die Gemeinden Unterägeri und die Stadt Zug, sondern der ganze Kanton Zug.
Am 31. August 2023 genehmigte der Kantonsrat für die Umfahrung Unterägeri einen Rahmenkredit von 308.4 Millionen Franken und für die Umfahrung Zug von 747.3 Millionen Franken und beschloss über beide Kredite das Behördenreferendum (beide Kredite teuerungsbereinigt, Basis 2022, inkl. MWSt. 8.1%).
Diese wichtigen Infrastrukturprojekte können vollumfänglich aus dem Eigenkapital des Kantons finanziert werden, sodass keine zusätzlichen Mittel über die Motorfahrzeugsteuer erforderlich sind und auch die spätere Generation nicht mit einem finanziellen Abschreibungsaufwand belastet wird.
Die Abstimmung über die «Umfahrung Unterägeri» und «Umfahrung Zug» findet am 3. März 2024 statt.
Information Umfahrung
Die Umfahrung in Unterägeri entlastetet mit einem rund 1'800 Meter langen Tunnel das Ortszentrum um drei Viertel des Verkehrsaufkommens. Die Umfahrung kann auch einen Grossteil des hausgemachten Verkehrs aus dem Ostteil von Unterägeri aufnehmen. Das westliche Tunnelportal liegt im Sagenmattli und ist an die Zugerstrasse angeschlossen. Im Osten mündet der Tunnel beim Theresiaparkplatz in die Seestrasse. Der Tunnel wird in beiden Richtungen einspurig geführt.
Weitere Infos: www.umfahrungen.ch
Abstimmungsempfehlung
Die Abstimmung über die beiden Projekte findet am 3. März 2024 statt.
Kantonsrat und Regierungsrat empfehlen, den Kreditanträgen zuzustimmen.
Abstimmung im Kantonsrat:
Ja zur Umfahrung Unterägeri (58 Ja: 17 Nein)
Ja zur Umfahrung Zug (57 Ja. 16 Nein)
Die Abstimmungserläuterungen folgen am 2. Februar 2024.
Termine
Die Planung und Realisierung der beiden Umfahrungen Unterägeri und Zug dauern im besten Fall also ohne Einspracheverfahren 13 bis 18 Jahre.
Abstimmung Umfahrung Unterägeri und Zug
2033 2036
Projektperimeter
Florian Weber
Statthalter
Downloads
Einladungsflyer Veranstaltung Unterägeri
PDF
113 KB
Bericht und Antrag des Regierungsrats zur Richtplananpassung
1 MB
Bericht und Antrag der vorberatenden Kommission (RUV) zur Richtplananpassung
292 KB
Bericht und Antrag des Regierungsrats für den Rahmenkredit und die Genehmigung der Generellen Kredite
2 MB
Bericht und Antrag der vorberatenden Kommission (Kommission für Tiefbau und Gewässer) betreffend die Umfahrungen und Finanzierung
258 KB
Bericht und Antrag der Staatswirtschaftskommission mit Fokus auf die Finanzierung der Umfahrungen
183 KB
Zusatzbericht und -antrag des Regierungsrats, ob die Umfahrungen in einer oder in zwei Vorlagen dem Volk zu unterbreiten sind
245 KB</x:t>
        </x:is>
      </x:c>
      <x:c r="F63" s="11" t="b">
        <x:v>1</x:v>
      </x:c>
      <x:c r="G63" s="11" t="b">
        <x:v>0</x:v>
      </x:c>
      <x:c r="H63" s="10" t="str">
        <x:v>topology</x:v>
      </x:c>
      <x:c r="I63" s="10" t="str">
        <x:v>Umfahrung Unterägeri mit rund 1800 m Tunnel und definierten Portalen ergänzt das kantonale Strassennetz dauerhaft.</x:v>
      </x:c>
    </x:row>
    <x:row r="64">
      <x:c r="A64" s="10" t="inlineStr">
        <x:is>
          <x:t xml:space="preserve">https://zg.ch/de/planen-bauen/tiefbau/strassenprojekte/umfahrung-zug</x:t>
        </x:is>
      </x:c>
      <x:c r="B64" s="10" t="inlineStr">
        <x:is>
          <x:t xml:space="preserve">Umfahrung Zug</x:t>
        </x:is>
      </x:c>
      <x:c r="C64" s="10" t="n">
        <x:v>0.743</x:v>
      </x:c>
      <x:c r="D64" s="10" t="inlineStr">
        <x:is>
          <x:t xml:space="preserve">zg_tba_strassenprojekte</x:t>
        </x:is>
      </x:c>
      <x:c r="E64" s="10" t="inlineStr">
        <x:is>
          <x:t xml:space="preserve">Umfahrung Zug
Informationen zum Rahmenkredit Umfahrung Zug
Auf dieser Seite
Projektinformationen
Der Kanton Zug gehört zu den erfolgreichsten Wirtschafts- und beliebtesten Lebensräumen in der Schweiz. Damit das so bleibt, müssen zukunftsgerichtete Rahmenbedingungen geschaffen werden. Dazu gehört auch eine wirkungsvolle Verkehrsinfrastruktur.
Die Menschen bewegen sich unterschiedlich: Die einen wollen zu Fuss gehen, mit dem Velo oder dem öffentlichen Verkehr fahren oder mit ihren Fahrzeugen möglichst schnell von A nach B kommen. Gerade in den Ortszentren prallen die unterschiedlichen Bedürfnisse der einzelnen Gruppen besonders aufeinander. Mit der Entflechtung der Verkehrsströme können diese verschiedenen Bedürfnisse besser erfüllt werden. Umfahrungen sind ein wirkungsvolles Mittel, um dafür Lösungen zu schaffen.
Der Kantonsrat und der Regierungsrat des Kantons Zug wollen das kantonale Verkehrsnetz mit einer Umfahrung in Unterägeri und in Zug ergänzen. Mit den Umfahrungen kann das Verkehrsaufkommen in den Zentren von Unterägeri und Zug um drei Viertel reduziert werden. Dadurch wird die Lärm- und Luftbelastung markant abnehmen. Zudem bieten die Umfahrungen der Gemeinde Unterägeri und der Stadt Zug die Chance, ihre Zentren nach ihren Vorstellungen aufzuwerten, um die Wohn-, Arbeits-, Bewegungs- und Aufenthaltsqualität in diesen Räumen zu erhöhen und die Verkehrssicherheit zu steigern.
Ein Grossteil der x-tausend Fahrzeuge, die heute in Unterägeri und Zug täglich verkehren, haben nicht diese Ortszentren als Ziel. Mit den Umfahrungen wird eine wirkungsvolle Lösung geschaffen, damit sich der Verkehr auf dem übergeordneten Netz nicht mehr durch diese Verkehrs-Nadelöhre quälen muss und schneller ans Ziel gelangt. Davon profitieren nicht nur die Gemeinden Unterägeri und die Stadt Zug, sondern der ganze Kanton Zug.
Am 31. August 2023 genehmigte der Kantonsrat für die Umfahrung Unterägeri einen Rahmenkredit von 308.4 Millionen Franken und für die Umfahrung Zug von 747.3 Millionen Franken und beschloss über beide Kredite das Behördenreferendum (beide Kredite teuerungsbereinigt, Basis 2022, inkl. MWSt. 8.1%).
Diese wichtigen Infrastrukturprojekte können vollumfänglich aus dem Eigenkapital des Kantons finanziert werden, sodass keine zusätzlichen Mittel über die Motorfahrzeugsteuer erforderlich sind und auch die spätere Generation nicht mit einem finanziellen Abschreibungsaufwand belastet wird.
Die Abstimmung über die «Umfahrung Unterägeri» und «Umfahrung Zug» findet am 3. März 2024 statt.
Information Umfahrung
Das Stadtzentrum Zug wird durch einen rund zwei Kilometer langen Tunnel vom Autoverkehr entlastet. Das südliche Tunnelportal liegt bei der Artherstrasse auf der Höhe Frauensteinmatt. Von dort führt der Tunnel in einem Bogen in Richtung Gubelstrasse. Bei der dortigen SBB-Unterführung mündet die Umfahrung in die Gubelstrasse. Das Projekt enthält einen Ausbau für einen attraktiven Zugang der Fussgänger/innen zum Bahnhof. Von der Unterführung aus werden neue Aufgänge zu den Gleisen erstellt. Parallel zur Strasse entstehen neue Velo- und Fusswege.
Weitere Infos: www.umfahrungen.ch
Abstimmungsempfehlung
Die Abstimmung über die beiden Projekte findet am 3. März 2024 statt. Abstimmungsempfehlung
Kantonsrat und Regierungsrat empfehlen, den Kreditanträgen zuzustimmen.
Abstimmung im Kantonsrat:
Ja zur Umfahrung Unterägeri (58 Ja: 17 Nein)
Ja zur Umfahrung Zug (57 Ja. 16 Nein)
Die Abstimmungserläuterungen folgen am 2. Februar 2024.
Termine
Die Planung und Realisierung der beiden Umfahrungen Unterägeri und Zug dauern im besten Fall also ohne Einspracheverfahren 13 bis 18 Jahre.
Abstimmung Umfahrung Unterägeri und Zug
2033 2036
Projektperimeter
Florian Weber
Statthalter
Downloads
Einladungsflyer Veranstaltung Unterägeri
PDF
113 KB
Bericht und Antrag des Regierungsrats zur Richtplananpassung
1 MB
Bericht und Antrag der vorberatenden Kommission (RUV) zur Richtplananpassung
292 KB
Bericht und Antrag des Regierungsrats für den Rahmenkredit und die Genehmigung der Generellen Kredite
2 MB
Bericht und Antrag der vorberatenden Kommission (Kommission für Tiefbau und Gewässer) betreffend die Umfahrungen und Finanzierung
258 KB
Bericht und Antrag der Staatswirtschaftskommission mit Fokus auf die Finanzierung der Umfahrungen
183 KB
Zusatzbericht und -antrag des Regierungsrats, ob die Umfahrungen in einer oder in zwei Vorlagen dem Volk zu unterbreiten sind
245 KB</x:t>
        </x:is>
      </x:c>
      <x:c r="F64" s="11" t="b">
        <x:v>1</x:v>
      </x:c>
      <x:c r="G64" s="11" t="b">
        <x:v>0</x:v>
      </x:c>
      <x:c r="H64" s="10" t="str">
        <x:v>topology</x:v>
      </x:c>
      <x:c r="I64" s="10" t="str">
        <x:v>Umfahrung Zug mit rund 2 km Tunnel und neuen Portalanschlüssen an Artherstrasse und Gubelstrasse ergänzt das Strassennetz dauerhaft.</x:v>
      </x:c>
    </x:row>
    <x:row r="65">
      <x:c r="A65" s="10" t="inlineStr">
        <x:is>
          <x:t xml:space="preserve">https://www.bs.ch/schwerpunkte/bauprojekte/seiten/bauprojekte-fuer-strassen-gruenanlagen-gewaesser/aeschenvorstadt</x:t>
        </x:is>
      </x:c>
      <x:c r="B65" s="10" t="inlineStr">
        <x:is>
          <x:t xml:space="preserve">Aeschenvorstadt</x:t>
        </x:is>
      </x:c>
      <x:c r="C65" s="10" t="n">
        <x:v>0.162</x:v>
      </x:c>
      <x:c r="D65" s="10" t="inlineStr">
        <x:is>
          <x:t xml:space="preserve">bs_bauprojekte_tiefbau</x:t>
        </x:is>
      </x:c>
      <x:c r="E65" s="10" t="inlineStr">
        <x:is>
          <x:t xml:space="preserve">Aeschenvorstadt
Die Aeschenvorstadt wird entsprechend dem Gestaltungskonzept Innenstadt attraktiv umgestaltet.
Projektbeschrieb
Ausgelöst durch Sanierungsbedarf an Gleisen und Leitungen wird die Aeschenvorstadt zwischen Bankverein und Aeschenplatz attraktiv umgestaltet.
Die provisorischen Einfachhaltestellen «Bankverein» gehören der Vergangenheit an. Sie werden zu 100% hindernisfrei gestaltet. Velofahrenden werden ausreichend Abstellplätze zur Verfügung stehen.
Fussgängern, Gewerbetreibenden und Anwohnerschaft bietet sich eine attraktive Zentrumsachse als Teil der Basler Innenstadt. Schmale Trottoirs werden zu breiten Boulevardflächen mit punktuellen und doch grosszügigen grünen Aufenthaltsbereichen umgestaltet. Die Trottoirs und auch die Traminseln werden entsprechend der Vorgaben des Gestaltungskonzept Innenstadt mit Alpnacher Quarzsandsteinplatten belegt.
Der Aufenthalt in der Aeschenvorstadt wird - auch an heissen Tagen - dank einem markanten neuen Baum, dreizehn neuen Grünrabatten mit Grosssträuchern und Bänken sowie drei neuen Brunnen deutlich attraktiver.
Meilensteine
Dokumente
Informationsflyer Erneuerung Aeschenvorstadt (Startet einen Download)
Gestaltungskonzept Innenstadt (Startet einen Download)
Stadtklimakonzept BS (Startet einen Download)
Tramnetzentwicklung (Startet einen Download)
Adresse
Projektleitung</x:t>
        </x:is>
      </x:c>
      <x:c r="F65" s="11" t="b">
        <x:v>0</x:v>
      </x:c>
      <x:c r="G65" s="11" t="b">
        <x:v>1</x:v>
      </x:c>
      <x:c r="H65" s="10" t="str">
        <x:v>none</x:v>
      </x:c>
      <x:c r="I65" s="10" t="str">
        <x:v>Umgestaltung von Trottoirs, Traminseln und Aufenthaltsbereichen ohne klare Strassen- oder Wegnetzänderung.</x:v>
      </x:c>
    </x:row>
    <x:row r="66">
      <x:c r="A66" s="10" t="inlineStr">
        <x:is>
          <x:t xml:space="preserve">https://www.bs.ch/bauprojekte/tiefbauprojekte/entenweiher-riehen</x:t>
        </x:is>
      </x:c>
      <x:c r="B66" s="10" t="inlineStr">
        <x:is>
          <x:t xml:space="preserve">Entenweiher Riehen</x:t>
        </x:is>
      </x:c>
      <x:c r="C66" s="10" t="n">
        <x:v>0</x:v>
      </x:c>
      <x:c r="D66" s="10" t="inlineStr">
        <x:is>
          <x:t xml:space="preserve">bs_bauprojekte_tiefbau</x:t>
        </x:is>
      </x:c>
      <x:c r="E66" s="10" t="inlineStr">
        <x:is>
          <x:t xml:space="preserve">Entenweiher Riehen
Der Entenweiher wurde anfangs des letztem Jahrhunderts für die Trinkwassergewinnung von IWB erbaut, jedoch bereits nach kurzer Zeit wegen zu intensiver Wartungsarbeiten nicht mehr genutzt. In der Folge wurde das Gewässer der Ornithologischen Gesellschaft Basel verpachtet, welche es seit vielen Jahrzehnten betreut. Seit 2023 ist das Gewässer ein kantonales Naturschutzgebiet.
Projektbeschrieb
Am und um das Gewässer werden in den nächsten Wochen umfangreiche Unterhalts- und Pflegearbeiten ausgeführt. Der Sandfang wird ausgebaggert und der umgebende Wald intensiv gepflegt. Zur ökologischen Aufwertung gehört der Einbau eines neuen Dammbalkensystems, welches die periodische Absenkung des Wasserspiegels ermöglicht. Damit werden wertvolle Lebensräume geschaffen, da die Flachwasserzone im nördlichen Teil des Weihers trockengelegt werden kann. Weitere Massnahmen sind der Bau einer Eisvogelwand, die Erstellung von Sandlinsen für Wildbienen sowie ein Storchenhorst.
Partizipation
Die ökologische Aufwertung des Entenweihers wurde in enger Abstimmung mit den beteiligten Ämtern und Verbänden bereits in der Vorprojektphase intensiv diskutiert. Die Projektentwicklung erfolgte in Zusammenarbeit mit IWB als Eigentümer und der OGB als Pächter.
Bauablauf
Zu Beginn der Arbeiten wird der betroffene Gewässerbereich durch das Amt für Umwelt und Energie abgefischt. Anschliessend erfolgt eine Drosselung des Zulaufs, und der Sandfang wird trockengelegt. Über die Jahre haben sich dort zahlreiche Sedimente abgelagert, die nun ausgebaggert werden. Um zukünftig die Sedimentbildung im Sandfang und Weiher zu minimieren, wird der Zufluss dauerhaft gedrosselt. Hierfür wird das Einlaufbauwerk entsprechend angepasst. Zusätzlich werden Buhnen installiert, um die Fliessgeschwindigkeit im Sandfang zu reduzieren. Am Auslauf wird ein neues Dammbalkensystem eingebaut, das eine flexible Absenkung des Wasserstands ermöglicht. Weitere Massnahmen umfassen die Waldpflege rund um den Weiher, den Bau einer Eisvogelwand, die Anlage von Sandlinsen für Wildbienen sowie die Errichtung eines Storchenhorsts. Die Bauarbeiten werden planmässig bis Ende 2024 abgeschlossen, wobei sich die Waldpflege bis Februar 2025 erstrecken kann.
Meilensteine
Projektleitung
Stadtgärtnerei
Öffnungszeiten
Inhalt aktualisiert
25.09.2025</x:t>
        </x:is>
      </x:c>
      <x:c r="F66" s="11" t="b">
        <x:v>0</x:v>
      </x:c>
      <x:c r="G66" s="11" t="b">
        <x:v>0</x:v>
      </x:c>
      <x:c r="H66" s="10" t="str">
        <x:v>none</x:v>
      </x:c>
      <x:c r="I66" s="10" t="str">
        <x:v>Ökologische Aufwertung eines Weihers ohne Bezug zu TLM Strassen- oder Weggeometrie.</x:v>
      </x:c>
    </x:row>
    <x:row r="67">
      <x:c r="A67" s="10" t="inlineStr">
        <x:is>
          <x:t xml:space="preserve">https://www.bs.ch/schwerpunkte/bauprojekte/seiten/bauprojekte-fuer-strassen-gruenanlagen-gewaesser/erlenmattpark</x:t>
        </x:is>
      </x:c>
      <x:c r="B67" s="10" t="inlineStr">
        <x:is>
          <x:t xml:space="preserve">Erlenmattpark</x:t>
        </x:is>
      </x:c>
      <x:c r="C67" s="10" t="n">
        <x:v>0.028</x:v>
      </x:c>
      <x:c r="D67" s="10" t="inlineStr">
        <x:is>
          <x:t xml:space="preserve">bs_bauprojekte_tiefbau</x:t>
        </x:is>
      </x:c>
      <x:c r="E67" s="10" t="inlineStr">
        <x:is>
          <x:t xml:space="preserve">Erlenmattpark
Der Erlenmattpark und die Grünanlage «Im Triangel» liegen im Stadtteil Kleinbasel, in der Nähe der Quartiere Rosental, Matthäus und Klybeck. Auf dem ehemaligen Güterbahngelände wurden in einem mehrjährigen Planungs- und Bauprozess Natur, Erholung und Spiel vereint.
Projektbeschrieb
Ausstattung/Parkinfrastruktur
Zahlreiche Sitzgelegenheiten und Liegewiesen laden dazu ein, im Grünen zu verweilen. Auf dem grossen Platz an der Erlenmattstrasse befindet sich eine öffentliche Toilette, in der nahen Umgebung stehen Einkaufsmöglichkeiten und gastronomische Angebote zur Verfügung.
Spiel- und Sportmöglichkeiten
Zwei grosse Spielbereiche bieten ein spannendes Erlebnis für Kinder aller Altersklassen. Dabei steht das Thema «Natur entdecken» im Vordergrund: Es gibt genügend Raum zum Klettern, Rutschen, Schaukeln, Wippen sowie für das Sand- und Wasserspiel. Eine grosse Rasenfläche für Ballspiele und weitere Aktivitäten ist ebenfalls vorhanden. Die Parkwege ermöglichen ausgedehnte Spaziergänge und Trottinettfahrten fernab des Verkehrs. Zudem stehen Pingpongtische und Basketballkörbe zur Verfügung, und in der benachbarten Anlage «Im Triangel» gibt es ein Planschbecken.
Naturwerte
Da sie sich auf einem ehemaligen Bahnareal befinden, beheimaten der Erlenmattpark und die Grünanlage «Im Triangel» seltene Arten von Tieren und Pflanzen, die in der Region und teilweise gar schweizweit nicht mehr vorkommen. Daher gelten rund zwei Drittel ihres Gebiets als Naturschutz- oder Schonzone. Der Schlüssel für ein erfolgreiches Miteinander von Menschen und Natur liegt in einer klaren Standortdifferenzierung: Sonnige und schattige Parkbereiche, intensiv genutzte Spielwiesen und karge Schotterflächen wechseln sich ab.
Kunst
Eine markante Skulptur namens «Kentaur» des Basler Künstlers Reto Zutt, die in der Mitte der Grünanlage «Im Triangel» platziert wurde, verleiht dem Ort Identität. Das rund vier Meter grosse Fabelwesen ist aus Stahl gefertigt und wiegt ungefähr drei Tonnen. Seine definitive Oberfläche wird sich erst über die Jahre entwickeln und festigen, weil sich sein Material verändert und durch den Rost an Patina gewinnt.
Partizipation
Im Rahmen der Entwicklung des Erlenmattparks wurde regelmässig eine Begleitgruppe aus verschiedenen Anspruchsgruppen und Anwohnerinnen und Anwohnern involviert und die Planung und Umsetzung der Parkanlage auf die Wünsche des Quartiers angepasst.
Bauablauf
Im Jahr 2006 begann man mit der Errichtung der Überbauung im Erlenmatt. Der Bau der Grünanlage startete 2008 in verschiedenen Etappen, um die Natur zu schonen und Flora und Fauna Ausweichhabitate zu bieten. Die erste Etappe der Parkanlage wurde 2011 und die zweite Etappe 2016 fertiggestellt. Im Jahr 2026 wird die dritte Etappe fertiggestellt und der Bau der Parkanlage abgeschlossen.
Meilensteine
2006 für die ersten beiden Etappen
2021 für die dritte Etappe
Projektleitung</x:t>
        </x:is>
      </x:c>
      <x:c r="F67" s="11" t="b">
        <x:v>0</x:v>
      </x:c>
      <x:c r="G67" s="11" t="b">
        <x:v>0</x:v>
      </x:c>
      <x:c r="H67" s="10" t="str">
        <x:v>none</x:v>
      </x:c>
      <x:c r="I67" s="10" t="str">
        <x:v>Parkanlage und Ausstattung ohne konkrete TLM relevante Strassen- oder Wegnetzänderung.</x:v>
      </x:c>
    </x:row>
    <x:row r="68">
      <x:c r="A68" s="10" t="inlineStr">
        <x:is>
          <x:t xml:space="preserve">https://www.bs.ch/schwerpunkte/bauprojekte/seiten/bauprojekte-fuer-strassen-gruenanlagen-gewaesser/erneuerung-aeschenplatz</x:t>
        </x:is>
      </x:c>
      <x:c r="B68" s="10" t="inlineStr">
        <x:is>
          <x:t xml:space="preserve">Erneuerung Aeschenplatz</x:t>
        </x:is>
      </x:c>
      <x:c r="C68" s="10" t="n">
        <x:v>0.197</x:v>
      </x:c>
      <x:c r="D68" s="10" t="inlineStr">
        <x:is>
          <x:t xml:space="preserve">bs_bauprojekte_tiefbau</x:t>
        </x:is>
      </x:c>
      <x:c r="E68" s="10" t="inlineStr">
        <x:is>
          <x:t xml:space="preserve">Erneuerung Aeschenplatz
Der Aeschenplatz wird aufgewertet und die Verkehrssituation sowie die Sicherheit für alle verbessert.
Projektbeschrieb
Der Aeschenplatz ist ein bedeutender Umsteigepunkt im öffentlichen Verkehr, ein wichtiges Eingangstor zur Innenstadt für zu Fuss gehende Personen sowie ein zentraler Knoten für den Auto- und Veloverkehr. Ausserdem sind am Aeschenplatz viele Arbeitsplätze angesiedelt. Der Platz wird seiner grossen Bedeutung heute nicht gerecht. Er ist dominiert vom Verkehr, unübersichtlich und nicht benutzerfreundlich sowie wenig attraktiv.
Aufwertung, Verbesserung Verkehrssituation und Sicherheit
Ziel ist es, den Platz aufzuwerten, die Verkehrssituation für alle zu verbessern und die Verkehrssicherheit zu erhöhen.
Angedacht ist ein Grosskreisel, der die Verkehrsführung vereinfacht und eine grosszügige Haltestellengestaltung erlaubt. Die Tramhaltestellen werden auf dem Platz gebündelt, was das Umsteigen von Tram zu Tram künftig bedeutend vereinfacht. Die Bushaltestellen werden möglichst nahe am Platz angeordnet, damit die Fahrgäste rasch zwischen Tram und Bus umsteigen können. Die Fahrgäste können dabei zukünftig stufenlos in Tram und Bus einsteigen.
Ausserdem verbleibt auf dem Platz eine Fläche, die zusätzlichen Gestaltungsspielraum für mehr Aufenthaltsqualität bietet.
Partizipation
Das Amt für Mobilität hat die 2021 vorgelegte Gesamtbetrachtung des Aeschenplatzes unter Einbezug einer Begleitgruppe erarbeitet. Dieser Begleitgruppe gehörten Vertreterinnen und Vertreter aus der Politik, dem Quartier und von Verbänden an. Es fanden mehrere halbtägige Workshops statt, deren Ergebnisse in die Gesamtbetrachtung eingeflossen sind.
Die Resultate der Gesamtbetrachtung dienen als Grundlage für das sogenannte Vorprojekt. Im Rahmen des Vorprojektes ist eine weiterführende Partizipation über die künftige Gestaltung des Platzes vorgesehen.
Meilensteine
Aktuelle Informationen
Aktuelle Informationen und Dokumente
Vorstudie Aeschenplatz, Snythesebericht (Startet einen Download)
Ausgabenbericht
Projektleitung</x:t>
        </x:is>
      </x:c>
      <x:c r="F68" s="11" t="b">
        <x:v>0</x:v>
      </x:c>
      <x:c r="G68" s="11" t="b">
        <x:v>1</x:v>
      </x:c>
      <x:c r="H68" s="10" t="str">
        <x:v>none</x:v>
      </x:c>
      <x:c r="I68" s="10" t="str">
        <x:v>Grosskreisel ist nur angedacht; konkrete bauliche Knotenänderung ist noch nicht ausreichend bestimmt.</x:v>
      </x:c>
    </x:row>
    <x:row r="69">
      <x:c r="A69" s="10" t="inlineStr">
        <x:is>
          <x:t xml:space="preserve">https://www.bs.ch/schwerpunkte/bauprojekte/seiten/bauprojekte-fuer-strassen-gruenanlagen-gewaesser/erneuerung-allschwilerplatz</x:t>
        </x:is>
      </x:c>
      <x:c r="B69" s="10" t="inlineStr">
        <x:is>
          <x:t xml:space="preserve">Erneuerung Allschwilerplatz</x:t>
        </x:is>
      </x:c>
      <x:c r="C69" s="10" t="n">
        <x:v>0.107</x:v>
      </x:c>
      <x:c r="D69" s="10" t="inlineStr">
        <x:is>
          <x:t xml:space="preserve">bs_bauprojekte_tiefbau</x:t>
        </x:is>
      </x:c>
      <x:c r="E69" s="10" t="inlineStr">
        <x:is>
          <x:t xml:space="preserve">Erneuerung Allschwilerplatz
Anlässlich von Sanierungsarbeiten wird der Allschwilerplatz grüner und sicherer.
Mehr Platz, mehr Grün, mehr Sicherheit: Der neue Allschwilerplatz
Am Allschwilerplatz muss der Kanton in den nächsten Jahren die Strassen, Tramgleise und unterirdischen Leitungen sanieren.
Das vom Grossen Rat bewilligte Projekt gemäss Bericht der Umwelt-, Verkehrs- und Energiekommission (UVEK) umfasst folgende Massnahmen:
Mehr Stadtgrün
Der Allschwilerplatz soll mehr Grünflächen und vierzehn zusätzliche Bäume erhalten. Sie sollen künftig die beiden bestehenden Bäume in der Mitte des Platzes und die Baumreihe vor dem Oekolampad ergänzen. Zehn Sitzbänke und ein Trinkbrunnen sollen künftig zum Verweilen im Schatten der Bäume einladen.
Sicherer Verkehr
Der Strassenverkehr soll künftig um den zentralen Platz herumgeführt werden. Um die Verkehrssicherheit für Fussgängerinnen und Fussgänger zu erhöhen, soll das Tempolimit von 50 auf 30 Stundenkilometer sinken. Davon ausgenommen ist einzig die Hauptverkehrsachse Allschwilerstrasse/Ahornstrasse. Zur Verkehrssicherheit sollen auch neue Fussgängerstreifen und -inseln beitragen. Velofahrende sollen von der übersichtlicheren Verkehrsführung und neuen Verbindungen profitieren. Von bislang 29 Parkplätzen und fünf Taxistandplätzen bleiben drei Parkplätze erhalten.
Neue Tramhaltestelle
Die Tramhaltestelle wird so umgebaut, dass Fahrgäste künftig stufenlos ein- und aussteigen können. Das alte Tramhäuschen muss deshalb ersetzt werden. Aufgrund der Verschiebung der Gleise kann es nicht an der heutigen Lage stehen bleiben.
Partizipation
Im April 2020 und 2021 führte die Abteilung Stadtraum von Städtebau &amp; Architektur zwei digitale Mitwirkungsanlässe durch. Den Teilnehmenden waren das Klima (Stadtklima), die Fussgänger- und Velofreundlichkeit sowie der Aufenthalt allgemein besonders wichtig. Dabei wurde überwiegend der Wunsch nach mehr Sitzgelegenheiten und mehr Aufenthaltsfläche mit Bäumen oder Grünflächen geäussert.
Weitere Partizipation
Im Vorfeld der Bauarbeiten soll eine weitere Mitwirkung über die Gestaltung zweier vom Grossen Rat definierter Platzflächen stattfinden.
Meilensteine
Dokumente
Beschluss Regierungsrat und Grosser Rat mit ausführlichem Projektbeschrieb
Projektleiter
Lukas Maurer</x:t>
        </x:is>
      </x:c>
      <x:c r="F69" s="11" t="b">
        <x:v>1</x:v>
      </x:c>
      <x:c r="G69" s="11" t="b">
        <x:v>0</x:v>
      </x:c>
      <x:c r="H69" s="10" t="str">
        <x:v>geometry</x:v>
      </x:c>
      <x:c r="I69" s="10" t="str">
        <x:v>Neue Fussgängerinseln sind dauerhafte physische Querungsinseln und damit TLM relevante Geometrie.</x:v>
      </x:c>
    </x:row>
    <x:row r="70">
      <x:c r="A70" s="10" t="inlineStr">
        <x:is>
          <x:t xml:space="preserve">https://www.bs.ch/schwerpunkte/bauprojekte/seiten/bauprojekte-fuer-strassen-gruenanlagen-gewaesser/erneuerung-austrasse</x:t>
        </x:is>
      </x:c>
      <x:c r="B70" s="10" t="inlineStr">
        <x:is>
          <x:t xml:space="preserve">Erneuerung Austrasse</x:t>
        </x:is>
      </x:c>
      <x:c r="C70" s="10" t="n">
        <x:v>0.49</x:v>
      </x:c>
      <x:c r="D70" s="10" t="inlineStr">
        <x:is>
          <x:t xml:space="preserve">bs_bauprojekte_tiefbau</x:t>
        </x:is>
      </x:c>
      <x:c r="E70" s="10" t="inlineStr">
        <x:is>
          <x:t xml:space="preserve">Erneuerung Austrasse
Anlässlich von Sanierungsarbeiten erhalten Fussgänger/innen und Velofahrende mehr Platz
Sichere und fussgängerfreundlichere Austrasse
Die Tramgleise, der Strassenbelag sowie die Gas-, Wasser- und Stromleitungen der Austrasse haben ihr Lebensende erreicht und müssen erneuert werden. Gleichzeitig mit diesen Bauarbeiten erfolgt der Ferwnwärmeausbau im Abschnitt Schützenmattstrasse bis Holbeinstrasse. Der Kanton wird die Gelegenheit nutzen und die Sicherheit für alle Verkehrsteilnehmenden verbessern.
Die Austrasse bleibt wie bisher ab Holbeinstrasse eine Einbahnstrasse in Richtung Spalenring. Das Trottoir auf der stadtauswärts führenden Strassenseite wird um über einen halben Meter verbreitert. Die Fahrbahn wird schmaler, gewährleistet jedoch weiterhin ein sicheres Nebeneinander von Tram und Velo.
Stufenloses Einsteigen ins Tram
Der Knotenbereich Austrasse/Socinstrasse/Spalenring wird im Hinblick auf die Haltestelle Brausebad neu fussgängerfreundlich gestaltet.
An den Haltestellen «Brausebad», «Schützenmattstrasse» und «Holbeinstrasse» können Fahrgäste künftig stufenlos ein- und aussteigen. Gehbehinderte Fahrgäste, die zum Beispiel im Rollstuhl sitzen, können den öffentlichen Verkehr dadurch ohne Hilfe nutzen. Auch für ältere Menschen oder Eltern mit Kinderwagen steigt der Ein- und Ausstiegskomfort.
Aufgrund des grösseren Platzbedarfs der neuen Haltestelle «Brausebad» ist es künftig nicht mehr möglich, von der Austrasse stadtauswärts rechts in die Socinstrasse abzubiegen. Für Velofahrende entfällt zudem die Möglichkeit des indirekten Linksabbiegens vom Spalenring in die Allschwilerstrasse.
Die Haltestelle «Holbeinstrasse» rückt einige Meter näher zum Byfangweg.
Optimierter Bauablauf dank Vollsperrung für Tram- und Individualverkehr
Die Bauarbeiten beginnen am 31. März 2025 in der Austrasse zwischen Spalenring und Schützenmattstrasse. Ab Herbst 2025 werden sich die Arbeiten über die Schützenmattstrasse hinaus bis zur Leimenstrasse ausdehnen. Im Frühjahr 2026 starten dann die Erneuerungsarbeiten im Abschnitt Leimenstrasse bis Holbeinstrasse.
Damit die aufwändigen und umfassenden Arbeiten in 21 Monaten realisiert werden können, muss die Austrasse vom 31. März 2025 bis Dezember 2026 für den Tram- und den Individualverkehr gesperrt werden. Trams werden über den Steinenring umgeleitet. Anliegern sowie Zubringerdiensten ist die Zufahrt mit Anwohnerkarte gestattet.
Einsprachen verzögern den Bauabaluf
Aufgrund von Einsprachen ergeben sich Änderungen im geplanten Bauablauf. Die Werkleitungs- und Fernwärmearbeiten gehen planmässig voran und dehnen sich ab dem 19. Januar 2026 auf den Abschnitt 3 zwischen Leimenstrasse und Holbeinstrasse aus. Der Gleisbau und die Erstellung der Oberfläche können bis auf weiteres jedoch nicht ausgeführt werden. Aus diesem Grund wird die Oberfläche nach Abschluss der Werkleitungs- und Fernwärmearbeiten provisorisch erstellt.
Das hat auch Auswirkungen auf den Terminplan des Gesamtprojekts. Eine Fertigstellung bis Ende 2026 wird nicht möglich sein. Die Dauer der Verzögerung ist derzeit noch nicht absehbar. Das ist abhängig vom weiteren Verlauf der Einsprachenbehandlung.
Meilensteine
Aktuelle Informationen
Anwohnerschreiben Januar 2026.pdf (Startet einen Download)
Anwohnerschreiben August 2025.pdf (Startet einen Download)
Anwohnerschreiben März 2025.pdf (Startet einen Download) Informationen zum Baustart
Informationen zum Baustart
Präsentation Infoveranstaltung Februar 2025.pdf (Startet einen Download)
Weitere Dokumente
Beschluss Regierungsrat und Grosser Rat mit ausführlichem Projektbeschrieb
Projektleiter</x:t>
        </x:is>
      </x:c>
      <x:c r="F70" s="11" t="b">
        <x:v>0</x:v>
      </x:c>
      <x:c r="G70" s="11" t="b">
        <x:v>1</x:v>
      </x:c>
      <x:c r="H70" s="10" t="str">
        <x:v>none</x:v>
      </x:c>
      <x:c r="I70" s="10" t="str">
        <x:v>Knotenbereich und Abbiegebeziehung werden verändert, aber ob eine geometrische TLM Änderung statt nur Regelung entsteht, bleibt unklar.</x:v>
      </x:c>
    </x:row>
    <x:row r="71">
      <x:c r="A71" s="10" t="inlineStr">
        <x:is>
          <x:t xml:space="preserve">https://www.bs.ch/bauprojekte/tiefbauprojekte/erneuerung-baeumleingasse</x:t>
        </x:is>
      </x:c>
      <x:c r="B71" s="10" t="inlineStr">
        <x:is>
          <x:t xml:space="preserve">Erneuerung Bäumleingasse</x:t>
        </x:is>
      </x:c>
      <x:c r="C71" s="10" t="n">
        <x:v>0.138</x:v>
      </x:c>
      <x:c r="D71" s="10" t="inlineStr">
        <x:is>
          <x:t xml:space="preserve">bs_bauprojekte_tiefbau</x:t>
        </x:is>
      </x:c>
      <x:c r="E71" s="10" t="inlineStr">
        <x:is>
          <x:t xml:space="preserve">Erneuerung Bäumleingasse
In der Bäumleingasse müssen die Gas-, Wasser- und Stromleitungen erneuert werden. Die Sanierungsarbeiten werden genutzt, um die Gasse umzugestalten. Gemäss dem Gestaltungskonzept Innenstadt erhält die Bäumleingasse eine seitliche Pflästerung aus geschliffenen Rheinwacken mit einem mittigen Asphaltband. Damit schliessen wir die Lücke zwischen der erneuerten Freien Strasse, dem Luftgässlein und der Rittergasse.
Die Trottoirränder fallen weg und die Fussgänger können so die gesamte Strassenbreite besser nutzen. Das bestehende Verkehrsregime bleibt erhalten. In der ganzen Bäumleingasse gilt Fussgängervortritt. Zwischen Rittergasse und Luftgässlein wird die Bäumleingasse als Begegnungszone mit Tempo 20 ausgestaltet, ab dem Luftgässlein bis zur Freien Strasse ist die Bäumleingasse eine reine Fussgängerzone.
Umgestaltung Bäumleingasse
1/2
2/2
Bauablauf
Die Erneuerung der Bäumleingasse startet Anfang September 2025 und dauert rund zwei Jahre. Im ersten Schritt wird die Gasleitung durch den Einzug eines Kunsttoffschlauches saniert. Ab Oktober 2025 folgt bis ca. Ende April 2026 die Erneuerung der Wasserleitung. Anschliessend werden bis im Sommer 2026 die Stromleitungen ersetzt. Die Umgestaltung der Oberfläche wird in mehreren Etappen ausgeführt und ist voraussichtlich im Herbst 2027 abgeschlossen.
Aktuelle Informationen
Anwohnerschreiben August 2025.pdf (Startet einen Download) Informationen zum Baustart
Informationen zum Baustart
Weitere Dokumente
Projektflyer Umgestaltung Bäumleingasse 2022.pdf (Startet einen Download)
Projektleitung
Infrastruktur (INFRA)
Inhalt aktualisiert
27.08.2025</x:t>
        </x:is>
      </x:c>
      <x:c r="F71" s="11" t="b">
        <x:v>0</x:v>
      </x:c>
      <x:c r="G71" s="11" t="b">
        <x:v>0</x:v>
      </x:c>
      <x:c r="H71" s="10" t="str">
        <x:v>none</x:v>
      </x:c>
      <x:c r="I71" s="10" t="str">
        <x:v>Oberflächenumgestaltung mit wegfallenden Trottoirrändern, aber ohne neue oder geänderte Netzgeometrie.</x:v>
      </x:c>
    </x:row>
    <x:row r="72">
      <x:c r="A72" s="10" t="inlineStr">
        <x:is>
          <x:t xml:space="preserve">https://www.bs.ch/bauprojekte/bauprojekte-fuer-strassen-gruenanlagen-gewaesser/erneuerung-baeumlihofstrasse</x:t>
        </x:is>
      </x:c>
      <x:c r="B72" s="10" t="inlineStr">
        <x:is>
          <x:t xml:space="preserve">Erneuerung Bäumlihofstrasse</x:t>
        </x:is>
      </x:c>
      <x:c r="C72" s="10" t="n">
        <x:v>0.442</x:v>
      </x:c>
      <x:c r="D72" s="10" t="inlineStr">
        <x:is>
          <x:t xml:space="preserve">bs_bauprojekte_tiefbau</x:t>
        </x:is>
      </x:c>
      <x:c r="E72" s="10" t="inlineStr">
        <x:is>
          <x:t xml:space="preserve">Erneuerung Bäumlihofstrasse
Der Kanton Basel-Stadt und IWB erneuern ab Januar 2024 die Bäumlihofstrasse. Erste Fernwärme-Schächte werden bereits ab Oktober 2023 erstellt.Der Strassenbelag sowie Strom-, Gas- und Wasserleitungen müssen ab Januar 2024 erneuert werden.
Der Kanton nutzt die Gelegenheit, um die Verkehrssicherheit und das Stadtklima zu verbessern. Der Grosse Rat hat die entsprechende Umgestaltung 2021 beschlossen. Im Abschnitt Paracelsus- bis Allmendstrasse wird in Fahrtrichtung Riehen ein Velostreifen eingerichtet. Hierzu müssen die Parkplätze auf das Trottoir zwischen die Bäume verschoben werden. Die beiden Bushaltestellen Käferholzstrasse und Im Heimatland werden so umgebaut, dass stufenloses Ein- und Aussteigen direkt vom Trottoir in die Busse möglich wird. Koordiniert mit diesen Bauarbeiten erfolgt der Fernwärme-Ausbau im Hirzbrunnen-Quartier. Hierzu wird vom Magdenweglein bis zum Schulhaus Bäumlihof eine neue Fernwärmeleitung verlegt.
Bauarbeiten bis Ende März 2026
Die Strassenbauarbeiten konnten unter anderem aufgrund der schlechten Witterung nicht wie geplant bis Ende 2025 abgeschlossen werden. Die ausstehenden Strassenbauarbeiten im letzten Abschnitt zwischen Käferholz- und Allmendstrasse beginnen am 12. Januar 2026 und werden voraussichtlich bis Ende März 2026 abgeschlossen.
Bis dahin können in Fahrtrichtung City nach wie vor nur Linienbusse und Velos die Bäumlihofstrasse befahren. Für den Autoverkehr ist ab dem Keltenweg in Riehen eine Umleitung über die Äussere Basel- und die Riehenstrasse signalisiert. Ab April 2026 wird die Bäumlihofstrasse für den Individualverkehr wieder in beide Richtungen befahrbar sein.
Meilensteine
Aktuelle Informationen
Anwohnerschreiben Februar 2026.pdf (Startet einen Download) Kanalsanierung im Abschnitt Magdenweglein bis Paracelsusstrasse
Kanalsanierung im Abschnitt Magdenweglein bis Paracelsusstrasse
Anwohnerschreiben Januar 2026.pdf (Startet einen Download) Abschluss der Bauarbeiten
Abschluss der Bauarbeiten
Anwohnerschreiben Dezember 2024.pdf (Startet einen Download) Geplante Arbeiten 2025
Geplante Arbeiten 2025
Anwohnerschreiben März 2024.pdf (Startet einen Download) Neue Verkehrsführung ab März 2024
Neue Verkehrsführung ab März 2024
Anwohnerschreiben Januar 2024.pdf (Startet einen Download) Bauetappen 2024
Bauetappen 2024
Anwohnerschreiben September 2023.pdf (Startet einen Download) Informationen zum Baustart
Informationen zum Baustart
Weitere Dokumente
Präsentation Infoveranstaltung September 2023.pdf (Startet einen Download)
Medienmitteilung Verkehrseinschränkungen Bäumlihofstrasse Januar 2024.pdf (Startet einen Download)
Projektleitung
Infrastruktur (INFRA)
Inhalt aktualisiert
03.03.2026</x:t>
        </x:is>
      </x:c>
      <x:c r="F72" s="11" t="b">
        <x:v>0</x:v>
      </x:c>
      <x:c r="G72" s="11" t="b">
        <x:v>0</x:v>
      </x:c>
      <x:c r="H72" s="10" t="str">
        <x:v>none</x:v>
      </x:c>
      <x:c r="I72" s="10" t="str">
        <x:v>Strassenbelag, Leitungen, Parkplätze und Bushaltestellen werden erneuert bzw. umgebaut, ohne klare TLM Geometrieänderung.</x:v>
      </x:c>
    </x:row>
    <x:row r="73">
      <x:c r="A73" s="10" t="inlineStr">
        <x:is>
          <x:t xml:space="preserve">https://www.bs.ch/bauprojekte/bauprojekte-fuer-strassen-gruenanlagen-gewaesser/erneuerung-burgfelder-und</x:t>
        </x:is>
      </x:c>
      <x:c r="B73" s="10" t="inlineStr">
        <x:is>
          <x:t xml:space="preserve">Erneuerung Burgfelder- und Missionsstrasse</x:t>
        </x:is>
      </x:c>
      <x:c r="C73" s="10" t="n">
        <x:v>0.449</x:v>
      </x:c>
      <x:c r="D73" s="10" t="inlineStr">
        <x:is>
          <x:t xml:space="preserve">bs_bauprojekte_tiefbau</x:t>
        </x:is>
      </x:c>
      <x:c r="E73" s="10" t="inlineStr">
        <x:is>
          <x:t xml:space="preserve">Erneuerung Burgfelder- und Missionsstrasse
In der Burgfelder- und der Missionsstrasse müssen die Kanalisation, die Abwasserschächte und die Leitungen für Fernwärme, Gas, Wasser und Strom saniert werden. Das klimafreundliche Fernwärmenetz wird ausgebaut und die Verkehrssicherheit erhöht.
Die Burgfelder- und die Missionsstrasse bilden eine rund 1,5 Kilometer lange, stark genutzte Verkehrsachse zwischen Luzernerring und Spalentor. Im Dezember 2020 hat der Grosse Rat beschlossen, im Zuge der anstehenden Sanierung die Verkehrssicherheit und den Verkehrsfluss zu verbessern. Damit die verschiedenen Verkehrsteilnehmenden sich gegenseitig weniger behindern, erhält der Verkehr mehr Platz. Die Führung der Velofahrenden wird verbessert. Eine breitere Velospur und neue Verkehrslichtinseln erhöhen die Sicherheit für Velofahrende.
Durchgehende Trottoirs mit Trottoirüberfahrten bei den einmündenden Strassen mit Tempo 30 bieten mehr Sicherheit für Fussgängerinnen und Fussgänger. Wo möglich werden Grünflächen verbreitert und Parkplätze mit Rasenfugensteinen entsiegelt. Insgesamt werden 13 zusätzliche Bäume gepflanzt. Für die Begrünungs- und Verkehrssicherheitsmassnahmen muss etwa die Hälfte der rund 220 Parkplätze aufgehoben werden.
Stufenlose Tram- und Bushaltestellen
Die Bushaltestellen Strassburgerallee und Felix Platter-Spital sowie die Tramhaltestellen Pilgerstrasse, Burgfelderplatz, Strassburgerallee und Felix Platter-Spital erhalten höhere Strassenränder, damit Fahrgäste stufenlos ein- und aussteigen können. Die Haltestelle Felix Platter-Spital wird stadteinwärts vor das neue Spitalgebäude verschoben. Die Haltestelle Im Westfeld wird aufgehoben. Dies verkürzt die Fahrzeiten und reduziert Verkehrsbehinderungen durch stehende Trams. Dafür müssen die Gleise nochmal in neuer Lage verlegt werden.
In drei Phasen zur neuen Verkehrsachse
Die Bauarbeiten werden in mehreren Etappen durchgeführt und beginnen im Juni 2024 in der Burgfelderstrasse zwischen dem Burgfelderplatz und der Ensisheimerstrasse. Ab Herbst 2025 werden die Arbeiten über den Luzernerring hinaus bis zur Markicherstrasse verlaufen. Im Januar 2026 starten dann die Erneuerungsarbeiten in der Missionsstrasse, während die Arbeiten in der Burgfelderstrasse abgeschlossen werden.
Meilensteine
Aktuelle Informationen Bauphase Missionsstrasse
Anwohnerschreiben 1 März 2026.pdf (Startet einen Download) Rückbau der Weichen in der Burgfelderstrasse
Rückbau der Weichen in der Burgfelderstrasse
Anwohnerschreiben 2 März 2026.pdf (Startet einen Download) Gleisarbeiten in der Missionsstrasse
Gleisarbeiten in der Missionsstrasse
Anwohnerschreiben Februar 2026.pdf (Startet einen Download) Information Nachtarbeiten
Information Nachtarbeiten
Newsletter Dezember 2025.pdf (Startet einen Download) Start Gleisbau und Kanalisationssanierung Missionsstrasse
Start Gleisbau und Kanalisationssanierung Missionsstrasse
Weitere Dokumente
Präsentation Infoveranstaltung September 2025.pdf (Startet einen Download)
Präsentation Infoveranstaltung Mai 2024.pdf (Startet einen Download)
Projektleitung
Informationen Bauphase Burgfelderstrasse
Anwohnerschreiben (Ost) September 2025.pdf (Startet einen Download) Bungestrasse bis Strassburgerallee
Bungestrasse bis Strassburgerallee
Anwohnerschreiben (West) September 2025.pdf (Startet einen Download) Strassburgerallee bis Burgfelderplatz
Strassburgerallee bis Burgfelderplatz
Anwohnerschreiben August 2025.pdf (Startet einen Download) Gleisbau Luzernerring
Gleisbau Luzernerring
Anwohnerschreiben Juli 2025.pdf (Startet einen Download) Fahrleitungs- und Asphaltierungsarbeiten Burgfelderstrasse
Fahrleitungs- und Asphaltierungsarbeiten Burgfelderstrasse
Newsletter Juni 2025.pdf (Startet einen Download) Abschluss Burgfelderstrasse und Bauphase 2 am Luzernerring
Abschluss Burgfelderstrasse und Bauphase 2 am Luzernerring
Steckzettel Juni 2025.pdf (Startet einen Download) Ankündigung Arbeitszeiten über Mittag
Ankündigung Arbeitszeiten über Mittag
Anwohnerschreiben Mai 2025.pdf (Startet einen Download) Gleisbau- und Fahrleitungsarbeiten
Gleisbau- und Fahrleitungsarbeiten
Anwohnerschreiben (Bauperimeter West) April 2025.pdf (Startet einen Download) Sanierung Kanalisation und Gleisbau
Sanierung Kanalisation und Gleisbau
Anwohnerschreiben (Bauperimeter Ost) April 2025.pdf (Startet einen Download) Sanierung Kanalisation und Strassenbau
Sanierung Kanalisation und Strassenbau
Anwohnerschreiben März 2025.pdf (Startet einen Download) Vorbereitungsarbeiten Fernwärme Missionstrasse
Vorbereitungsarbeiten Fernwärme Missionstrasse
Anwohnerschreiben Februar 2025.pdf (Startet einen Download) Gleisbauarbeiten bis Mai 2025
Gleisbauarbeiten bis Mai 2025
Newsletter Januar 2025.pdf (Startet einen Download) Abschluss der Bauphase 1
Abschluss der Bauphase 1
Newsletter Juli 2024.pdf (Startet einen Download) Projektübersicht und Baustart
Projektübersicht und Baustart
Anwohnerschreiben September 2024.pdf (Startet einen Download) Sperrung Kannenfeldstrasse
Sperrung Kannenfeldstrasse
Anwohnerschreiben Mai 2024.pdf (Startet einen Download) Informationen zum Baustart
Informationen zum Baustart
Infrastruktur (INFRA)
Inhalt aktualisiert
10.03.2026</x:t>
        </x:is>
      </x:c>
      <x:c r="F73" s="11" t="b">
        <x:v>1</x:v>
      </x:c>
      <x:c r="G73" s="11" t="b">
        <x:v>0</x:v>
      </x:c>
      <x:c r="H73" s="10" t="str">
        <x:v>geometry</x:v>
      </x:c>
      <x:c r="I73" s="10" t="str">
        <x:v>Neue Verkehrslichtinseln und durchgehende Trottoirüberfahrten schaffen dauerhafte physische Geometrien im Strassenraum.</x:v>
      </x:c>
    </x:row>
    <x:row r="74">
      <x:c r="A74" s="10" t="inlineStr">
        <x:is>
          <x:t xml:space="preserve">https://www.bs.ch/bauprojekte/bauprojekte-fuer-strassen-gruenanlagen-gewaesser/erneuerung-clarastrasse</x:t>
        </x:is>
      </x:c>
      <x:c r="B74" s="10" t="inlineStr">
        <x:is>
          <x:t xml:space="preserve">Erneuerung Clarastrasse</x:t>
        </x:is>
      </x:c>
      <x:c r="C74" s="10" t="n">
        <x:v>0.427</x:v>
      </x:c>
      <x:c r="D74" s="10" t="inlineStr">
        <x:is>
          <x:t xml:space="preserve">bs_bauprojekte_tiefbau</x:t>
        </x:is>
      </x:c>
      <x:c r="E74" s="10" t="inlineStr">
        <x:is>
          <x:t xml:space="preserve">Erneuerung Clarastrasse
Seit April 2023 erneuert der Kanton Teile des Claraplatzes, die Clarastrasse sowie Teile des Riehenrings zwischen der Riehenstrasse und der Klingentalstrasse.
Um die Versorgungssicherheit weiterhin gewährleisten zu können, saniert IWB Leitungen für Fernwärme, Elektrizität, Gas und Wasser sowie das Tiefbauamt Kanalisationsleitungen und Schächte für Abwasser.
Die Tramgleise haben das Ende ihrer Lebensdauer erreicht und müssen für einen sicheren Betrieb durch die BVB ersetzt werden. Gleichzeitig mit dem Gleisbau baut der Kanton die Haltestellen am Claraplatz, in der Clarastrasse sowie im Riehenring bei der Messe mit höheren Strassenrändern um. Die Trottoirs der Clarastrasse werden mit Alpnacher Quarzsandsteinplatten versehen und bei den Einmündungen Hammerstrasse und Clarahofweg werden durchgezogene Trottoirs erstellt.
Attraktive Geschäftsstrasse fürs Kleinbasel
Der Regierungsrat hat 2020 entschieden, mit der anstehenden Sanierung die weitere Entwicklung der Clarastrasse zu fördern. Die Trottoirs der Clarastrasse zwischen Claragraben und Riehenring werden mit Platten aus Alpnacher Quarzsandstein versehen. An der bestehenden Breite der Trottoirs ändert sich nichts, sie bleiben gleich breit wie heute. Auf der Seite mit den geraden Hausnummern können drei neue Baumrabatten erstellt werden. Auf neuen Sitzbänken können Passantinnen und Passanten künftig verweilen. Grosszügige Flächen können wie bisher beispielsweise für Strassencafés, Warenauslagen oder für das tägliche Anliefern von Waren genutzt werden. Um Platz zu schaffen, werden die Strassenlaternen auf den Trottoirs entfernt. IWB ergänzt im Gegenzug die Überspannungsbeleuchtung, die die Strasse weiterhin in ein angenehmes Licht taucht.
Damit Fahrgäste stufenlos ins Tram ein- und aussteigen können, erhalten die Haltestellen am Claraplatz, in der Clarastrasse sowie im Riehenring bei der Messe höhere Strassenränder. Gehbehinderte Fahrgäste, die zum Beispiel im Rollstuhl sitzen, können den öffentlichen Verkehr dadurch ohne Hilfe nutzen. Auch ältere Menschen oder Eltern mit Kinderwagen profitieren. Die Haltestelle «Clarastrasse» in Fahrtrichtung Badischer Bahnhof rückt auf die andere Seite der Hammerstrasse und somit einige Meter näher zum Messeplatz. Dadurch liegen sich die Haltestellen mit den hohen Trottoirrändern in beide Richtungen künftig gegenüber und es wird möglichst einfach, die Clarastrasse zu überqueren. Um die Sicherheit für Fussgängerinnen und Fussgänger zu erhöhen, werden bei den Einmündungen Hammerstrasse und Clarahofweg durchgezogene Trottoirs erstellt.
Häufige Fragen zur Erneuerung Clarastrasse
Wie wurde das Bauprogramm zugunsten des Gewerbes optimiert?
Die umfangreichen Bauarbeiten unterliegen zahlreichen Abhängigkeiten. Während der Fasnacht und der ArtBasel sowie für das Weihnachtsgeschäft von Anfang Dezember bis Mitte Januar können die intensiven Bauarbeiten jeweils unterbrochen werden. Die Baugruben werden abgesichert resp. wenn nötig zurückgebaut. Damit die Bauarbeiten mit den eingeplanten Pausen zügig und effizient abgewickelt werden können, werden ist in bestimmten Zeitfenstern ein bewilligter Zwei-Schichtbetrieb von 6 bis 22 Uhr und gewisse Samstags-Schichten notwendig.
Sind weitere Optimierungen möglich?
Die Bauarbeiten sind aufeinander abgestimmt geplant und terminiert, damit sie so schnell wie möglich beendet werden können. Da wir das Baugesuch für den Gleisbau, den Umbau der Haltestellen, die durchgezogenen Trottoire sowie die Umgestaltung der Trottoire in der Clarastrasse mit Alpnacher Quarzsandsteinplatten beim Bund in Bern einreichen müssen, dauert das Baubewilligungsverfahren länger. Uns wird die Baubewilligung dafür aufgrund der Langwierigkeit des Verfahrens frühestens Ende Sommer 2024 vorliegen. Da die Gleise im Riehenring und in der Clarastrasse in einem schlechten Zustand sind, sollten sie aus Sicherheitsgründen allerspätestens dann erneuert werden.
Welchen Entschädigungsanspruch haben Gewerbetreibende, die unter der Baustelle leiden?
In der Gerichtspraxis bleiben Umsatz- bzw. Gewinneinbussen von 20-30% in der Regel entschädigungslos und der behauptete Schaden muss nachweislich Folge der übermässigen Immissionen sein, siehe dazu auch das Merkblatt unserer Rechtsabteilung. Seitens Kanton werden keine Entschädigungen für Bauarbeiten auf Allmend getätigt. Jedes Geschäft, Restaurant und jede Praxis muss damit rechnen, dass irgendwann einmal Bauarbeiten auf Allmend notwendig sind.
Wie wird die Anlieferung, bzw. das Be- &amp; Entladen von Waren während des Umbaus für die Unternehmen sichergestellt ? Insbesondere während des 15-wöchigen Gleisbaus in der Clarastrasse?
Während der Erneuerung der Werkleitungen ab Mitte April 2023 bis ca. Mitte 2024 kann die Anlieferung weiterhin via Clarastrasse erfolgen. Vor jeder Bauetappe werden wir die Anlieferungsmöglichkeiten mit den betroffenen Unternehmen nochmals im Detail anschauen. Die Einschränkungen durch die Baustelle werden auch seitens Verkehrspolizei noch im Hinblick auf Zugänglichkeit, Anlieferungsmöglichkeiten und Führung der Fussgängerinnen und Fussgänger geprüft und bewilligt.
Die Anlieferungen während der 15-wöchigen Tram- und Fahrbahnsperrung der Clarastrasse erfolgen via Hammerstrasse, via Claragraben sowie via Clarahofweg aus der Hammerstrasse. Anlässlich der Begehungen vor Ort hat das Tiefbauamt eine Erhebung betreffend Anlieferungen bei den Geschäften und Restaurants durchgeführt. Bei den grösseren Geschäften und Hotels erfolgt die Anlieferung nicht aus der Clarastrasse. Die Anlieferungen in die Clarastrasse können während der Sperrung nur mit kleineren Hubwagen via Trottoirs erfolgen, d.h. die Lastwagen müssen in den Seitenstrassen abgestellt werden und die Waren von dort aus zu den Geschäften, Restaurants und Praxen gebracht werden. Dies müssen die Betreiberinnen und Betreiber der Geschäfte, Restaurants und Praxen mit den Zulieferfirmen für diese Zeit selbst veranlassen. Dies hat in der Greifengasse während der Tramsperrung problemlos funktioniert.
Wie früh werden baustellenbedingte Ladenschliessungen angekündigt?
Es sind unsererseits keine Ladenschliessungen vorgesehen. Die Zugänglichkeit zu den Geschäften werden wir höchstens während einzelner Stunden einschränken müssen, diese würden wir vorab ankündigen und direkt mit den Ladeninhabern vereinbaren.
Kann die Clarastrasse auch während den Bauarbeiten überquert werden?
Querungen sind in unserer Planung berücksichtigt. Die Leitungsarbeiten werden in Etappen ausgeführt, so dass es keine langen Wege zum Queren der Clarastrasse geben wird. Während des 15-wöchigen Gleisbaus wird das Queren zwischen Claragraben und Hammerstrasse sowie Hammerstrasse und Riehenring je nach Baufortschritt rund alle 35 Meter möglich sein.
Wurde bei der Planung die Zugänglichkeit für Personen mit Bewegungseinschränkungen (Barrierefreiheit) mit einbezogen?
Die Zugänglichkeit zu den Liegenschaften wird für alle Bürgerinnen und Bürger mit kurzzeitigen Einschränkungen gewährleistet. Selbstverständlich haben wir bei der Planung die Barrierefreiheit miteinbezogen. Wir bauen u.a. die Haltestellen barrierefrei um und bauen die Haltestelle Clarastrasse in Fahrtrichtung Messe so um, dass sie zukünftig der Haltestelle stadteinwärts gegenüberliegt, damit keine zu grosse Barriere zum Überqueren der Clarastrasse entsteht. Zudem werden die Einmündungen Hammerstrasse und Clarahofweg mit durchgezogenen Trottoirs versehen.
Welche Auswirkungen haben Messen (Art, Herbstmesse, etc.) und deren Anlieferungen auf die Zulieferungsmöglichkeiten der Betriebe an der Clarastrasse?
Die Messen können und werden trotz der Bauarbeiten stattfinden, die Anlieferungen in die Clarastrasse ist gewährleistet (siehe oben).
Wie ist die Strassenerneuerung mit dem Abriss des Mäglinhauses und dem Umbau des Clarapostens koordiniert?
Beide Projekte werden mit unserem Bauvorhaben koordiniert. Der Abriss des Mäglinhauses ist jedoch ein privates Bauvorhaben, dazu können wir nicht aktiv informieren. Die Sanierung des Clarapostens beschränkt sich weitgehend auf das Gebäudeinnere.
Wie könnte die Clarastrasse noch stärker begrünt werden? Besteht die Möglichkeit für Fassadenbegrünungen?
Der Kanton begrüsst solche Fassadenbegrünungen grundsätzlich. Grundbedingung ist, dass die jeweiligen Liegenschaftsbesitzerinnen und Besitzer damit einverstanden sind. Wenn konkrete Vorhaben für einzelne Liegenschaften bestehen, kann dies gerne aufgenommen werden. Je früher, desto besser.
Bauarbeiten in mehreren Etappen
Das Bundesamt für Verkehr (BAV) hat das Bewilligungsverfahren für den Gleisbau, den behindertengerechten Umbau der Haltestellen zwischen Claraplatz und Clarastrasse 48 abgeschlossen und die Verfügung (Baubewilligung) erteilt. Gegen diese Bewilligung wurde jedoch eine Beschwerde beim Bundesverwaltungsgericht (BVG) eingereicht. Demzufolge musste das Bauprogramm 2025 angepasst werden.
Für die nicht von Einsprachen betroffenen Bereiche werden die Basler Verkehrs-Betriebe (BVB) eine Teilbaubewilligung beim BVG beantragen. Damit soll zumindest die Erneuerung der Gleisanlage zwischen Claraplatz und Clarastrasse 10 sowie der stufenlose Umbau der Bushaltestelle gemäss Behindertengleichstellungsgesetz am Claraplatz erfolgen.
Bauarbeiten 2025
Nach der Fasnacht ist der Einbahnverkehr im Riehenring aufgehoben. Es erfolgen noch kleine Restarbeiten an der Kanalisation und den Randsteinen sowie der Einbau von Trottoir- und Strassenbelägen.
Vom 24. März bis Ende April 2025 erneuert die BVB die Gleise auf dem Messeplatz. Im Bereich Claraplatz wird die Fahrleitung angepasst. Die Haltestelle «Messeplatz» wird seitens Tiefbaumt nach der UEFA Women’s EURO ebenfall stufenlos umgebaut.
Von IWB sind Grabarbeiten für den neuen Wasserhausanschluss der Liegenschaft Nr. 2 am Claraplatz sowie neue Elektrohausanschlüsse bei den Liegenschaften Nr. 1, 2 und 3 vorgesehen.
Während der Grossveranstaltungen ESC, ART Basel und UEFA Women’s EURO werden keine Bauarbeiten im Projektperimeter durchgeführt. Zum jetzigen Zeitpunkt können keine detaillierten Angaben zum Bauprogramm ab August 2025 gemacht werden.
Meilensteine
Aktuelle Informationen
Anwohnerschreiben April 2025.pdf (Startet einen Download) Einbau Deckbelag im Riehenring
Einbau Deckbelag im Riehenring
Anwohnerschreiben März 2025 .pdf (Startet einen Download)
Anwohnerschreiben Dezember 2024.pdf (Startet einen Download) Baustart 2025
Baustart 2025
Anwohnerschreiben Juni 2024.pdf (Startet einen Download) Ankündigung Phase Gleisbau
Ankündigung Phase Gleisbau
Anwohnerschreiben November 2023.pdf (Startet einen Download) Winterpause
Winterpause
Anwohnerschreiben Februar 2023.pdf (Startet einen Download) Baustart
Baustart
Präsentationen
Präsentation Infoveranstaltung November 2022.pdf (Startet einen Download)
Präsentation Info Begleitgruppe Januar 2023.pdf (Startet einen Download)
Präsentation Info Begleitgruppe März 2023.pdf (Startet einen Download)
Präsentation Info Begleitgruppe Dezember 2023.pdf (Startet einen Download)
Präsentation Info Begleitgruppe März 2024.pdf (Startet einen Download)
Präsentation Info Begleitgruppe Mai 2024.pdf (Startet einen Download)
Präsentation Info Begleitgruppe August 2024.pdf (Startet einen Download)
Präsentation Info Begleitgruppe Januar 2025.pdf (Startet einen Download)
Präsentation Info Begleitgruppe Februar 2025.pdf (Startet einen Download)
Präsentation Info Begleitgruppe Dezember 2025.pdf (Startet einen Download)
Weitere Informationen
Newsletter April 2023.pdf (Startet einen Download)
Newsletter Januar 2024.pdf (Startet einen Download)
Newsletter August 2024.pdf (Startet einen Download) Newsletter Nr. 3. Phase Gleisbau
Newsletter Nr. 3. Phase Gleisbau
Infoblatt Entschädigungsansprüche bei Bauprojekten des Kantons (September 2025) (Startet einen Download)
Projektleitung
Infrastruktur (INFRA)
Inhalt aktualisiert
22.12.2025</x:t>
        </x:is>
      </x:c>
      <x:c r="F74" s="11" t="b">
        <x:v>0</x:v>
      </x:c>
      <x:c r="G74" s="11" t="b">
        <x:v>1</x:v>
      </x:c>
      <x:c r="H74" s="10" t="str">
        <x:v>none</x:v>
      </x:c>
      <x:c r="I74" s="10" t="str">
        <x:v>Durchgezogene Trottoirs und Oberflächengestaltung, aber keine klare TLM relevante Achs- oder Netzänderung.</x:v>
      </x:c>
    </x:row>
    <x:row r="75">
      <x:c r="A75" s="10" t="inlineStr">
        <x:is>
          <x:t xml:space="preserve">https://www.bs.ch/schwerpunkte/bauprojekte/seiten/bauprojekte-fuer-strassen-gruenanlagen-gewaesser/erneuerung-dreirosenanlage</x:t>
        </x:is>
      </x:c>
      <x:c r="B75" s="10" t="inlineStr">
        <x:is>
          <x:t xml:space="preserve">Erneuerung Dreirosenanlage</x:t>
        </x:is>
      </x:c>
      <x:c r="C75" s="10" t="n">
        <x:v>0.398</x:v>
      </x:c>
      <x:c r="D75" s="10" t="inlineStr">
        <x:is>
          <x:t xml:space="preserve">bs_bauprojekte_tiefbau</x:t>
        </x:is>
      </x:c>
      <x:c r="E75" s="10" t="inlineStr">
        <x:is>
          <x:t xml:space="preserve">Erneuerung Dreirosenanlage
Die Dreirosenanlage ist für die Quartierbevölkerung ein wichtiger Freiraum. Nach dem Nein zum Rheintunnel prüft der Kanton, welche Zielbilder, die aus einer Testplanung für die Dreirosenanlage hervorgegangen sind, weiterhin Bestand haben.
Projektbeschrieb
Weil die Dreirosenanlage durch den Baus des Rheintunnels stark beeinträchtigt worden wäre, wurde eine durch das Bundesamt für Strasse ASTRA finanzierte und vom Kanton Basel-Stadt geleitete Testplanung durchgeführt. Die Dreirosenanlage und der angrenzende Raum sollten während und nach der Bauzeit des Rheintunnels attraktiv und stadtverträglich gestaltet werden, um weiterhin geeignete Nutzungen zu ermöglichen. Da der Rheintunnel 2024 vom Stimmvolk verworfen wurde, ist zurzeit offen ob und falls ja welche Elemente der Testplanung weiterverfolgt werden.
Ergebnisse der Testplanung und Zielbilder Dreirosen
Hauptfokus der Testplanung ist die Grün- und Freiraumversorgung. Der Synthesebericht zeigt dafür wertvolle Potentiale auf und skizziert, wo neue Freiräume für das Quartier entstehen könnten.
Im Fokus stehen folgende Überlegungen: Parallel zur Dreirosenbrücke am Rand des neuen Klybeck-Stadtteils könnte in Abstimmung mit dessen Grundeigentümerinnen ein neuer öffentlicher Raum entstehen und entlang der Rheinpromenade ein neuer Uferpark. Die im Zusammenhang mit der aufeinander abgestimmten Hafen- und Stadtentwicklung am Klybeck- und am Westquai geplante Verlegung der Hafenbahn und die Öffnung des Klybeck-Areals wären dafür eine Voraussetzung. Um den neuen Uferpark vor Verkehrslärm zu schützen, wäre ein besserer Lärmschutz an der rheinabwärtsliegenden Seite der Dreirosenbrücke notwendig. Auf den breiten Trottoirs der Dreirosenbrücke könnten neue Sport- und Freizeitangebote entstehen.
Aktuelle Informationen
Dokumente
Testplanung Zielbilder Dreirosen (Startet einen Download) Synthesebericht zum Fachdialogverfahren (2023)
Synthesebericht zum Fachdialogverfahren (2023)
Weitere Informationen
Ersatz für die Dreirosenanlage während des Rheintunnelbaus Ideen liegen vor Medienmitteilung (23.11.2022)
Medienmitteilung (23.11.2022)
A2 Rheintunnel Bundesamt für Strassen ASTRA
Bundesamt für Strassen ASTRA
klybeckplus
Stadtentwicklung Klybeck-Kleinhüningen
Projektleitung</x:t>
        </x:is>
      </x:c>
      <x:c r="F75" s="11" t="b">
        <x:v>0</x:v>
      </x:c>
      <x:c r="G75" s="11" t="b">
        <x:v>1</x:v>
      </x:c>
      <x:c r="H75" s="10" t="str">
        <x:v>none</x:v>
      </x:c>
      <x:c r="I75" s="10" t="str">
        <x:v>Testplanung und mögliche Freiräume nach verworfenem Rheintunnel, ohne konkrete umzusetzende TLM Geometrie.</x:v>
      </x:c>
    </x:row>
    <x:row r="76">
      <x:c r="A76" s="10" t="inlineStr">
        <x:is>
          <x:t xml:space="preserve">https://www.bs.ch/bauprojekte/bauprojekte-fuer-strassen-gruenanlagen-gewaesser/erneuerung-dreispitzknoten</x:t>
        </x:is>
      </x:c>
      <x:c r="B76" s="10" t="inlineStr">
        <x:is>
          <x:t xml:space="preserve">Erneuerung Dreispitzknoten</x:t>
        </x:is>
      </x:c>
      <x:c r="C76" s="10" t="n">
        <x:v>0.364</x:v>
      </x:c>
      <x:c r="D76" s="10" t="inlineStr">
        <x:is>
          <x:t xml:space="preserve">bs_bauprojekte_tiefbau</x:t>
        </x:is>
      </x:c>
      <x:c r="E76" s="10" t="inlineStr">
        <x:is>
          <x:t xml:space="preserve">Erneuerung Dreispitzknoten
Am Dreispitzknoten sanieren Bau- und Verkehrsdepartement, BVB und IWB zwischen Dornacherstrasse und Wien-Strasse ab Januar 2023 Tramgleise, Strassenbelag sowie Energie- und Wasserleitungen. Der Kanton nutzt die Gelegenheit, um die Sicherheit für alle Verkehrsteilnehmenden zu erhöhen sowie die Bedingungen für die Stadtbäume zu verbessern. Der Grosse Rat hat die entsprechende Umgestaltung Mitte 2021 beschlossen.
Mehr Sicherheit für Velofahrende
Künftig ziehen sich die von Basel-Landschaft kommenden Velostreifen in beide Richtungen entlang der ganzen Münchensteinerstrasse über die Kreuzung. Die durchgehenden Velostreifen entflechten Auto- und Veloverkehr und erhöhen dadurch die Verkehrssicherheit wesentlich. Für den Autoverkehr bleiben alle bisherigen Fahrspuren erhalten. Aus Richtung Wolfgottesacker wird von der Münchensteinerstrasse neu eine separate Rechtsabbiegespur in die Dornacherstrasse angeboten. Entlang der Münchensteinerstrasse pflanzt das Bau- und Verkehrsdepartement insgesamt 16 neue Bäume, davon acht als Ersatz für bestehende Bäume, die den Velostreifen Platz machen müssen. Neu wird die Baumreihe bis zum Leimgrubenweg reichen und durchgehende Baumrabatten erhalten. Die grösseren Rabatten verbessern das Baumwachstum und schaffen rund 200 Quadratmeter zusätzliche unversiegelte Fläche.
An den Haltestellen Dreispitz können Fahrgäste künftig stufenlos in Tram und Bus ein- und aussteigen. So können zum Beispiel Menschen im Rollstuhl den öffentlichen Verkehr ohne Hilfe nutzen. Die Tramhaltestelle in Richtung Münchenstein wird deutlich breiter. Ihr gegenüber und damit direkt auf dem neuen Irène Zurkinden-Platz liegt künftig die Tramhaltestelle Richtung Bahnhof SBB. Dies schafft komfortable und direkte Umsteigebeziehungen zwischen Tram und Bus sowie zwischen Tram und S-Bahn-Haltestelle Dreispitz. Die Bushaltestellen verbleiben am Walkeweg.
Bauarbeiten mit Verkehrseinschränkungen
Die Bauarbeiten am stark befahrenen Verkehrsknoten dauern voraussichtlich bis Ende 2024. Auto- und Velofahrende, wie auch Fussgängerinnen und Fussgänger müssen ab Baubeginn mit Behinderungen rechnen. Die Münchensteinerstrasse in Fahrrichtung Münchenstein wird voraussichtlich bis Frühjahr 2024 zwischen Dornacherstrasse und Leimgrubenweg für den Strassenverkehr gesperrt. Im Sommer 2024 wird die Münchensteinerstrasse zwischen Lyon- und Wien-Strasse voraussichtlich nur in Fahrtrichtung Basel befahrbar sein. Die Bushaltestelle Dreispitz der Linien 36, 37 und 47 wird ab Montag, 13. Februar 2023 an die Brüglingerstrasse verlegt. Die Buslinie 36 (Fahrtrichtung Schifflände) wird über die Brüglingerstrasse Münchensteinerstrasse Dornacherstrasse geführt. Die Haltestelle Leimgrubenweg (Fahrtrichtung Schifflände) der Linie 36 kann bis 2024 nicht bedient werden. Fahrgäste werden gebeten die Haltestelle Falkensteinerstrasse (in der Dornacherstrasse) zu benützen. In den Sommerferien 2023 verkehrt während sechs Wochen ein Tramersatz mit Bussen auf den Linien 10 und 11
Meilensteine
Aktuelle Informationen
Anwohnerschreiben Oktober 2024.pdf (Startet einen Download) Fernwärmeanschluss für das BVB-Depot Dreisspitz
Fernwärmeanschluss für das BVB-Depot Dreisspitz
Anwohnerschreiben September 2024.pdf (Startet einen Download) Beginn 6. Etappe - Belagseinbau
Beginn 6. Etappe - Belagseinbau
Anwohnerschreiben Juli 2024.pdf (Startet einen Download) Belagseinbau Ende Juli
Belagseinbau Ende Juli
Anwohnerschreiben Juni 2024.pdf (Startet einen Download) Beginn 6. Bauetappe
Beginn 6. Bauetappe
Anwohnerschreiben Dezember 2023.pdf (Startet einen Download) Beginn 5. Bauetappe 2024
Beginn 5. Bauetappe 2024
Anwohnerschreiben Oktober 2023.pdf (Startet einen Download) Änderung der Verkehrsführung
Änderung der Verkehrsführung
Weitere Informationen
Ratschlag Erneuerung Dreispitzknoten
Projektleitung
Infrastruktur (INFRA)
Inhalt aktualisiert
28.07.2025</x:t>
        </x:is>
      </x:c>
      <x:c r="F76" s="11" t="b">
        <x:v>0</x:v>
      </x:c>
      <x:c r="G76" s="11" t="b">
        <x:v>1</x:v>
      </x:c>
      <x:c r="H76" s="10" t="str">
        <x:v>none</x:v>
      </x:c>
      <x:c r="I76" s="10" t="str">
        <x:v>Knotenumbau mit Rechtsabbiegespur und Velostreifen, aber keine neue Verbindung oder separate Achse klar beschrieben.</x:v>
      </x:c>
    </x:row>
    <x:row r="77">
      <x:c r="A77" s="10" t="inlineStr">
        <x:is>
          <x:t xml:space="preserve">https://www.bs.ch/bauprojekte/bauprojekte-fuer-strassen-gruenanlagen-gewaesser/erneuerung-freiburgerstrasse</x:t>
        </x:is>
      </x:c>
      <x:c r="B77" s="10" t="inlineStr">
        <x:is>
          <x:t xml:space="preserve">Erneuerung Freiburgerstrasse</x:t>
        </x:is>
      </x:c>
      <x:c r="C77" s="10" t="n">
        <x:v>0.829</x:v>
      </x:c>
      <x:c r="D77" s="10" t="inlineStr">
        <x:is>
          <x:t xml:space="preserve">bs_bauprojekte_tiefbau</x:t>
        </x:is>
      </x:c>
      <x:c r="E77" s="10" t="inlineStr">
        <x:is>
          <x:t xml:space="preserve">Erneuerung Freiburgerstrasse
Tiefbauamt und IWB sanieren die Freiburgerstrasse zwischen der Hochbergerstrasse und dem Zoll Otterbach (CH/D). Neben Wasser- und Energieleitungen werden auch Teile der Kanalisation ersetzt. Die Bauarbeiten dauern voraussichtlich von August 2023 bis Herbst 2026.
Besserer Verkehrsfluss in der Freiburgerstrasse und beim Wiesekreisel
Wie vom Grossen Rat beschlossen, nutzt der Kanton die Sanierung, um den Anschluss an den Wiesekreisel und den Knoten Freiburgerstrasse/Neuhausstrasse auszubauen und für den Autoverkehr leistungsfähiger zu machen. Auch an der Kreuzung Freiburgerstrasse/Hochbergerstrasse wird der Verkehrsfluss verbessert. Zugunsten der Fussgängerinnen und Fussgänger wird das Trottoir breiter. In beide Fahrrichtungen entstehen zudem Velowege. Zusätzliche Grünrabatten und 22 zusätzliche Bäume werden für mehr Grün sorgen. Die Bushaltestellen der Linie 55 werden so umgestaltet, dass Fahrgäste dort stufenlos ein- und aussteigen können.
Da die heutigen Schrägparkplätze nicht den Sicherheitsanforderungen an eine Hauptverkehrsstrasse entsprechen, kann künftig entlang der Freiburgerstrasse nur noch längs parkiert werden. Gegenüber heute führt die Erneuerung zu einer Reduktion von 47 Parkplätzen. 57 Parkplätze bleiben bestehen.
Meilensteine
Einschränkungen: Umleitung für Verkehr aus Richtung Deutschland
Während der gesamten Bauzeit von Mitte August 2023 bis Herbst 2026 wird in der Freiburgerstrasse ein Einbahnverkehr in Richtung Deutschland eingerichtet. Der aus Deutschland kommende Autoverkehr wird über die Neuhausstrasse/Badenstrasse/Hochbergerstrasse umgeleitet.
In der zweiten Etappe von März 2025 bis Herbst 2026 wird der Abschnitt zwischen Hochbergerstrasse und Otterbachweg die unterirdischen Werkleitungen die Strasse saniert. Um die neuen Gasleitungen der Zoll- und Messstation an das städtische Netz anzuschliessen, sind Arbeiten im Kreuzungsbereich der Hochbergerstrasse/ Freiburgerstrasse erforderlich. Die Ampelanlage an der Kreuzung wird zwischen dem 5. März und voraussichtlich Ende September ausser Betrieb genommen.
Velofahrende können die Baustelle in beiden Fahrtrichtungen passieren. Für Autos wird das bestehende Einbahnregime bis zur Hochbergerstrasse verlängert. Die Hochbergerstrasse wird in Richtung Autobahnzufahrt Luzern/Bern/Zürich vor dem Kreuzungsbereich auf eine Fahrspur reduziert und das Linksabbiegen in die Freiburgerstrasse in Richtung Weil am Rhein (D) aufgehoben. Bitte beachten Sie die signalisierte Umleitung über die Schwarzwaldallee in Richtung Weil am Rhein (D).
Je nach Baufortschritt werden Parkplätze aufgehoben.
Aktuelle Informationen
Anwohnerschreiben Februar 2025.pdf (Startet einen Download) Informationen zur zweiten Bauetappe
Informationen zur zweiten Bauetappe
Anwohnerschreiben Juli 2023.pdf (Startet einen Download) Informationen zum Baustart
Informationen zum Baustart
Verkehrsumleitung-Freiburgerstrasse.jpg (Startet einen Download) Plan der Verkehrsumleitung aus Richtung Deutschland
Plan der Verkehrsumleitung aus Richtung Deutschland
Projektleitung
Infrastruktur (INFRA)
Inhalt aktualisiert
28.07.2025</x:t>
        </x:is>
      </x:c>
      <x:c r="F77" s="11" t="b">
        <x:v>1</x:v>
      </x:c>
      <x:c r="G77" s="11" t="b">
        <x:v>0</x:v>
      </x:c>
      <x:c r="H77" s="10" t="str">
        <x:v>topology</x:v>
      </x:c>
      <x:c r="I77" s="10" t="str">
        <x:v>Ausbau von Anschluss und Knoten sowie neue Velowege in beide Fahrtrichtungen ändern dauerhafte Verkehrsgeometrien.</x:v>
      </x:c>
    </x:row>
    <x:row r="78">
      <x:c r="A78" s="10" t="inlineStr">
        <x:is>
          <x:t xml:space="preserve">https://www.bs.ch/bauprojekte/tiefbauprojekte/freie-strasse</x:t>
        </x:is>
      </x:c>
      <x:c r="B78" s="10" t="inlineStr">
        <x:is>
          <x:t xml:space="preserve">Erneuerung Freie Strasse und angrenzende Gassen</x:t>
        </x:is>
      </x:c>
      <x:c r="C78" s="10" t="n">
        <x:v>0.242</x:v>
      </x:c>
      <x:c r="D78" s="10" t="inlineStr">
        <x:is>
          <x:t xml:space="preserve">bs_bauprojekte_tiefbau</x:t>
        </x:is>
      </x:c>
      <x:c r="E78" s="10" t="inlineStr">
        <x:is>
          <x:t xml:space="preserve">Erneuerung Freie Strasse und angrenzende Gassen
Anlässlich von Leitungssanierungen und dem Ausbau der Fernwärme gestaltet der Kanton Basel-Stadt die Freie Strasse und die angrenzenden Gassen zeitgemäss und attraktiv.
Die neue Flaniermeile
Die Freie Strasse und die Rüden-, Streit-, Kaufhaus- und Barfüssergasse sollen eine Bühne sein für Veranstaltungen, wandelbar und offen für neue Entwicklungen - ein gemütlicher Erlebnis- und Aufenthaltsort ein Ort an dem sich Menschen wohlfühlen.
Basel-Stadt und IWB müssen Energie-, Wasser- und Telekomleitungen sowie die öffentliche Beleuchtung in der Freie Strasse, der Rüden-, der Streit-, der Kaufhaus- und der Barfüssergasse erneuern. Zudem wird die Freie Strasse auf der ganzen Länge an das Fernwärmenetz angeschlossen. Der Kanton Basel-Stadt nutzt die Gelegenheit, um die Freien Strasse und die angrenzenden Gassen zeitgemäss und attraktiv zu gestalten. Es entsteht eine Fussgängerzone zum Flanieren, Geniessen, Erleben, Wohnen, Arbeiten und Verweilen.
Visualisierungen künftige Freie Strasse
1/4
2/4 Visualisierung Barfüssergasse
3/4
4/4
Gestaltungskonzept Innenstadt
Die Gestaltung der Freien Strasse richtet sich nach den Grundsätzen des Gestaltungskonzepts Innenstadt. Das Gestaltungskonzept seinerseits basiert auf dem Entwicklungsrichtplan Innenstadt. Der Entwicklungsrichtplan ist das Resultat eines intensiven, zweijährigen Dialogprozesses über die Zukunft der Basler Innenstadt, welcher von 2009 bis 2011 stattfand.
Entwicklungsrichtplan Innenstadt (Startet einen Download) Weitere Informationen zum Partizipationsprozess
Weitere Informationen zum Partizipationsprozess
Bauarbeiten in mehreren Etappen
Die Bauarbeiten haben im Sommer 2020 begonnen. Die Strasse und Gassen werden in Etappen fertiggestellt. Ende 2024 wurden die letzten Quarzsandsteinplatten in der Freien Strasse verlegt. Die Rüdengasse erhält die Steinplatten erst nach dem Umbau der Hauptpost - frühestens ab Mitte 2025.
Meilensteine
Aktuelle Informationen
Anwohnerschreiben Februar 2026.pdf (Startet einen Download) Fertigstellung Rüdengasse 2027
Fertigstellung Rüdengasse 2027
Anwohnerinformation vom Februar 2024 Das aktuelle Schreiben an die Anwohnerinnen und Anwohner der Baustelle
Das aktuelle Schreiben an die Anwohnerinnen und Anwohner der Baustelle
Medienmitteilung 09.02.2024: Rüdengasse erhält Quarzsandstein nach dem Umbau der Hauptpost Die letzte Medienmitteilung zum Projekt
Die letzte Medienmitteilung zum Projekt
Anwohnerinformation vom Oktober 2024.pdf (Startet einen Download) Das aktuelle Schreiben an die Anwohnerinnen und Anwohner der Baustelle
Weitere Dokumente
Info-Folder zur neuen Gestaltung der Freien Strasse (Startet einen Download) Hier finden Sie einen ausführlichen Flyer über die künftige Gestaltung der Freien Strasse und der angrenzenden Gassen.
Hier finden Sie einen ausführlichen Flyer über die künftige Gestaltung der Freien Strasse und der angrenzenden Gassen.
Projektleitung
Infrastruktur (INFRA)
Inhalt aktualisiert
19.02.2026</x:t>
        </x:is>
      </x:c>
      <x:c r="F78" s="11" t="b">
        <x:v>0</x:v>
      </x:c>
      <x:c r="G78" s="11" t="b">
        <x:v>0</x:v>
      </x:c>
      <x:c r="H78" s="10" t="str">
        <x:v>none</x:v>
      </x:c>
      <x:c r="I78" s="10" t="str">
        <x:v>Innenstadtgestaltung und Leitungssanierung ohne konkrete Strassen- oder Wegnetzänderung.</x:v>
      </x:c>
    </x:row>
    <x:row r="79">
      <x:c r="A79" s="10" t="inlineStr">
        <x:is>
          <x:t xml:space="preserve">https://www.bs.ch/schwerpunkte/bauprojekte/seiten/bauprojekte-fuer-strassen-gruenanlagen-gewaesser/erneuerung-grenzacherstrasse</x:t>
        </x:is>
      </x:c>
      <x:c r="B79" s="10" t="inlineStr">
        <x:is>
          <x:t xml:space="preserve">Erneuerung Grenzacherstrasse</x:t>
        </x:is>
      </x:c>
      <x:c r="C79" s="10" t="n">
        <x:v>0.9429999999999999</x:v>
      </x:c>
      <x:c r="D79" s="10" t="inlineStr">
        <x:is>
          <x:t xml:space="preserve">bs_bauprojekte_tiefbau</x:t>
        </x:is>
      </x:c>
      <x:c r="E79" s="10" t="inlineStr">
        <x:is>
          <x:t xml:space="preserve">Erneuerung Grenzacherstrasse
Das Bau- und Verkehrsdepartement und IWB erneuern ab April 2026 die Grenzacherstrasse zwischen Schwarzwaldbrücke und Rankhof. Die Grenzacherstrasse und die darunterliegenden Energie- und Wasserleitungen sind in einem schlechten Zustand und müssen saniert werden. Der Kanton schafft mehr Grün und erhöht die Verkehrssicherheit. Er erstellt einen neuen Kreisel, bessere Fussgängerverbindungen und durchgehende Velostreifen. IWB baut zudem das städtische Fernwärmenetz aus. Der Grosse Rat hat die Umgestaltungsmassnahmen 2022 beschlossen.
Mehr Grün und mehr Verkehrssicherheit
Mit der Umgestaltung der Grenzacherstrasse erhöht der Kanton die Verkehrssicherheit beim Knoten Rankstrasse. Ein neuer einspuriger Kreisel sorgt künftig für einen besseren Verkehrsfluss und ermöglicht, dass Velo- und Autofahrende sicher abbiegen können. Fussgängerinnen und Fussgänger profitieren von sichereren und übersichtlicheren Strassenübergängen. Die Bewohnerinnen und Bewohner der neuen Wohnüberbauung Eisenbahnweg erhalten direkte Fussgängerverbindungen zu den umliegenden Haltestellen des öffentlichen Verkehrs. Die Bushaltestelle Rankstrasse wird so umgebaut, dass Fahrgäste künftig stufenlos ein- und aussteigen können. Durch den Abbau einer Fahrspur pro Fahrtrichtung entsteht in der Grenzacherstrasse Raum für durchgehende Velostreifen und grosszügige, begrünte Inseln. Das Bau- und Verkehrsdepartement entsiegelt knapp 600 Quadratmeter Asphalt und pflanzt elf zusätzliche Bäume. Von 42 Parkplätzen bleiben 37 erhalten.
Weiterführende Informationen
Detaillierter Projektbeschrieb in der Datenbank des Grossen Rats Ratschlag betreffend Ausgabenbewilligung zur Erhöhung der Verkehrssicherheit am Knoten Grenzacherstrasse/Rankstrasse sowie zur Umgestaltung der Bushaltestellen Rankstrasse im Zuge von Sanierungsmassnahmen
Ratschlag betreffend Ausgabenbewilligung zur Erhöhung der Verkehrssicherheit am Knoten Grenzacherstrasse/Rankstrasse sowie zur Umgestaltung der Bushaltestellen Rankstrasse im Zuge von Sanierungsmassnahmen
Bauarbeiten in mehreren Etappen
Die Bauarbeiten starten im April 2026 und dauern voraussichtlich bis im Sommer 2028. Die Strasse bleibt bis auf kürzere Sperrungen in beide Richtungen passierbar. In der ersten Bauetappe saniert IWB die unterirdischen Energie- und Wasserleitungen und erstellt neue Fernwärmeleitungen. Das Bau- und Verkehrsdepartement baut die Bushaltestelle Rankstrasse um. Ab November 2026 erfolgt die etappenweise Erneuerung der Strassenoberfläche mit dem Neubau des Kreisels und die Oberflächenumgestaltung.
Meilensteine
Grenzacherstrasse bleibt offen
Während der Bauarbeiten bleibt die Grenzacherstrasse für den Durchgangsverkehr in beide Richtungen befahrbar. Die Buslinien 31 und 38 verkehren wie gewohnt. Bei erhöhtem Verkehrsaufkommen insbesondere zu den Stosszeiten müssen Autofahrende, Velofahrende sowie Buspasagiere allerdings mit längeren Fahrzeiten rechnen und genügend Zet einplanen.
Aktuelle Informationen
Anwohnerschreiben April 2026.pdf (Startet einen Download) Informationen zum Baustart
Informationen zum Baustart
Projektleitung</x:t>
        </x:is>
      </x:c>
      <x:c r="F79" s="11" t="b">
        <x:v>1</x:v>
      </x:c>
      <x:c r="G79" s="11" t="b">
        <x:v>0</x:v>
      </x:c>
      <x:c r="H79" s="10" t="str">
        <x:v>topology</x:v>
      </x:c>
      <x:c r="I79" s="10" t="str">
        <x:v>Neuer einspuriger Kreisel verändert den Knoten und die dauerhafte Netzgeometrie.</x:v>
      </x:c>
    </x:row>
    <x:row r="80">
      <x:c r="A80" s="10" t="inlineStr">
        <x:is>
          <x:t xml:space="preserve">https://www.bs.ch/bauprojekte/bauprojekte-fuer-strassen-gruenanlagen-gewaesser/erneuerung-hardstrasse</x:t>
        </x:is>
      </x:c>
      <x:c r="B80" s="10" t="inlineStr">
        <x:is>
          <x:t xml:space="preserve">Erneuerung Hardstrasse</x:t>
        </x:is>
      </x:c>
      <x:c r="C80" s="10" t="n">
        <x:v>0.356</x:v>
      </x:c>
      <x:c r="D80" s="10" t="inlineStr">
        <x:is>
          <x:t xml:space="preserve">bs_bauprojekte_tiefbau</x:t>
        </x:is>
      </x:c>
      <x:c r="E80" s="10" t="inlineStr">
        <x:is>
          <x:t xml:space="preserve">Erneuerung Hardstrasse
Die Hardstrasse wird vom Januar 2023 bis voraussichtlich Ende 2025 erneuert. Tramgleise, Strassenbelag sowie Energie-und Wasserleitungen haben ihr Lebensende erreicht und müssen saniert werden. Mit diesen Bauarbeiten koordiniert wird der Fernwärmeausbau in der Hardstrasse und in angrenzenden Strassen des Gellert-Quartiers. Der Kanton Basel-Stadt erhöht bei dieser Gelegenheit die Verkehrssicherheit. Die Hardstrasse erhält sieben zusätzliche Bäume und entsiegelte Parkplätze. Die Tramhaltestellen Hardstrasse, Sevogelplatz, Grellingerstrasse und Karl Barth-Platz werden hindernisfrei umgebaut. Rund zwei Drittel der Parkplätze bleiben erhalten. Die Bauarbeiten erfordern zwei längere Tramunterbrüche im Frühjahr 2023 sowie im Sommer 2024.
Hardstrasse wird grüner und sicherer
Anlässlich der anstehenden Sanierungsarbeiten und dem Fernwärmeausbau hat der Grosse Rat Mitte 2020 zusätzlicher Umgestaltungsmassnahmen beschlossen. nsgesamt werden sieben zusätzliche Bäume für eine grünere Hardstrasse sorgen. Die Strassenparkplätze werden, wo es möglich ist, mit Rasenfugensteinen versehen, so dass dort Regenwasser in den Untergrund gelangen kann. Davon profitieren die städtische Vegetation und das Stadtklima und die Kanalisation wird entlastet. Als eine von vielen Massnahmen ist die Entsiegelung von Parkplätzen ein Beitrag zur Reduktion sommerlicher Hitzebelastung. Damit Trams, Velos und Autos sich gegenseitig weniger behindern, werden die Parkplätze auf eine Strassenseite konzentriert.
Der Sevogelplatz erhält mehr Platz-Charakter und einen zusätzlichen Baum. Das Weiterziehen der Trottoirs der Hardstrasse über die Sevogelstrasse schafft zusätzlichen Raum für Fussgängerinnen und Fussgänger. Solche Trottoirüberfahrten werden bei allen in die Hardstrasse einmündenden Strassen erstellt, sie erhöhen die Verkehrssicherheit. Der Kanton baut die Tramhaltestellen, Sevogelplatz, Grellingerstrasse und Karl Barth-Platz so um, dass die Fahrgäste direkt vom Trottoir stufenlos ein- und aussteigen können. Die stadtauswärtsführenden Tramhaltestellen Sevogelplatz und Grellingerstrasse werden künftig gleich gegenüber ihren stadteinwärts führenden Pendants liegen.
Fernwärmeausbau im Gellert
In den nächsten rund 15 Jahren schliesst IWB nahezu jede Strasse im Gellert an das städtische Fernwärmenetz an. In einigen dieser Strassen sind zudem zusätzlich Sanierungen der Infrastruktur notwendig. Zum Beispiel müssen die bestehenden Energie-, Wasser- und Telekomleitungen, die öffentliche Beleuchtung, die Haltestellen, die Strassenbeläge und Tramgleise erneuert werden.
Die Abstimmung zwischen den verschiedenen Baumassnahmen ermöglicht es, dass überall da, wo aufgegraben wird, auch eine möglichst umfassende Sanierung aller Infrastrukturteile erfolgt.
Weitere Informationen zum Fernwärmeausbau Gellert
Umfangreiche Koordination
Die umfangreichen Bauarbeiten in der Hardstrasse erfordern ein hohes Mass an Koordination zwischen den Partnern IWB, BVB und dem Kanton Basel-Stadt. In der Ausführung werden zudem wenn immer möglich Synergien mit angrenzenden Bauprojekten, wie beispielsweise der Erneuerung St. Jakobs-Strasse genutzt.
Um die Anrainer so gering wie möglich zu belasten, teilen sich die Bauarbeiten in der Hardstrasse in mehrere Etappen. Vom 9. Januar 2023 bis im Frühjahr 2024 erneuern Bau- und Verkehrsdepartement, BVB und IWB die Hardstrasse zwischen St. Alban-Anlage und Angensteinerstrasse. Die Lange Gasse sowie die Angensteinerstrasse werden dann zu vorübergehenden Sackgassen. Ab Anfang April 2023 verkehrt während zwölf Wochen ein Tramersatz mit Bussen auf der Linie 14. Diese Arbeiten sind auf den gleichzeitigen Gleisbau der BLT in Muttenz abgestimmt. Der betroffene Abschnitt der Hardstrasse wird in dieser Zeit für Autos, Motorräder und Velos gesperrt. Nach Wiederaufnahme des Trambetriebs werden Leitungen und Strasse zwischen der Lange Gasse und der Angensteinerstrasse bis im Frühjahr 2024 fertiggestellt.
Die letzte Bauetappe, die von der Angensteinerstrasse bis zum Karl Barth-Platz reicht, findet von Frühjahr 2024 bis Ende 2025 statt und wird mit der geplanten Erneuerung der St. Jakobs-Strasse koordiniert. Für beide ist ab April 2024 ein Tramersatz mit Bussen während 21 Wochen notwendig. Ab Oktober 2024 wird die Linie 14 voraussichtlich wieder normal verkehren.
Meilensteine
Aktuelle Informationen
Anwohnerschreiben September 2025.pdf (Startet einen Download)
Anwohnerschreiben September 2024.pdf (Startet einen Download)
Anwohnerschreiben Dezember 2024.pdf (Startet einen Download)
Anwohnerschreiben Dezember 2023.pdf (Startet einen Download)
Anwohnerschreiben Dezember 2022.pdf (Startet einen Download)
Anwohnerschreiben Juni 2023.pdf (Startet einen Download)
Newsletter
Newsletter Januar 2025.pdf (Startet einen Download)
Newsletter März 2023.pdf (Startet einen Download)
Newsletter April 2024.pdf (Startet einen Download)
Präsentationen
Projektleitung
Infrastruktur (INFRA)
Inhalt aktualisiert
02.09.2025</x:t>
        </x:is>
      </x:c>
      <x:c r="F80" s="11" t="b">
        <x:v>0</x:v>
      </x:c>
      <x:c r="G80" s="11" t="b">
        <x:v>1</x:v>
      </x:c>
      <x:c r="H80" s="10" t="str">
        <x:v>none</x:v>
      </x:c>
      <x:c r="I80" s="10" t="str">
        <x:v>Trottoirüberfahrten und Haltestellenumbau sind beschrieben, aber eine TLM relevante Netzänderung ist nicht klar.</x:v>
      </x:c>
    </x:row>
    <x:row r="81">
      <x:c r="A81" s="10" t="inlineStr">
        <x:is>
          <x:t xml:space="preserve">https://www.bs.ch/schwerpunkte/bauprojekte/seiten/bauprojekte-fuer-strassen-gruenanlagen-gewaesser/erneuerung-laupenring</x:t>
        </x:is>
      </x:c>
      <x:c r="B81" s="10" t="inlineStr">
        <x:is>
          <x:t xml:space="preserve">Erneuerung Laupenring</x:t>
        </x:is>
      </x:c>
      <x:c r="C81" s="10" t="n">
        <x:v>0.14</x:v>
      </x:c>
      <x:c r="D81" s="10" t="inlineStr">
        <x:is>
          <x:t xml:space="preserve">bs_bauprojekte_tiefbau</x:t>
        </x:is>
      </x:c>
      <x:c r="E81" s="10" t="inlineStr">
        <x:is>
          <x:t xml:space="preserve">Erneuerung Laupenring
Im Zuge von Leitungssanierungen und Fernwärmeausbau wird die Verkehrsachse grüner und sicherer.
Projektbeschrieb
Im Laupenring müssen die Kanalisation und die Leitungen für Fernwärme, Gas, Wasser und Strom saniert werden. IWB baut dabei das klimafreundliche Fernwärmenetz weiter aus. Der Kanton wird den Laupenring zwischen der Reiterstrasse und der Holeestrasse zeitgemäss und attraktiv umgestalten. Dabei werden die Bushaltestellen der Linie 36 «Holee» (in beiden Richtungen) und «General Guisan-Strasse» (in Richtung Neubad) gemäss Behindertengleichstellungsgesetz (BehiG) so ausgestaltet, dass Fahrgäste stufenlos ein- und aussteigen können. An der Kreuzung Holeestrasse / Laupenring wird die Verkehrssicherheit für Velofahrende sowie Fussgängerinnen und Fussgänger erhöht. Beispielsweise können Velofahrende künftig sicherer in die Holeestrasse abbiegen.
14 zusätzliche Bäume
Im Zuge der Erneuerung des Laupenrings pflanzt der Kanton weitere Bäume und erstellt neue Grünrabatten. 14 zusätzliche Baumstandorte und rund 1’400 m2 mehr Grünfläche werden für ein besseres Stadtklima sorgen. Dabei wird ein Teil des Regenwassers direkt in die Grünflächen fliessen, wo es von der Vegetation aufgenommen und verdunstet werden kann, was eine Abkühlung im direkten Umfeld bewirkt. Überschüssiges Wasser, welches nicht über die Vegetation verdunstet wird kann vor Ort in den Boden versickern. Um den bestehenden Linden eine längere Lebensdauer zu ermöglichen, werden die Grünflächen vergrössert und die Fahrbahn verschmälert. Velofahrende werden neu über die Quartierstrassen via Bernerring geführt. Der Velostreifen zwischen Marschalkenstrasse und Neubadstrasse wird aufgehoben, die Fahrbahnbreite zugunsten von neuen Grünflächen reduziert. Mit diesen Grünmassnahmen verringert sich die Anzahl der Parkfelder von 33 auf 21.
Aktuelle Situation
1/3 Laupenring/Marschalkenstrasse © Carsten Fiedler, Städtebau &amp; Architektur
Laupenring/Marschalkenstrasse
2/3 Holeestrasse/Laupenring © Carsten Fiedler, Städtebau &amp; Architektur
Holeestrasse/Laupenring
3/3 Laupenring zwischen Neubadstrasse und Reiterstrasse © Carsten Fiedler, Städtebau &amp; Architektur
Laupenring zwischen Neubadstrasse und Reiterstrasse
Meilensteine
Aktuelle Informationen
Informationen und Dokumente
Aktuell befindet sich das Projekt in der Phase Vorprojekt.
Stadtklimakonzept BS (Startet einen Download)
Projektleitung</x:t>
        </x:is>
      </x:c>
      <x:c r="F81" s="11" t="b">
        <x:v>0</x:v>
      </x:c>
      <x:c r="G81" s="11" t="b">
        <x:v>1</x:v>
      </x:c>
      <x:c r="H81" s="10" t="str">
        <x:v>none</x:v>
      </x:c>
      <x:c r="I81" s="10" t="str">
        <x:v>Veloführung, Velostreifenaufhebung und Fahrbahnbreite zugunsten Grünflächen, aber keine separate neue Achse oder Netzänderung.</x:v>
      </x:c>
    </x:row>
    <x:row r="82">
      <x:c r="A82" s="10" t="inlineStr">
        <x:is>
          <x:t xml:space="preserve">https://www.bs.ch/bauprojekte/bauprojekte-fuer-strassen-gruenanlagen-gewaesser/erneuerung-lehenmattstrasse</x:t>
        </x:is>
      </x:c>
      <x:c r="B82" s="10" t="inlineStr">
        <x:is>
          <x:t xml:space="preserve">Erneuerung Lehenmattstrasse</x:t>
        </x:is>
      </x:c>
      <x:c r="C82" s="10" t="n">
        <x:v>0.353</x:v>
      </x:c>
      <x:c r="D82" s="10" t="inlineStr">
        <x:is>
          <x:t xml:space="preserve">bs_bauprojekte_tiefbau</x:t>
        </x:is>
      </x:c>
      <x:c r="E82" s="10" t="inlineStr">
        <x:is>
          <x:t xml:space="preserve">Erneuerung Lehenmattstrasse
Die Wärmeverbund Lehenmatt Birs AG (WVLB AG) wird in der Lehenmattstrasse eine neue Nahwärmeleitung verlegen und das Quartier mit klimafreundlicher Wärme versorgen. Der Wärmeverbund speist sich aus der Abwärme der Abwasserreinigungsanlage Birs. Das Bau- und Verkehrsdepartement und IWB erneuern deshalb in der Lehenmattstrasse ab dem 26. Februar 2024 die Energie- und Wasserleitungen zwischen der Redingstrasse und der Baldeggerstrasse. Der Kanton nutzt die anstehenden Sanierungen, um die Verkehrssicherheit für Velofahrende zu erhöhen. Der Velostreifen zwischen Nasenweg und Baldeggerstrasse, der im Gegenverkehr unter der Autobahn hindurchführt, wird zum abgetrennten Veloweg. Der Velostreifen in Richtung St. Jakob wird auf 1,7 Meter verbreitert. Die Haltestellen Nasenweg und Forellenweg der Buslinie 36 werden zudem so umgebaut, dass Fahrgäste hier künftig stufenlos ein- und aussteigen können.
Lehenmattstrasse bleibt befahrbar
Die Bauarbeiten dauern bis Herbst 2026 und werden in mehreren Etappen durchgeführt. Die Lehenmattstrasse bleibt in dieser Zeit für den Verkehr offen. Die Buslinien 36 und 46 der BVB fahren wie gewohnt. Auto- und Velofahrende müssen aufgrund der Bauarbeiten mit Behinderungen rechnen. Die Seitenstrassen werden aus Sicherheitsgründen zeitweise zu Sackgassen. Die Zu- und Wegfahrt bleibt aber immer möglich.
Meilensteine
Aktuelle Informationen
Anwohnerschreiben Januar 2025.pdf (Startet einen Download) Aktualisierte Bauetappen
Aktualisierte Bauetappen
Anwohnerschreiben Dezember 2024.pdf (Startet einen Download) Informationen zur Erneuerung Kastanienweg
Informationen zur Erneuerung Kastanienweg
Anwohnerschreiben Februar 2024.pdf (Startet einen Download) Informationen zum Baustart
Informationen zum Baustart
Link
Projektinformationen des Wärmeverbunds Lehenmatt Birs
Projektleitung
Infrastruktur (INFRA)
Inhalt aktualisiert
28.07.2025</x:t>
        </x:is>
      </x:c>
      <x:c r="F82" s="11" t="b">
        <x:v>1</x:v>
      </x:c>
      <x:c r="G82" s="11" t="b">
        <x:v>0</x:v>
      </x:c>
      <x:c r="H82" s="10" t="str">
        <x:v>topology</x:v>
      </x:c>
      <x:c r="I82" s="10" t="str">
        <x:v>Ein bestehender Velostreifen wird zu einem abgetrennten Veloweg und damit zu einer eigenständigen Weggeometrie.</x:v>
      </x:c>
    </x:row>
    <x:row r="83">
      <x:c r="A83" s="10" t="inlineStr">
        <x:is>
          <x:t xml:space="preserve">https://www.bs.ch/schwerpunkte/bauprojekte/seiten/bauprojekte-fuer-strassen-gruenanlagen-gewaesser/erneuerung-neuweilerplatz</x:t>
        </x:is>
      </x:c>
      <x:c r="B83" s="10" t="inlineStr">
        <x:is>
          <x:t xml:space="preserve">Erneuerung Neuweilerplatz</x:t>
        </x:is>
      </x:c>
      <x:c r="C83" s="10" t="n">
        <x:v>0.632</x:v>
      </x:c>
      <x:c r="D83" s="10" t="inlineStr">
        <x:is>
          <x:t xml:space="preserve">bs_bauprojekte_tiefbau</x:t>
        </x:is>
      </x:c>
      <x:c r="E83" s="10" t="inlineStr">
        <x:is>
          <x:t xml:space="preserve">Erneuerung Neuweilerplatz
Ab Ende Juni 2025 erneuern BVB, IWB und das Tiefbauamt Gleise, Leitungen und die Oberfläche des Neuweilerplatzes. Die Bauarbeiten dauern rund ein Jahr. Im Januar 2026 ist während drei Wochen ein Tramersatz mit Bussen auf der Linie 8 vorgesehen.
Um die Versorgungssicherheit langfristig zu gewährleisten, saniert IWB in zwei Etappen ihre Leitungen für Fernwärme, Elektrizität, Gas und Wasser. Zudem werden mehrere Liegenschaften mit Fernwärme erschlossen. Das Tiefbauamt erneuert Kanalisationsleitungen und Schächte für Abwasser am Neuweilerplatz und im Einmündungsbereich Holeestrasse/Im Heimgarten.
Stufenlose Tram- und Bushaltestellen
Die Tram- und Bushaltestellen werden so umgestaltet, dass Fahrgäste stufenlos ein- und aussteigen können. Die Tramhaltestelle in der Mitte des Platzes muss geringfügig verlängert werden, damit die Trams künftig in voller länge innerhalb der Haltekante stehen können. Im Anschluss wird die Geometrie der Fahrbahn im Kreisel an die verlängerte Tramhaltestelle angepasst. Die Grünrabatten in der Mitte des Platzes werden leicht vergrössert und erhalten eine neue Bepflanzung zur Förderung der Biodiversität.
Tramersatz mit Bussen im Januar 2026
Die Linie 8 verkehrt während der Bauarbeiten grösstenteils normal. Für den Neubau der Tramgleise und der Tramhaltestelle ist im Januar 2026 während drei Wochen ein Tramersatz mit Bussen vorgesehen.
Die Buslinie 36 kann während der Bauzeit nicht über den Neuweilerplatz fahren und wird via Laupenring und Holeestrasse umgeleitet. An der provisorischen Bushaltestelle Laupenring besteht eine Umsteigemöglichkeit auf die Tramlinie 8.
Für den Individualverkehr ist aufgrund der Bauarbeiten mit Einschränkungen zu rechnen. Das gilt inbesondere in den Stosszeiten. Je nach Bauetappe sind gewisse Verkehrsbeziehungen im Neubadkreisel erschwert oder gesperrt. Für den Durchgangsverkehr wird empfohlen, den Neuweilerplatz entlang der ausgeschilderten Umleitung zu umfahren.
Bauablauf
Die Werkleitungsbauarbeiten beginnen am 30. Juni 2025 und werden bis Weihnachten 2025 in zwei Etappen ausgeführt. Vom 12. Januar bis zum 1. Februar 2026 werden die Tramgleise im Platzbereich ersetzt und die neuen Tramhaltekanten erstellt. Im Anschluss erfolgen bis September 2026 die Strassenbauarbeiten inklusive Erstellung der behindertengerechten Bushaltestellen.
Leitungs- und Strassenbau ab dem 2. Februar 2026
Ab dem 2. Februar 2026 starten die noch austehenden Werkleitungsarbeiten und dauern voraussichtlich bis Mitte März 2026. Anschliessend wird in der südlichen Kreiselhälfte die definitive Oberfläche erstellt. In dieser Zeit gilt wieder das bereits bekannte Verkehrsregime. Der Verkehr wird von Allschwil her durch die Tramhaltestelle geführt. Die Arbeiten in der südlichen Kreiselhälfte werden bis Mitte Juni 2026 abgeschlossen. Ab dann beginnen die Strassenbauarbeiten in der nördlichen Kreiselhälfte. Die Bushaltestelle Neuweilerplatz wird so umgebaut, dass Fahrgäste stufenlos ein- und aussteigen können. Diese Arbeiten sind voraussichtlich spätestens Mitte September 2026 abgeschlossen.
Meilensteine
Aktuelle Informationen
Anwohnerschreiben April 2026.pdf (Startet einen Download) Fertigstellung im September 2026
Fertigstellung im September 2026
Anwohnerschreiben Dezember 2025.pdf (Startet einen Download) Gleisbauarbeiten sowie Werkleitungs- und Strassenbau bis Mai 2026
Gleisbauarbeiten sowie Werkleitungs- und Strassenbau bis Mai 2026
Anwohnerschreiben August 2025.pdf (Startet einen Download) Verkehrsumleitungen 2. Bauetappe bis Weihnachten 2025
Verkehrsumleitungen 2. Bauetappe bis Weihnachten 2025
Anwohnerschreiben Juni 2025.pdf (Startet einen Download) Projektübersicht und Informationen zur ersten Bauetappe
Projektübersicht und Informationen zur ersten Bauetappe
Weitere Informationen
Verkehrsumleitung Allschwil_September bis Dezember 2025.pdf (Startet einen Download)
Verkehrsumleitungen Binningen_September bis Dezember 2025.pdf (Startet einen Download)
Fahrgastinformation BVB_Umleitung Bus 36.pdf (Startet einen Download)
Projektleitung</x:t>
        </x:is>
      </x:c>
      <x:c r="F83" s="11" t="b">
        <x:v>1</x:v>
      </x:c>
      <x:c r="G83" s="11" t="b">
        <x:v>0</x:v>
      </x:c>
      <x:c r="H83" s="10" t="str">
        <x:v>topology</x:v>
      </x:c>
      <x:c r="I83" s="10" t="str">
        <x:v>Geometrie der Fahrbahn im Kreisel wird angepasst und die Platzmitte verändert, wodurch die Knotenform dauerhaft geändert wird.</x:v>
      </x:c>
    </x:row>
    <x:row r="84">
      <x:c r="A84" s="10" t="inlineStr">
        <x:is>
          <x:t xml:space="preserve">https://www.bs.ch/schwerpunkte/bauprojekte/seiten/bauprojekte-fuer-strassen-gruenanlagen-gewaesser/erneuerung-rheinbord-oberer-rheinweg</x:t>
        </x:is>
      </x:c>
      <x:c r="B84" s="10" t="inlineStr">
        <x:is>
          <x:t xml:space="preserve">Erneuerung Rheinbord Oberer Rheinweg</x:t>
        </x:is>
      </x:c>
      <x:c r="C84" s="10" t="n">
        <x:v>0.821</x:v>
      </x:c>
      <x:c r="D84" s="10" t="inlineStr">
        <x:is>
          <x:t xml:space="preserve">bs_bauprojekte_tiefbau</x:t>
        </x:is>
      </x:c>
      <x:c r="E84" s="10" t="inlineStr">
        <x:is>
          <x:t xml:space="preserve">Erneuerung Rheinbord Oberer Rheinweg
Um das Kleinbasler Rheinbord zwischen Wettsteinbrücke und Mittlerer Rheinbrücke weiterhin vor Hochwasser zu schützen, muss es in den nächsten Jahren saniert werden. Die Sanierung beschränkt sich auf die Uferböschung. Sie soll dabei für Mensch und Natur attraktiver werden.
Sanierung des Fundaments notwendig
Die Uferverbauung zwischen der Mittleren Brücke und der Wettsteinbrücke wurde zwischen 1823 und 1859 erstellt und seither lediglich ausgebessert. Die wechselnden Pegelstände und der Wellenschlag der Rheinschifffahrt haben ihr zugesetzt und sie unterspült, sodass sich der untere Böschungsbereich mittlerweile in einem schlechten Zustand befindet. Um ihn zu stabilisieren, braucht es ein neues Fundament.
Das Erneuerung des Rheinbords am Oberer Rheinweg sieht ein Tragwerk aus Gross­bohrpfählen vor, die in den felsigen Untergrund getrieben und mit einem Betonriegel als Böschungsfuss verbunden werden. Auf dieser Konstruktion liegt die neue Uferbefes­tigung zwischen Rheinsohle und Promenade auf. Sie besteht aus einer Pflästerung, aus Sitzstufen, Treppen und einem Fussweg mit Rampen. Im Gegensatz zu ihrer Struktur und Nutzung bleibt das Gefälle der Böschung unverändert.
Umgestaltung schafft Platz für Mensch und Natur
m Zuge der Sanierungsarbeiten soll die Oberfläche der Böschung an den heutigen Bedarf als Stadtraum angepasst werden, abgestimmt auf die vor- und nachgelagerten Uferabschnitte. Sie alle beziehen sich auf einen Ideen- und Projektwettbewerb für die Kleinbasler Rheinpromenade von 2010 sowie einem Gestaltungskonzept für den Oberen Rheinweg von 2014. Das aktuelle Projekt nimmt die Vorarbeiten auf, schafft aber auch einen markanten Mehrwert. Die Anpassungen lassen sich auf den Klimawan­del, auf eine höhere Gewichtung des Naturschutzes und auf das Ziel zurückführen, eine Balance zwischen Anwohnerschaft und der intensivierten Nutzung zu finden. So wird die Anzahl der Sitzstufen zwar grösser sein als heute, aber um etwa die Hälfte geringer als 2014 angedacht. Zudem ist die Rheinböschung bereits heute als Naturschonzone definiert. Sie dient als wichtige Biotopverbundachse und wird diesem Anspruch künftig noch besser gerecht werden. Für Fische und andere Wasserlebewesen werden neue Möglichkeiten zum Unterschlupf geschaffen.
Der Bewuchs der neuen Böschung wird mit der Zeit dem heutigen Zustand gleichen. Die Pflasterfugen werden so ausgebildet, dass sie einen Lebensraum für Pflanzen bieten, die sich auf solche Standorte spezialisiert haben. Gleichzeitig fördert das Projekt die Längsvernetzung für Kleintiere entlang des Rheins. Grundsätzlich sollen möglichst viele der Baustoffe vor Ort wiederverwendet werden.
Gegenüber heute steigt die Zahl der Sitzstufen um rund 50 Prozent. Sie sind alle deutlich unterhalb der Promenade angeordnet, wodurch eine akustische Abschir­mung gegenüber der Anwohnerschaft am Oberen Rheinweg erfolgt. Die Sitzstufen werden unter Rücksichtnahme auf das Stadtbild in Naturstein ausgebildet.
Ein durchgängiger Fuss- und Unterhaltsweg (Bermenweg) ersetzt den teilweise vorhandenen Holzsteg. Er ist via Treppen und über zwei Rampen erreichbar, deren Neigung auf die begleitete Benutzung durch Personen im Rollstuhl angepasst ist. Auf halber Böschungshöhe vervollständigt der Bermenweg die Fusswegverbindung von der Dreirosenbrücke bis zum Stachelrain. Die Promenade des Oberen Rheinwegs wird dadurch entlastet.
Auch in Zukunft laden drei Kanzeln zum Verweilen ein. Sie werden leicht versetzt, damit die Treppen zum Fluss als direkte Verlängerung der Quartiergassen platziert werden können. Auf den Kanzeln sorgt eine zweite Baumreihe mit insgesamt 15 zusätzlichen Bäumen für Beschattung. Sie steigern die Aufenthaltsqualität und verbessern im Hochsommer den Hitzeschutz.
Visualisierungen Rheinbord
1/2
2/2 Rheinbord 5 Jahre nach der geplanten Erneuerung
Rheinbord 5 Jahre nach der geplanten Erneuerung
Meilensteine
Projektstand
Das Projekt «Oberer Rheinweg Erneuerung Rheinbord» hat eine lange Vorgeschichte. Es startete 2009 bis 2010 mit einem Planungskredit bzw. einem Wettbewerb zur Rhein­promenade Kleinbasel, dem ein Gestaltungskonzept für den Oberen Rheinweg folgte. Beide Dokumente umfassen sowohl die Böschung als auch die Promenade. 2014 ver­fügte der Regierungsrat aus finanziellen Gründen einen Planungsstopp. 2020 erteilte er den Auftrag zur Sanierung der Böschung, während die Umgestaltung der Promenade zu einem späteren Zeitpunkt in Angriff genommen werden soll. Bis 2023 wurde das Vorprojekt entwickelt und anschliessend mit den kantonalen Fachstellen sowie Verbänden und Interessenorganisationen diskutiert und den Anrainern vorgestellt.
Nächste Schritte
Zurzeit erarbeitet das Tiefbauamt den Ausgabenbericht zu Handen von Regierungsrat und Grossen Rat. Sollte der Grosse Rat zustimmen folgt die Entwicklung des Bauprojekts mit öffentlicher Planauflage. Die Bauarbeiten dauern 1,5 bis 2 Jahre und werden abschnittsweise vorgenommen, sodass ein Teil der Böschung immer zugänglich bleibt. Die Baustelle liegt auf Höhe des Flusses und wird über die Rampe bei der Riehentorstrasse beliefert. Die Zufahrt erfolgt über den Theodorsgraben. Dadurch bleibt die Promenade davon unbelastet.
Weitere Informationen
Präsentation Infoveranstaltung März 2023.pdf (Startet einen Download)
Plan Vorprojekt März 2023.pdf (Startet einen Download)
Dokumente
Projektleiter</x:t>
        </x:is>
      </x:c>
      <x:c r="F84" s="11" t="b">
        <x:v>1</x:v>
      </x:c>
      <x:c r="G84" s="11" t="b">
        <x:v>0</x:v>
      </x:c>
      <x:c r="H84" s="10" t="str">
        <x:v>topology</x:v>
      </x:c>
      <x:c r="I84" s="10" t="str">
        <x:v>Sanierung schafft bzw. ändert Fussweg mit Rampen entlang der Promenade und damit dauerhafte Weggeometrie.</x:v>
      </x:c>
    </x:row>
    <x:row r="85">
      <x:c r="A85" s="10" t="inlineStr">
        <x:is>
          <x:t xml:space="preserve">https://www.bs.ch/bauprojekte/tiefbauprojekte/erneuerung-rheingasse</x:t>
        </x:is>
      </x:c>
      <x:c r="B85" s="10" t="inlineStr">
        <x:is>
          <x:t xml:space="preserve">Erneuerung Rheingasse</x:t>
        </x:is>
      </x:c>
      <x:c r="C85" s="10" t="n">
        <x:v>0.223</x:v>
      </x:c>
      <x:c r="D85" s="10" t="inlineStr">
        <x:is>
          <x:t xml:space="preserve">bs_bauprojekte_tiefbau</x:t>
        </x:is>
      </x:c>
      <x:c r="E85" s="10" t="inlineStr">
        <x:is>
          <x:t xml:space="preserve">Erneuerung Rheingasse
Ab dem 1. Juli 2024 erneuern das Bau- und Verkehrsdepartement und IWB die Rheingasse und das Schafgässlein. Anlass für die Bauarbeiten sind die anstehende Sanierung von unterirdischen Leitungen und der Ausbau des Fernwärmenetzes. IWB erneuert die Wasser-, und Energieleitungen und das Tiefbauamt die Kanalisation. Die ganze Gasse wird mit Fernwärme erschlossen.
Rheingasse im Wandel
Die Rheingasse hat sich mehr und mehr zur belebten Altstadtgasse mit Gastromeile und Events entwickelt. Dieser Entwicklung möchte der Kanton auch baulich Rechnung tragen. Wie der Münsterberg, die Augustiner- oder die Rittergasse erhalten die Rheingasse sowie das Schafgässlein im Abschnitt Rheingasse bis Utengasse Strassenränder mit geschliffenen Rheinwacken. Die Randsteine der Trottoirs fallen weg und die Fahrbahn wird angehoben, damit Fussgängerinnen und Fussgänger die ganze Strassenbreite nutzen können. In der Strassenmitte führt ein Asphaltband Autos und Velofahrende. In der Verlängerung des Wild Ma-Gässli, des Schaf- und des Reverenzgässleins unterbricht die Pflästerung das Asphaltband. Die bereits heute gültige Verkehrsordnung mit durchgängigem Fussgängervortritt und Tempo 20 für Autos und Velos sowie die Einschränkungen für Motorfahrzeuge werden beibehalten.
Die Bauarbeiten folgen dem Motto «Strooss im Wandel». Informationstafeln zur bewegten Geschichte und der nahen Zukunft der Rheingasse werden die Bauarbeiten begleiten.
Pilotprojekt Förderung Fassadenbegrünung
Im Vorfeld der Bauarbeiten hat das Bau- und Verkehrsdepartement im Sinne eines Pilotprojektes sämtliche Liegenschaftseigentümerinnen und Liegenschaftseigentümer kontaktiert und ihnen Unterstützung bei der Begrünung ihrer Fassaden zugesichert. Das Angebot stiess auf grosses Interesse. Der Kanton wird im Rahmen der Bauarbeiten sowohl die notwendigen Pflanzlöcher bauen, wie auch die Erstellung der Fassadenbegrünung mit Mitteln aus dem Mehrwertabgabefonds finanziell unterstützen. Liegenschaftseigentümerinnen und Liegenschaftseigentümer verpflichten sich im Gegenzug zum Unterhalt und der Pflege der Bepflanzung. Ein Teil der Interessierten möchte sich zur Planung der Begrünung und für den Unterhalt der Pflanzen zusammenschliessen.
Bauarbeiten in fünf Etappen
Die Bauarbeiten in der Rheingasse und im Schafgässlein im Abschnitt Rheingasse bis Utengasse dauern von Juli 2024 bis voraussichtlich Ende 2027 und werden in fünf Bauetappen ausgeführt. Die erste Bauetappe startete beim Lindenberg und erstreckt sich bis zum Reverenzgässlein. Sie dauert bis im Sommer 2025. Die letzten beiden Bauetappen umfassen die Rheingasse zwischen Schafgässlein und Greifengasse sowie das Schafgässlein. Die Veranstaltungen Adväntsgass, der Vogel Gryff und die Fasnacht sind im Bauablauf berücksichtigt. Für sie werden die Bauarbeiten jeweils unterbrochen. Für Autos und Velos sind die Bauabschnitte jeweils gesperrt. Velofahrende können über den Oberen Rheinweg oder die Utengasse ausweichen. Fussgängerinnen und Fussgänger können die Baustelle immer passieren und Anwohnende erreichen jederzeit ihre Liegenschaften. Trotz der engen Platzverhältnisse soll der Gastrobetrieb während den Bauarbeiten möglichst aufrecht erhalten bleiben. Die Bauarbeiten sind mit Nachbarbaustellen koordiniert.
Neue Erkenntnisse über Basels Geschichte?
Die Archäologische Bodenforschung Basel-Stadt wird die Erneuerung der Rheingasse eng begleiten. Die Archäologische Forschung ist im Bauablauf berücksichtigt. Die neuen Fernwärmeleitungen und Teile der Kanalisation werden in unberührten Boden verlegt, welcher mutmasslich archäologische Funde birgt. Die Rheingasse liegt in einer archäologischen Zone von nationaler Bedeutung: Vor 3300 Jahren lag hier ein bronzezeitliches Siedlungsareal. Die Römer errichteten um 374 n. Chr. ein sogenanntes Munimentum (Kleinfestung) zur Sicherung der Rheingrenze. Gräber mit prunkvollen Beigaben aus dem 6. bis 8. Jahrhundert an der Riehentorstrasse deuten auf eine noch nicht entdeckte frühmittelalterliche Siedlung. Mit dem Brückenbau um 1225 entwickelte sich das mittelalterliche Kleinbasel, welches ebenfalls zu archäologischen Funden führen könnte.
Meilensteine
Aktuelle Informationen
Anwohnerschreiben Dezember 2025.pdf (Startet einen Download) Kanalsanierung
Kanalsanierung
Newsletter Rheingasse Dezember 2025.pdf (Startet einen Download)
Newsletter Rheingasse Juni 2025.pdf (Startet einen Download)
Newsletter Rheingasse Dezember 2024.pdf (Startet einen Download)
Anwohnerschreiben Juni 2024.pdf (Startet einen Download) Informationen zum Baustart
Informationen zum Baustart
Anwohnerschreiben September 2023.pdf (Startet einen Download) Vorinformation zur Erneuerung Rheingasse
Vorinformation zur Erneuerung Rheingasse
Weitere Dokumente
Präsentation Anwohnerinformation April 2024.pdf (Startet einen Download)
Projektflyer Erneuerung Rheingasse.pdf (Startet einen Download)
Projektleitung
Alex Rauchfleisch
Infrastruktur (INFRA)
Inhalt aktualisiert
22.12.2025</x:t>
        </x:is>
      </x:c>
      <x:c r="F85" s="11" t="b">
        <x:v>0</x:v>
      </x:c>
      <x:c r="G85" s="11" t="b">
        <x:v>0</x:v>
      </x:c>
      <x:c r="H85" s="10" t="str">
        <x:v>none</x:v>
      </x:c>
      <x:c r="I85" s="10" t="str">
        <x:v>Randsteine fallen weg und Fahrbahn wird angehoben, aber die Netzgeometrie bleibt im Text unverändert.</x:v>
      </x:c>
    </x:row>
    <x:row r="86">
      <x:c r="A86" s="10" t="inlineStr">
        <x:is>
          <x:t xml:space="preserve">https://www.bs.ch/schwerpunkte/bauprojekte/seiten/bauprojekte-fuer-strassen-gruenanlagen-gewaesser/erneuerung-riehenstrassehammerstrasse</x:t>
        </x:is>
      </x:c>
      <x:c r="B86" s="10" t="inlineStr">
        <x:is>
          <x:t xml:space="preserve">Erneuerung Riehenstrasse/Hammerstrasse</x:t>
        </x:is>
      </x:c>
      <x:c r="C86" s="10" t="n">
        <x:v>0.5659999999999999</x:v>
      </x:c>
      <x:c r="D86" s="10" t="inlineStr">
        <x:is>
          <x:t xml:space="preserve">bs_bauprojekte_tiefbau</x:t>
        </x:is>
      </x:c>
      <x:c r="E86" s="10" t="inlineStr">
        <x:is>
          <x:t xml:space="preserve">Erneuerung Riehenstrasse/Hammerstrasse
Anlässlich von Sanierungsarbeiten erhalten Fussgänger/innen und Velofahrende sicherer Verbindungen.
Neue Velostreifen und Fussgängerquerungen
Tramgleise, Strassenbelag sowie Energie-, und Wasserleitungen der Hammerstrasse und der Riehenstrasse zwischen Wettsteinplatz und Riehenring müssen saniert werden. Der Kanton möchte die Gelegenheit nutzen und die Verkehrssicherheit insbesondere für Velofahrende sowie Fussgängerinnen und Fussgänger verbessern.
Die Strassenabschnitte liegen auf dem kantonalen Pendlerroutennetz für Velofahrende sowie auf dem städtischen bzw. kantonalen Fusswegnetz.
Folgende Massnahmen sind vorgesehen:
Beidseitige Velostreifen in der Hammerstrasse
Durchgehender Velostreifen in der Riehenstrasse
Fussgängerinseln an der Kreuzung Hammerstrasse/Riehenstrasse und eine zusätzliche Fussgängerquerung in der Riehenstrasse auf Höhe Klingnaustrasse
Besserer Verkehrsfluss im Kreisel Riehenring Tram fährt neu auf den Zufahrtsspuren ausserhalb der Kreiselfahrbahn
Einheitlichbreite Fahrspuren für Velo und Autofahrende
Finanzierung
Für das Projekt wird dem Grossen Rat voraussichtlich ein Ratschlag unterbreitet.
Meilensteine
Projektleitung</x:t>
        </x:is>
      </x:c>
      <x:c r="F86" s="11" t="b">
        <x:v>1</x:v>
      </x:c>
      <x:c r="G86" s="11" t="b">
        <x:v>0</x:v>
      </x:c>
      <x:c r="H86" s="10" t="str">
        <x:v>geometry</x:v>
      </x:c>
      <x:c r="I86" s="10" t="str">
        <x:v>Fussgängerinseln an der Kreuzung sind dauerhafte physische Querungsinseln im Strassenraum.</x:v>
      </x:c>
    </x:row>
    <x:row r="87">
      <x:c r="A87" s="10" t="inlineStr">
        <x:is>
          <x:t xml:space="preserve">https://www.bs.ch/bauprojekte/tiefbauprojekte/erneuerung-ruemelinsplatz</x:t>
        </x:is>
      </x:c>
      <x:c r="B87" s="10" t="inlineStr">
        <x:is>
          <x:t xml:space="preserve">Erneuerung Rümelinsplatz</x:t>
        </x:is>
      </x:c>
      <x:c r="C87" s="10" t="n">
        <x:v>0.077</x:v>
      </x:c>
      <x:c r="D87" s="10" t="inlineStr">
        <x:is>
          <x:t xml:space="preserve">bs_bauprojekte_tiefbau</x:t>
        </x:is>
      </x:c>
      <x:c r="E87" s="10" t="inlineStr">
        <x:is>
          <x:t xml:space="preserve">Erneuerung Rümelinsplatz
Der Kanton und IWB erneuern den Rümelinsplatz sowie die Münz- und Schnabelgasse. Teile der unterirdische Leitungen sowie die Strassenbeläge müssen saniert werden.
Mehr Bäume und mehr Leben für den Rümelinsplatz
Der heute hauptsächlich als Durchgangsort genutzte Platz soll zu einem lebendigen und einladenden Teil der Grossbasler Altstadt werden, wo sich Menschen gerne treffen, aufhalten, einkaufen, wohnen, arbeiten und verpflegen. Der Grosse Rat des Kantons Basel-Stadt hat die Erneuerung Anfang 2022 beschlossen.
Die notwendige Erneuerung soll dem Rümelinsplatz sowie der Münz- und Schnabelgasse einen eigenen Charakter verleihen und einen attraktiven Platz in der Innenstadt schaffen. Eine Pflästerung mit geschliffenen Rheinwacken, zwei zusätzliche Bäume und zahlreiche Sitzgelegenheiten laden künftig zum Verweilen ein.
Drei neue Schnurbäume kommen um den Brunnen zu stehen, einer vor die sanierte Liegenschaft am Rümelinsplatz Nr. 1. Die zwei Ginkgos beim Brunnen müssen zur Begradigung des Terrains ersetzt werden, nur so kann ein ebener Platz entstehen. Die zwei Linden vor der Schmiedenzunft bleiben erhalten.
Visualisierungen künftiger Rümelinsplatz
1/3 Visualisierung Rümelinsplatz Lindenplateau © Franz Reschke Landschaftsarchitektur
2/3 Visualisierung Rümelinsplatz Brunnenplateau von Seite Schnabelgasse © Franz Reschke Landschaftsarchitektur)
3/3 Visualisierung Rümelinsplatz Brunnenplateau © Franz Reschke Landschaftsarchitektur
Münz- und Schnabelgasse zum ungehinderten Flanieren
Durch die Münz- und Schnabelgasse wird ein Asphaltband führen, das wie in der Augustiner oder Rittergasse zu beiden Seiten von geschliffenen Rheinwacken gesäumt wird. Künftig lädt die Münzgasse ohne Hindernisse zum Flanieren ein. Beim Hotel Basel wird dazu die heutige Terrassierung aufgehoben und der fest installierte Sonnenstoren entfernt. In beiden Gassen können sich Passantinnen und Passanten auf jeweils zwei Bänken niederlassen. Die Kreuzung von Spalenberg mit Schneider-, Münz- und Hutgasse wird mit geschliffenen Rheinwacken gepflästert.
Entwicklungsrichtplan Innenstadt (Startet einen Download) Weitere Informationen zum Partizipationsprozess rund um die Entwicklung des Gestaltungskonzepts Innenstadt
Weitere Informationen zum Partizipationsprozess rund um die Entwicklung des Gestaltungskonzepts Innenstadt
Baustart noch offen
Aufgrund von Einsprachen verzögert sich die geplante Erneuerung auf unbestimmte Zeit. Nach der Behandlung der Einsprachen wird ein neuer Zeitplan erarbeitet. 2025 werden die rund zweieinhalb Jahre dauernden Bauarbeiten nicht mehr beginnen.
Die Bauarbeiten sind in sieben Etappen vorgesehen. Während den Bauarbeiten bleiben die Zugänge zu Geschäften, Restaurants und Hauseingängen immer gewährt. Über den aktuellen Baufortschritt und die bevorstehenden Arbeiten wird regelmässig informiert.
Meilensteine
Aktuelle Informationen
Anwohnerschreiben August 2025.pdf (Startet einen Download) Verzögerung Baustart
Verzögerung Baustart
Anwohnerschreiben Juli 2025.pdf (Startet einen Download) Informationen zum Baustart
Informationen zum Baustart
Präsentation Anwohnerinformation Juni 2024-1.pdf (Startet einen Download) Präsentation Informationsveranstaltung vom 11. Juni 2024
Präsentation Informationsveranstaltung vom 11. Juni 2024
Anwohnerschreiben November 2024.pdf (Startet einen Download)
Projektleitung
Infrastruktur (INFRA)
Inhalt aktualisiert
30.10.2025</x:t>
        </x:is>
      </x:c>
      <x:c r="F87" s="11" t="b">
        <x:v>0</x:v>
      </x:c>
      <x:c r="G87" s="11" t="b">
        <x:v>0</x:v>
      </x:c>
      <x:c r="H87" s="10" t="str">
        <x:v>none</x:v>
      </x:c>
      <x:c r="I87" s="10" t="str">
        <x:v>Platz- und Oberflächengestaltung ohne konkrete TLM Strassen- oder Wegnetzänderung.</x:v>
      </x:c>
    </x:row>
    <x:row r="88">
      <x:c r="A88" s="10" t="inlineStr">
        <x:is>
          <x:t xml:space="preserve">https://www.bs.ch/bauprojekte/bauprojekte-fuer-strassen-gruenanlagen-gewaesser/erneuerung-st-alban-vorstadt</x:t>
        </x:is>
      </x:c>
      <x:c r="B88" s="10" t="inlineStr">
        <x:is>
          <x:t xml:space="preserve">Erneuerung St. Alban-Vorstadt 2</x:t>
        </x:is>
      </x:c>
      <x:c r="C88" s="10" t="n">
        <x:v>0.028</x:v>
      </x:c>
      <x:c r="D88" s="10" t="inlineStr">
        <x:is>
          <x:t xml:space="preserve">bs_bauprojekte_tiefbau</x:t>
        </x:is>
      </x:c>
      <x:c r="E88" s="10" t="inlineStr">
        <x:is>
          <x:t xml:space="preserve">Erneuerung St. Alban-Vorstadt 2
Für eine durchgehend attraktive, fussgänger- und velofreundliche Vorstadt
Der Kanton Basel-Stadt und IWB müssen frühestens ab 2030 die St. Alban-Vorstadt zwischen Malzgasse und St. Alban-Tor erneuern.
IWB saniert dabei sämtliche Strom- und Wasserleitungen und erstellt eine vollständig neue Fernwärmeleitung für die klimafreundliche Wärmeversorgung. Die notwendige Sanierung bietet Gelegenheit für die weitere Umgestaltung der St. Alban-Vorstadt gemäss dem Gestaltungskonzept Innenstadt. Ziel ist eine attraktive, fussgänger- und velofreundliche Vorstadt.
Der erste Teil der St. Alban-Vorstadt zwischen St.Alban-Graben und Malzgasse wurde von 2022 bis 2025 bereits gemäss denselben Vorgaben saniert und umgestaltet.
Bestandsfotos
1/4 Ist-Zustand 2025
Ist-Zustand 2025
2/4 Ist-Zustand vor St. Alban-Tor 2025
Ist-Zustand vor St. Alban-Tor 2025
3/4 Ist-Zustand 2025
4/4 Ist-Zustand Sammlerbrunnen 2025
Ist-Zustand Sammlerbrunnen 2025
Partizipation
Zur Anhörung der Quartierbevölkerung wurde am 7. Februar 2026 zu einem öffentlichen Spaziergang sowie am 19. März 2026 zu einem Dialogforum eingeladen.
Spaziergang und Dialogforum - Ergebnisse
Die Ergebnisse der Mitwirkung kann den folgenden Dokumenten entnommen werden.
Präsentation Dialogforum (Startet einen Download)
Protokoll Dialogforum (Startet einen Download)
Fragen und Antworten zur Gesamterneuerung St. Alban-Vorstadt Teil 2 (Startet einen Download)
Gestaltungsplan St.Alban-Vorstadt (Stand: 22.04.2026) (Startet einen Download)
Meilensteine
Aktuelle Informationen
Projektleitung
Stadtraum
Inhalt aktualisiert
29.04.2026</x:t>
        </x:is>
      </x:c>
      <x:c r="F88" s="11" t="b">
        <x:v>0</x:v>
      </x:c>
      <x:c r="G88" s="11" t="b">
        <x:v>1</x:v>
      </x:c>
      <x:c r="H88" s="10" t="str">
        <x:v>none</x:v>
      </x:c>
      <x:c r="I88" s="10" t="str">
        <x:v>Frühe Umgestaltungsplanung für fussgänger- und velofreundliche Vorstadt, aber ohne konkrete Geometrie.</x:v>
      </x:c>
    </x:row>
    <x:row r="89">
      <x:c r="A89" s="10" t="inlineStr">
        <x:is>
          <x:t xml:space="preserve">https://www.bs.ch/bauprojekte/bauprojekte-fuer-strassen-gruenanlagen-gewaesser/erneuerung-st-jakobs-strasse</x:t>
        </x:is>
      </x:c>
      <x:c r="B89" s="10" t="inlineStr">
        <x:is>
          <x:t xml:space="preserve">Erneuerung St. Jakobs-Strasse</x:t>
        </x:is>
      </x:c>
      <x:c r="C89" s="10" t="n">
        <x:v>1</x:v>
      </x:c>
      <x:c r="D89" s="10" t="inlineStr">
        <x:is>
          <x:t xml:space="preserve">bs_bauprojekte_tiefbau</x:t>
        </x:is>
      </x:c>
      <x:c r="E89" s="10" t="inlineStr">
        <x:is>
          <x:t xml:space="preserve">Erneuerung St. Jakobs-Strasse
Von April 2024 bis Mitte 2026 wird die St. Jakobs-Strasse von der Zeughausstrasse bis zur Tramschlaufe Schänzli erneuert. Die BVB muss auf diesem Abschnitt die Tramgleise sanieren. Die Haltestellen «St. Jakob» und «Zeughaus» werden so umgestaltet, dass Fahrgäste neu stufenlos ein- und aussteigen können. IWB erneuert lokal Strom- und Wasserleitungen. Bis Mitte 2026 werden in der Gellertstrasse und in der Unterführung Brüglingerstrasse (Ausfahrt Autobahn Richtung Dreispitz) sowie an der Bushaltestelle St. Jakob in Fahrtrichtung Dreispitz der Strassenbelag ersetzt. Das Projekt wurde Ende 2020 vom Grossen Rat beschlossen.
Sichere Veloverbindungen
Anlässlich der Sanierung von Tramgleisen und einzelnen Energieleitungen erhöht der Kanton die Verkehrssicherheit. Für Velofahrende entstehen sicherere und direktere Verbindungen. In Fahrtrichtung Innenstadt entsteht zwischen Gellertstrasse und Zeughausstrasse ein von der Fahrbahn abgehobener Veloweg. In Fahrtrichtung St. Jakob wird der bestehende Velostreifen verbreitert. Im Sinne der Verkehrssicherheit wird die erlaubte Höchstgeschwindigkeit hier von Tempo 60 auf Tempo 50 gesenkt. Die Veloverbindungen zwischen dem St. Jakob-Stadion und der St. Jakobshalle werden neu organisiert. Für Velofahrende entsteht beispielsweise eine neue Querungsmöglichkeit auf Höhe des Eingangs zum Shopping-Center St. Jakob.
Umgestaltung der Haltestellen
Die Tram- und Bushaltestellen «St. Jakob» und «Zeughaus» werden so umgestaltet, dass Fahrgäste neu stufenlos ein- und aussteigen können. Die Tramhaltestelle «St. Jakob» wird dafür wenige Meter in Richtung Schänzli verschoben. Die Haltestelle «St. Jakob» erhält ein neues, zeitgemässes Wartehaus mit einer rund drei Meter hohen Werbefläche und einem begrünten Dach.
Meilensteine
Temporäre Verkehrseinschränkungen
In der ersten Etappe bis Ende 2024 werden die Tramgleise zwischen dem Zeughaus und der Tramschlaufe Schänzli saniert. Die Trambrücke über die Birs wird instandgesetzt. Der Veloweg zwischen der Kreuzung St. Jakob und dem Zeughaus in Fahrtrichtung Stadt wird neu gebaut. Im Zuge der Umgestaltungen wird es temporär zu Verkehrseinschränkungen kommen. Der Trambetrieb der Linie 14 wird vom 29. April bis Ende September 2024 zwischen Aeschenplatz und Pratteln unterbrochen. Ein Ersatzbus wird eingerichtet. Für Autos wird die St. Jakobsstrasse zwischen der Kreuzung St. Jakob und der Zeughausstrasse bis Ende November 2024 nur in Fahrtrichtung Stadt befahrbar sein. Während der UEFA Women’s EURO vom 2. bis zum 27. Juli 2025 finden rund um das St. Jakob-Stadion keine Bauarbeiten statt.
Bis Ende 2025 wird die Strassenoberfläche der Zeughausstrasse fertiggestellt. Im Frühjahr 2026 folgt der Einbau der obersten Belagsschicht. Bis Mitte 2026 werden in der Gellertstrasse, in der Unterführung Brüglingerstrasse sowie an der Bushaltestelle St. Jakob in Richtung Dreispitz die Strassenbeläge ersetzt. Dabei kommt es zeitweise zu Verkehrseinschränkungen. Die Bushaltestelle St. Jakob wird auch während der Bauarbeiten bedient.
Aktuelle Informationen
Anwohnerschreiben November 2025.pdf (Startet einen Download) Verbleibende Arbeiten bis zum Bauabschluss
Verbleibende Arbeiten bis zum Bauabschluss
Anwohnerschreiben Juli 2025.pdf (Startet einen Download) Gleisbau Zeughausstrasse
Gleisbau Zeughausstrasse
Anwohnerschreiben März 2024.pdf (Startet einen Download) Ankündigung Baustart
Ankündigung Baustart
Anwohnerschreiben Dezember 2023.pdf (Startet einen Download) Vorinformationen zum geplanten Erneuerungsprojekt
Vorinformationen zum geplanten Erneuerungsprojekt
Anwohnerschreiben vom Dezember 2024.pdf (Startet einen Download) Arbeiten im 2025
Arbeiten im 2025
Projektleitung
Infrastruktur (INFRA)
Inhalt aktualisiert
01.12.2025</x:t>
        </x:is>
      </x:c>
      <x:c r="F89" s="11" t="b">
        <x:v>1</x:v>
      </x:c>
      <x:c r="G89" s="11" t="b">
        <x:v>0</x:v>
      </x:c>
      <x:c r="H89" s="10" t="str">
        <x:v>topology</x:v>
      </x:c>
      <x:c r="I89" s="10" t="str">
        <x:v>Von der Fahrbahn abgehobener Veloweg schafft eine separate dauerhafte Velogeometrie.</x:v>
      </x:c>
    </x:row>
    <x:row r="90">
      <x:c r="A90" s="10" t="inlineStr">
        <x:is>
          <x:t xml:space="preserve">https://www.bs.ch/schwerpunkte/bauprojekte/seiten/bauprojekte-fuer-strassen-gruenanlagen-gewaesser/erneuerung-tram-gueterstrasse</x:t>
        </x:is>
      </x:c>
      <x:c r="B90" s="10" t="inlineStr">
        <x:is>
          <x:t xml:space="preserve">Erneuerung Tram Güterstrasse</x:t>
        </x:is>
      </x:c>
      <x:c r="C90" s="10" t="n">
        <x:v>0.292</x:v>
      </x:c>
      <x:c r="D90" s="10" t="inlineStr">
        <x:is>
          <x:t xml:space="preserve">bs_bauprojekte_tiefbau</x:t>
        </x:is>
      </x:c>
      <x:c r="E90" s="10" t="inlineStr">
        <x:is>
          <x:t xml:space="preserve">Erneuerung Tram Güterstrasse
Anlässlich der Gleissanierung erhält die Güterstrasse Tramhaltestellen zum stufenlosen Ein- und Ausstieg.
Neue Haltestellen und Trottoirränder
Der Kanton hat die Güterstrasse zwischen IWB und Heiliggeistkirche von 2005 bis 2008 unter dem Titel «Boulevard Güterstrasse» neu gestaltet. Die Tramgleise waren damals noch in gutem Zustand und erreichen erst jetzt das Ende ihrer Lebensdauer. Die notwendige Gleissanierung nutzt der Kanton, um die Tramhaltestellen gemäss den Vorgaben des Behindertengleichstellungsgesetzes anpassen.
Die Haltestellen werden so umgebaut, dass Fahrgäste stufenlos ein- und aussteigen können. Zur Beschleunigung des öffentlichen Verkehrs prüft der Kanton zudem die Aufhebung von Haltestellen. Damit künftig neue und direkte Tramverbindungen aus dem und durch das Gundeldinger-Quartier möglich sind, werden die Haltestellen durchgehend auf 45 Meter verlängert. Dank der neuen Standardlänge der Haltestellen können BVB und BLT künftig bei Unfällen, Betriebsstörrungen oder Bauarbeiten jegliche Tramlinien durch die Güterstrasse umleiten. Das Tramnetz wird so zuverlässiger, stabiler und flexibler. Die Linie E11 verkehrt bereits mit längeren Tramzügen.
Abseits der neuen Haltestellen erhält die Güterstrasse durchgehend normale, tiefe Trottoirränder. Für viele Velofahrende sind die heutigen, runden Granitrinnen entlang der Güterstrasse eine Herausforderung. Die Breite der Trottoirs wird nicht verändert. Entsprechend dem Stadtklimakonzept prüft der Kanton zurzeit die weitere Begrünung der Güterstrasse im Rahmen der Bauarbeiten.
Finanzierung
Für das Projekt wird dem Grossen Rat voraussichtlich ein Ratschlag unterbreitet.
Meilensteine
Weitere Informationen
Tramnetz 2030
Projektleitung</x:t>
        </x:is>
      </x:c>
      <x:c r="F90" s="11" t="b">
        <x:v>0</x:v>
      </x:c>
      <x:c r="G90" s="11" t="b">
        <x:v>0</x:v>
      </x:c>
      <x:c r="H90" s="10" t="str">
        <x:v>none</x:v>
      </x:c>
      <x:c r="I90" s="10" t="str">
        <x:v>Tramhaltestellen und Gleise werden angepasst, ohne direkte TLM Strassen- oder Weggeometrie.</x:v>
      </x:c>
    </x:row>
    <x:row r="91">
      <x:c r="A91" s="10" t="inlineStr">
        <x:is>
          <x:t xml:space="preserve">https://www.bs.ch/schwerpunkte/bauprojekte/seiten/bauprojekte-fuer-strassen-gruenanlagen-gewaesser/erneuerung-riehenring</x:t>
        </x:is>
      </x:c>
      <x:c r="B91" s="10" t="inlineStr">
        <x:is>
          <x:t xml:space="preserve">Erneuerung Riehenring</x:t>
        </x:is>
      </x:c>
      <x:c r="C91" s="10" t="n">
        <x:v>0.102</x:v>
      </x:c>
      <x:c r="D91" s="10" t="inlineStr">
        <x:is>
          <x:t xml:space="preserve">bs_bauprojekte_tiefbau</x:t>
        </x:is>
      </x:c>
      <x:c r="E91" s="10" t="inlineStr">
        <x:is>
          <x:t xml:space="preserve">Erneuerung Riehenring
Durchgehende Velostreifen und deutlich mehr Grün für die Hauptverkehrsachse
Projektbeschrieb
Im Riehenring sind zwischen der Drahtzugstrasse und der Brombacherstrasse die Tramgleise, die unterirdischen Leitungen sowie der Strassenbelag sanierungsbedürftig. Der Strassenabschnitt soll deshalb erneuert und umgestaltet werden.
Zur Förderung des aktiven Verkehrs erhalten Velofahrende auf dem ganzen Abschnitt des Riehenrings durchgehend einen eigenen Fahrstreifen.
Angenehmer Aufenthalt auch an heissen Tagen
Alle Baumrabatten werden soweit möglich zusammengefasst, vergrössert und begrünt. Auf den neuen Grünflächen werden Gräser und Wildblumen Passantinnen und Passanten durch die Jahreszeiten begleiten. Mit Stauden bepflanzte Aufenthaltsbereiche mit Sitzbänken werden zum Verweilen einladen. Acht neue Bäume werden die Lücke in der Baumallee zwischen Klingentalstrasse und Sperrstrasse schliessen.
Zusammenlegung der Tramhaltestellen «Riehenring» und «Musical-Theater»
Durch die Zusammenlegung der Haltestellen «Riehenring» und «Musical-Theater» ist das Tram in beide Richtungen künftig schneller unterwegs und der Umstieg von der Tramlinie 14 auf die Buslinie 30 wird einfacher. Im Umkreis der früheren Haltestellen verlängern sich die Wege zu einer Haltestelle um maximal 90 Meter.
Finanzierung
Ein finanzieller Zuschuss vom Bund wurde im Rahmen des Agglomerationsprogrammes der 5. Generation beantragt.
Meilensteine
Aktuelle Informationen
Informationen und Dokumente
Das Projekt befindet sich derzeit in der politischen Diskussion.
Erneuerung und Umgestaltung Riehenring Information 2025 (Startet einen Download)
Stadtklimakonzept BS (Startet einen Download)
Tramnetzentwicklung (Startet einen Download)
Projektleitung</x:t>
        </x:is>
      </x:c>
      <x:c r="F91" s="11" t="b">
        <x:v>0</x:v>
      </x:c>
      <x:c r="G91" s="11" t="b">
        <x:v>1</x:v>
      </x:c>
      <x:c r="H91" s="10" t="str">
        <x:v>none</x:v>
      </x:c>
      <x:c r="I91" s="10" t="str">
        <x:v>Umgestaltung mit Velostreifen und Haltestellenzusammenlegung, aber ohne separate Wegachse oder klare Geometrieänderung.</x:v>
      </x:c>
    </x:row>
    <x:row r="92">
      <x:c r="A92" s="10" t="inlineStr">
        <x:is>
          <x:t xml:space="preserve">https://www.bs.ch/schwerpunkte/bauprojekte/seiten/bauprojekte-fuer-strassen-gruenanlagen-gewaesser/horburgpark-entwicklungskonzept</x:t>
        </x:is>
      </x:c>
      <x:c r="B92" s="10" t="inlineStr">
        <x:is>
          <x:t xml:space="preserve">Horburgpark - Entwicklungskonzept</x:t>
        </x:is>
      </x:c>
      <x:c r="C92" s="10" t="n">
        <x:v>0</x:v>
      </x:c>
      <x:c r="D92" s="10" t="inlineStr">
        <x:is>
          <x:t xml:space="preserve">bs_bauprojekte_tiefbau</x:t>
        </x:is>
      </x:c>
      <x:c r="E92" s="10" t="inlineStr">
        <x:is>
          <x:t xml:space="preserve">Horburgpark - Entwicklungskonzept
Für die Aufwertung des Horburgparks ist ein sensibles Vorgehen unter Einbezug von Anwohnenden und des Quartiers erforderlich. Das Ergebnis der aktuellen Vorstudie wird ein Entwicklungskonzept für die Weiterentwicklung des Parks sein.
Projektbeschrieb
Der Horburgpark ist ein beliebter Grün- und Freiraum im Basler Stadtteil Kleinbasel. Zahlreiche Nutzergruppen besuchen die Anlage zu unterschiedlichen Tageszeiten und gehen einer Vielzahl von Freizeitaktivitäten nach. Aufgrund der städtebaulichen Verdichtung in den umliegenden Quartieren steigt der Nutzungsdruck auf die Grün- und Freiräume in ganz Kleinbasel. Diese Entwicklung bedingt eine Neubewertung der Anforderungen an die Parkanlage. Hinzu kommen Mängel hinsichtlich der in die Jahre gekommenen Substanz. In diesem Zusammenhang ist eine Betrachtung der bestehenden Materialien, der Gestaltung und Ausstattung sowie der Sicherheit der Anlage notwendig.
Partizipation
Das Vorgehen zur Erarbeitung des Entwicklungskonzepts wird im Rahmen eines Mitwirkungsverfahrens erarbeitet. Die Prozessbegleitung und Erarbeitung übernimmt das Basler Büro Denkstatt sàrl. Neben der Lesung und Analyse des Ortes sowie der Beobachtung der Nutzungen im Park werden auch öffentliche Spaziergänge als Dialogformat stattfinden. Diese bieten den Nutzenden, Anrainern und der breiten Bevölkerung die Möglichkeit, ihre Bedürfnisse zu formulieren. Die so zusammengetragenen Grundlagen bilden die Rahmenbedingungen für die Weiterentwicklung des Parks.
Online-Umfrage «Was gefällt dir am Horburgpark besonders gut?»
Phase
Entwicklungsprojekt
Stadtgärtnerei
Öffnungszeiten</x:t>
        </x:is>
      </x:c>
      <x:c r="F92" s="11" t="b">
        <x:v>0</x:v>
      </x:c>
      <x:c r="G92" s="11" t="b">
        <x:v>0</x:v>
      </x:c>
      <x:c r="H92" s="10" t="str">
        <x:v>none</x:v>
      </x:c>
      <x:c r="I92" s="10" t="str">
        <x:v>Entwicklungskonzept für Parkanlage ohne konkrete TLM relevante Strassen- oder Weggeometrie.</x:v>
      </x:c>
    </x:row>
    <x:row r="93">
      <x:c r="A93" s="10" t="inlineStr">
        <x:is>
          <x:t xml:space="preserve">https://www.bs.ch/schwerpunkte/bauprojekte/seiten/bauprojekte-fuer-strassen-gruenanlagen-gewaesser/landhof-20</x:t>
        </x:is>
      </x:c>
      <x:c r="B93" s="10" t="inlineStr">
        <x:is>
          <x:t xml:space="preserve">Landhof 2.0</x:t>
        </x:is>
      </x:c>
      <x:c r="C93" s="10" t="n">
        <x:v>0.033</x:v>
      </x:c>
      <x:c r="D93" s="10" t="inlineStr">
        <x:is>
          <x:t xml:space="preserve">bs_bauprojekte_tiefbau</x:t>
        </x:is>
      </x:c>
      <x:c r="E93" s="10" t="inlineStr">
        <x:is>
          <x:t xml:space="preserve">Landhof 2.0
Früher war der Landhof Heimstätte des FC Basel. Seit dem Wegzug des Fussballclubs im Jahr 2001 wird das Areal als Quartiertreffpunkt und Spielwiese genutzt. Sowohl das Tribünengebäude wie auch die Anlage selbst sind in die Jahre gekommen und müssen langfristig saniert werden.
Projektbeschrieb
Die Rückweisung des Projekts «Landhof für alle» durch den Grossen Rat an den Regierungsrat im September 2021 hat einen neuen Start zur Zukunft des Landhofareals notwendig gemacht. Die neue Stossrichtung sieht vor, bestehende Nutzungen zu stärken und gezielt durch neue Nutzungen zu erweitern. Damit soll ein Mehrwert für die Quartierbevölkerung entstehen. Die Tribüne soll bestehen bleiben und saniert werden. Derzeit wird ein zukünftiges Betriebs- und Nutzungskonzept erarbeitet - dies in Absprache mit den derzeitigen Nutzenden und weiteren Interessierten. Gleichzeitig wird die bauliche Machbarkeit überprüft und zudem werden die Kosten für eine Sanierung der Tribüne ermittelt.
Weiterführende Informationen
Tribünengebäude und Areal Landhof - Weiterführung und Konkretisierung des Nutzungskonzepts 2025 (Startet einen Download)
Meilensteine
Bis voraussichtlich Mitte 2026 wird eine Machbarkeitsstudie durchgeführt und ein Betriebskonzept erstellt.
Projektleitung
Dies ist ein gemeinsames Projekt der Kantons- und Stadtentwicklung, von Immobilien Basel-Stadt, von Städtebau &amp; Architektur (Hochbau, Gebäudemanagement) sowie der Stadtgärtnerei.</x:t>
        </x:is>
      </x:c>
      <x:c r="F93" s="11" t="b">
        <x:v>0</x:v>
      </x:c>
      <x:c r="G93" s="11" t="b">
        <x:v>0</x:v>
      </x:c>
      <x:c r="H93" s="10" t="str">
        <x:v>none</x:v>
      </x:c>
      <x:c r="I93" s="10" t="str">
        <x:v>Nutzungskonzept und Machbarkeitsstudie für Areal ohne TLM relevante Verkehrsgeometrie.</x:v>
      </x:c>
    </x:row>
    <x:row r="94">
      <x:c r="A94" s="10" t="inlineStr">
        <x:is>
          <x:t xml:space="preserve">https://www.bs.ch/schwerpunkte/bauprojekte/seiten/bauprojekte-fuer-strassen-gruenanlagen-gewaesser/lysbuechelplatz</x:t>
        </x:is>
      </x:c>
      <x:c r="B94" s="10" t="inlineStr">
        <x:is>
          <x:t xml:space="preserve">Lysbüchelplatz</x:t>
        </x:is>
      </x:c>
      <x:c r="C94" s="10" t="n">
        <x:v>0</x:v>
      </x:c>
      <x:c r="D94" s="10" t="inlineStr">
        <x:is>
          <x:t xml:space="preserve">bs_bauprojekte_tiefbau</x:t>
        </x:is>
      </x:c>
      <x:c r="E94" s="10" t="inlineStr">
        <x:is>
          <x:t xml:space="preserve">Lysbüchelplatz
Das Volta-Nord Areal in Basel wird zu einem neuen, grünen Zentrum für das Quartier des Äusseren St. Johann. Mit einer umfassenden Begrünung, 83 neuen Bäumen und einem Pavillon entsteht auf dem ehemaligen Coop-Areal der Lysbüchelplatz ein 5'000 m² grosser Grün- und Freiraum, der das Quartier nachhaltig aufwertet.
Projektbeschrieb
Der Bebauungsplan VoltaNord sieht neben den Baufeldern einen zentralen Quartierplatz an der Schnittstelle zum bestehenden Quartier vor. An der Stelle des alten Parkhauses entsteht der Lysbüchelplatz eine 5'000 m² grosse grüne Oase. Dieser offen gestaltete und flexibel nutzbare Platz bildet das Herzstück der neuen Bebauung und verbindet das neue Areal mit dem bestehenden Quartier. Die Basler Bevölkerung hat im Jahr 2018 dem städtebaulichen Konzept deutlich zugestimmt, wodurch das Projekt realisiert werden kann.
Gestaltung
Der Lysbüchelplatz ist von einem Baumgürtel mit 83 neu gepflanzten Bäumen umgeben und strukturiert durch verbindende Wege und grosszügige Grünflächen. Der Platz wird nach dem Schwammstadt-Prinzip gestaltet, um Regenwasser nachhaltig zu speichern. Ein Pavillon mit einer Dreiergruppe von Linden und 12 Birnbäumen bildet das Zentrum, ergänzt durch ein Wasserspiel, das an heissen Tagen für Erfrischung sorgt. Der nördliche Teil bietet einen Spielplatz, während der ruhigere, südliche Bereich zum Verweilen einlädt. Die vielfältige Bepflanzung, kombiniert mit möglichen gastronomischen Nutzungen und der Nähe zur Schule, macht den Platz zu einem lebendigen Treffpunkt im Quartier.
Der Platz ist so konzipiert, dass die ihn umgebenden Verkehrswege für Velos, Fussgängerinnen und Fussgänger, Anlieferungen und Entsorgungen sich nicht gegenseitig behindern und die Sicherheit aller Verkehrsteilnehmenden gewährleistet ist.
Der grün gefasste und mehrheitlich unversiegelte Quartierplatz wird eine besondere Rolle im neuen Stadtquartier einnehmen und sehr zu dessen Identifikation beitragen.
Meilensteine
Die Neugestaltung des Lysbüchelplatzes wird seit dem Jahr 2024 vorangetrieben.
Aktuelle Informationen
Grossratsbeschluss vom 18.09.2024
Projektleitung</x:t>
        </x:is>
      </x:c>
      <x:c r="F94" s="11" t="b">
        <x:v>0</x:v>
      </x:c>
      <x:c r="G94" s="11" t="b">
        <x:v>0</x:v>
      </x:c>
      <x:c r="H94" s="10" t="str">
        <x:v>none</x:v>
      </x:c>
      <x:c r="I94" s="10" t="str">
        <x:v>Quartierplatz und Grünraum ohne klaren Bezug zu TLM Strassen- oder Wegnetzgeometrie.</x:v>
      </x:c>
    </x:row>
    <x:row r="95">
      <x:c r="A95" s="10" t="inlineStr">
        <x:is>
          <x:t xml:space="preserve">https://www.bs.ch/schwerpunkte/bauprojekte/seiten/bauprojekte-fuer-strassen-gruenanlagen-gewaesser/milchsuppe</x:t>
        </x:is>
      </x:c>
      <x:c r="B95" s="10" t="inlineStr">
        <x:is>
          <x:t xml:space="preserve">Milchsuppe</x:t>
        </x:is>
      </x:c>
      <x:c r="C95" s="10" t="n">
        <x:v>0.188</x:v>
      </x:c>
      <x:c r="D95" s="10" t="inlineStr">
        <x:is>
          <x:t xml:space="preserve">bs_bauprojekte_tiefbau</x:t>
        </x:is>
      </x:c>
      <x:c r="E95" s="10" t="inlineStr">
        <x:is>
          <x:t xml:space="preserve">Milchsuppe
Geprägt ist das Gelände von einer bis zu sechs Meter hohen Hangkante einem Überbleibsel als geomorphologisches Relikt der ursprünglichen Rheinschotterterrasse. Im Zuge der Zonenplanrevision von 2014 wurde ein kleiner Teil des Gartenareals in Zone 4 umgezont. Aus diesem Anlass löste man die Nutzung dieser Grünfläche als Freizeitgartenareal auf und begann mit der Planung einer öffentlichen Grünanlage.
Projektbeschrieb
Das Areal wird über ein Erschliessungsnetz öffentlich zugänglich gemacht. Die topografische Besonderheit des Ortes dient als Anhaltspunkt für die gestalterischen Eckpfeiler. Das obere Niveau und die Hangkante werden durch die Anpflanzung von Eichen und Föhren bestärkt, während die Böschung den Blick auf die untere Ebene freigibt. Entlang der Hangoberkante führt ein Panoramaweg, der eine Verbindung von der Bungestrasse an die Burgfelderstrasse auf Höhe der Theodor Herzl-Strasse schafft. Aufenthaltskanzeln ermöglichen Ausblicke über das Freizeitgartenareal hinaus.
Auf der unteren Ebene bildet ein Obstbaumhain zusammen mit Wiesenflächen den Übergang zum Freitzeitgartenareal. Begleitend wird eine öffentliche Wegverbindung angelegt. Ferner dient die Fläche als «Gartenlabor» für Gemeinschaftsgartennutzungen im öffentlichen Raum. Die Bewirtschaftung des Obsthains sowie der Anbauflächen wird parallel dazu vorangetrieben.
Meilensteine
Die Erstellung der neuen Grünanlage begann im Frühling 2023 mit dem Panoramaweg an der oberen Hangkante. Im Herbst 2023 folgten die Pflanzungen der Eichen und Föhren.
Im Herbst 2023 startete auch der Bau der Anbindung der unteren Ebene mit dem Obstbaumhain und den Gemeinschaftsgärten.
Der heutige Spielplatz wird voraussichtlich bis Ende 2024 saniert sein und dann auch für die Bevölkerung öffentlich zur Verfügung stehen.
Projektleitung</x:t>
        </x:is>
      </x:c>
      <x:c r="F95" s="11" t="b">
        <x:v>1</x:v>
      </x:c>
      <x:c r="G95" s="11" t="b">
        <x:v>0</x:v>
      </x:c>
      <x:c r="H95" s="10" t="str">
        <x:v>topology</x:v>
      </x:c>
      <x:c r="I95" s="10" t="str">
        <x:v>Neues öffentliches Erschliessungsnetz mit Panoramaweg und Wegverbindung zwischen Strassen schafft dauerhafte Wegachsen.</x:v>
      </x:c>
    </x:row>
    <x:row r="96">
      <x:c r="A96" s="10" t="inlineStr">
        <x:is>
          <x:t xml:space="preserve">https://www.bs.ch/schwerpunkte/bauprojekte/seiten/bauprojekte-fuer-strassen-gruenanlagen-gewaesser/neue-haltestelle-marktplatz</x:t>
        </x:is>
      </x:c>
      <x:c r="B96" s="10" t="inlineStr">
        <x:is>
          <x:t xml:space="preserve">Neue Haltestelle Marktplatz</x:t>
        </x:is>
      </x:c>
      <x:c r="C96" s="10" t="n">
        <x:v>0.309</x:v>
      </x:c>
      <x:c r="D96" s="10" t="inlineStr">
        <x:is>
          <x:t xml:space="preserve">bs_bauprojekte_tiefbau</x:t>
        </x:is>
      </x:c>
      <x:c r="E96" s="10" t="inlineStr">
        <x:is>
          <x:t xml:space="preserve">Neue Haltestelle Marktplatz
Von April bis Oktober 2026 erneuert der Kanton Basel-Stadt die Tramhaltestelle, die Tramgleise und Werkleitungen am Marktplatz. Die Haltestelle Marktplatz wird dabei so umgebaut, dass Fahrgäste stufenlos ein- und aussteigen können. Im Sommer 2026 werden deshalb während rund 10 Wochen keine Trams zwischen Barfüsserplatz und Schifflände verkehren.
Von April bis Oktober 2026 baut das Bau- und Verkehrsdepartement die Haltestelle Marktplatz so um, dass Fahrgäste stufenlos ein- und aussteigen können. Die Haltestelle wird als Einfachhaltestelle gebaut, so wie sie bereits seit 2021 im Betrieb ist, und wird gegenüber heute um wenige Meter in Richtung Schifflände verschoben. Die BVB erneuert die Tramgleise zwischen Gerbergasse und Schifflände. Das Bau- und Verkehrsdepartement verstärkt zudem die Überdeckung des Birsigs am Marktplatz. Vor den Gleisbauarbeiten erneuert IWB eine Wasser- sowie eine Fernwärmeleitung.
Bauarbeiten in drei Etappen
Die Bauarbeiten werden in drei Etappen umgesetzt. Vom 13. April bis Ende Juni 2026 erfolgen die Leitungsarbeiten und die Erneuerung der Fernwärmeleitung im südlichen Trottoir zwischen der Stadthausgasse und der Hutgasse. Ab dem 29. Juni 2026 werden die Tramgleise zwischen der Gerbergasse und der Marktgasse erneuert. Anschliessend erfolgt der stufenlose Umbau der Tramhaltestelle am Marktplatz und die Instandstellung der Oberflächen. Voraussichtliches Bauende ist Mitte Oktober 2026.
10 Wochen ohne Trams
Während der Erneuerung der Tramgleise können vom 29. Juni bis zum 5. September 2026 keine Trams zwischen dem Barfüsserplatz und der Schifflände verkehren. Die Tramlinien 6, 8, 11, 14, 15, 16 und 17 werden umgeleitet. Diese Umleitungen erfolgen mehrheitlich via Bahnhof SBB und Wettsteinbrücke. Die Tramlinien 6 und 11 verkehren via Kleinbasel zur Schifflände. Der Tramersatzbus der Linie 3 (EV 3) ist zu diesem Zeitpunkt noch zwischen Theater und Burgfelderplatz im Einsatz und bedient die Haltestelle Barfüsserplatz am Kohlenberg. Die Buslinien 34 und 38 fahren wie gewohnt zur Schifflände. Die Buslinien 33 und 36 fahren via Blumenrain über die Schifflände zum Claraplatz. Die Distribus-Linien wenden beim Universitätsspital. Die detaillierten Umleitungsrouten werden voraussichtlich Anfang Juni 2026 kommuniziert.
Ab dem 6. September 2026 beginnen die Umbauarbeiten der Tramhaltestelle Marktplatz. Ab dann fahren die Trams wieder normal durch die Innenstadt. Die Haltestelle Marktplatz bleibt während dieser Umbauarbeiten aber ausser Betrieb.
Aktuelle Verkehrssituation
Verkehrssituation Marktplatz April bis Ende Juni 2026 (Startet einen Download)
Stadtmarkt und Schlemmer-Markt finden statt
Während der Gleisbauarbeiten und dem Umbau der Haltestelle Marktplatz wird von Ende Juni bis Mitte September 2026 ein Teil des Markplatzes für die Bauarbeiten beansprucht. Für den Stadtmarkt und den Schlemmer-Markt steht in dieser Zeit eine reduzierte Fläche zur Verfügung. Der Marktbetrieb wird aber dennoch mit wenigen Ausnahmen zu den regulären Marktzeiten durchgeführt.
Meilensteine
Aktuelle Informationen
Anwohnerschreiben März 2026.pdf (Startet einen Download) Projektübersicht und Informationen zur ersten Bauetappe
Projektübersicht und Informationen zur ersten Bauetappe</x:t>
        </x:is>
      </x:c>
      <x:c r="F96" s="11" t="b">
        <x:v>0</x:v>
      </x:c>
      <x:c r="G96" s="11" t="b">
        <x:v>0</x:v>
      </x:c>
      <x:c r="H96" s="10" t="str">
        <x:v>none</x:v>
      </x:c>
      <x:c r="I96" s="10" t="str">
        <x:v>Tramhaltestelle, Tramgleise und Werkleitungen werden erneuert, ohne Strassen- oder Weggeometrieänderung.</x:v>
      </x:c>
    </x:row>
    <x:row r="97">
      <x:c r="A97" s="10" t="inlineStr">
        <x:is>
          <x:t xml:space="preserve">https://www.bs.ch/schwerpunkte/bauprojekte/seiten/bauprojekte-fuer-strassen-gruenanlagen-gewaesser/schifflaendemarktplatz-neuorganisation-und-umgestaltung</x:t>
        </x:is>
      </x:c>
      <x:c r="B97" s="10" t="inlineStr">
        <x:is>
          <x:t xml:space="preserve">Schifflände/Marktplatz Neuorganisation und Umgestaltung</x:t>
        </x:is>
      </x:c>
      <x:c r="C97" s="10" t="n">
        <x:v>0.318</x:v>
      </x:c>
      <x:c r="D97" s="10" t="inlineStr">
        <x:is>
          <x:t xml:space="preserve">bs_bauprojekte_tiefbau</x:t>
        </x:is>
      </x:c>
      <x:c r="E97" s="10" t="inlineStr">
        <x:is>
          <x:t xml:space="preserve">Schifflände/Marktplatz Neuorganisation und Umgestaltung
Zur Förderung eines attraktiven Öffentlichen Verkehrs mit Zugängen für alle, einer attraktiv gestalteten Innenstadt und einer verbesserten Verkehrssicherheit wird dieser Innenstadtbereich neu gestaltet.
Projektbeschrieb
Mit dem Entscheid des Grossen Rats vom 12. Januar 2022 zur Neuorganisation und Umgestaltung des Bereichs Schifflände/Marktplatz (P210270) ist der politische Auftrag erteilt worden, diesen Innenstadtbereich neu zu organisieren und umzugestalten. Unter Berücksichtigung der Tramnetzentwicklung des Verkehrskonzepts Innenstadt und des Gestaltungskonzepts Innenstadt soll der öffentliche Verkehr in seiner Betriebsqualität (Fahrplanstabilität) und Benutzerfreundlichkeit (hindernisfreie Haltestellen) verbessert und die Sicherheit und Attraktivität für den Fuss- und Veloverkehr erhöht werden. Der öffentliche Raum im Innenstadtbereich soll attraktiver werden, die Gestaltung Bezug nehmen auf das räumliche und historische Umfeld.
In der Spiegelgasse werden für alle Buslinien, welche an der Schifflände beginnen bzw. enden hindernisfreie Haltestellen geschaffen. All diese Busse werden ausschliesslich über die Spiegelgasse geführt. Die Buslinien 31/38 und 34 halten auch zukünftig am heutigen Standort der Schifflände.
Sämtliche Tramlinien werden über die Marktgasse geführt und bedienen dort die Haltestellen in alle Richtungen. Im Falle von betrieblichen Störungen in der Innenstadt, St. Johann oder Kleinbasel können alle Tramlinien über das Betriebsgleis in der Spiegelgasse wenden und einen Teilbetrieb im Tramnetz weiterhin gewährleisten.
Die Eisengasse ist ausschliesslich dem Fuss- und Veloverkehr, sowie zu gewissen Zeiten dem Anlieferungsverkehr vorbehalten. Damit wird eine durchgängige Achse des Langsamverkehrs von der Freien Strasse über die Eisengasse bis zur Mittleren Brücke geschaffen.
Mit diesen Strukturen verbessert sich die Übersichtlichkeit für alle Verkehrsteilnehmenden erheblich.
Unter Berücksichtigung der Randbedingungen vom Verkehr, der unterirdischen Infrastruktur, den Bedürfnissen der Anlieger und Bevölkerung wird ein Konzept entwickelt, das auch Klimaadaptionsmassnahmen beinhaltet.
Aktuelle Situation
1/4 Marktplatz © Carsten Fiedler, Städtebau &amp; Architektur
Marktplatz
2/4 Marktgasse mit Blickrichtung zum Fischmarkt © Carsten Fiedler, Städtebau &amp; Architektur
Marktgasse mit Blickrichtung zum Fischmarkt
3/4 Fischmarktbrunnen © Carsten Fiedler, Städtebau &amp; Architektur
Fischmarktbrunnen
4/4 Schifflände / Eisengasse © Carsten Fiedler, Städtebau &amp; Architektur
Schifflände / Eisengasse
Meilensteine
Aktuelle Informationen
Aktuell erarbeitet das Bau- und Verkehrsdepartement das sogenannte Vorprojekt, auf dessen Grundlage der Regierungsrat und der Grosse Rat über die Baukosten entscheiden können.
Weiterführende Informationen
Ausgabenbericht Ausgabenbericht betreffend Ausgabenbewilligung für die zur Neuorganisation und Umgestaltung des Bereichs Schifflände/Marktplatz notwendige Projektierung (Geschäft 21.0270)
Ausgabenbericht betreffend Ausgabenbewilligung für die zur Neuorganisation und Umgestaltung des Bereichs Schifflände/Marktplatz notwendige Projektierung (Geschäft 21.0270)
Stadtklimakonzept BS (Startet einen Download)
Gestaltungskonzept Innenstadt Kurzfassung (Startet einen Download)
Tramnetzentwicklung (Startet einen Download)
Neue Haltestelle Marktplatz Von April bis Oktober 2026 erneuert der Kanton Basel-Stadt die Tramhaltestelle, die Tramgleise und Werkleitungen am Marktplatz. Die Haltestelle Marktplatz wird dabei so umgebaut, dass Fahrgäste stufenlos ein- und aussteigen können. Im Sommer 2026 werden deshalb während rund 10 Wochen keine Trams zwischen Barfüsserplatz und Schifflände verkehren.
Von April bis Oktober 2026 erneuert der Kanton Basel-Stadt die Tramhaltestelle, die Tramgleise und Werkleitungen am Marktplatz. Die Haltestelle Marktplatz wird dabei so umgebaut, dass Fahrgäste stufenlos ein- und aussteigen können. Im Sommer 2026 werden deshalb während rund 10 Wochen keine Trams zwischen Barfüsserplatz und Schifflände verkehren.
Projektleitung</x:t>
        </x:is>
      </x:c>
      <x:c r="F97" s="11" t="b">
        <x:v>0</x:v>
      </x:c>
      <x:c r="G97" s="11" t="b">
        <x:v>1</x:v>
      </x:c>
      <x:c r="H97" s="10" t="str">
        <x:v>none</x:v>
      </x:c>
      <x:c r="I97" s="10" t="str">
        <x:v>Neuorganisation schafft Fuss und Veloverbindung über bestehende Eisengasse, aber Vorprojekt und Verkehrsordnung belegen keine klare neue TLM Geometrie.</x:v>
      </x:c>
    </x:row>
    <x:row r="98">
      <x:c r="A98" s="10" t="inlineStr">
        <x:is>
          <x:t xml:space="preserve">https://www.bs.ch/schwerpunkte/bauprojekte/seiten/bauprojekte-fuer-strassen-gruenanlagen-gewaesser/petersplatz-sanierung</x:t>
        </x:is>
      </x:c>
      <x:c r="B98" s="10" t="inlineStr">
        <x:is>
          <x:t xml:space="preserve">Petersplatz Sanierung</x:t>
        </x:is>
      </x:c>
      <x:c r="C98" s="10" t="n">
        <x:v>0.229</x:v>
      </x:c>
      <x:c r="D98" s="10" t="inlineStr">
        <x:is>
          <x:t xml:space="preserve">bs_bauprojekte_tiefbau</x:t>
        </x:is>
      </x:c>
      <x:c r="E98" s="10" t="inlineStr">
        <x:is>
          <x:t xml:space="preserve">Petersplatz Sanierung
Der Petersplatz ist eine wichtige Grün- und Freizeitanlage. Er ist ein beliebter Ort für Veranstaltungen im Quartier «Vorstädte». Jetzt gibt es mehr als 30 neue Bäume. Die historische Grünanlage bleibt erhalten.
Projektbeschrieb
Der Petersplatz wurde 1940 umgestaltet. Seitdem wurden Elemente hinzugefügt oder verändert. Die Nutzung für Messen und Märkte hat Spuren hinterlassen: Wege, Rasenflächen, Rabatten und der Wurzelraum der Bäume sind stark beansprucht. Auch Fuss- und Veloverbindungen sowie öffentliche Toiletten und Werkleitungen müssen saniert werden.
Der Platz erhält grosse unversiegelte Flächen für die ökologische Aufwertung. Die Wege werden vielseitig nutzbar und barrierefrei. Eine klare Trennung der Veloroute von Wegen und Grünflächen sorgt für mehr Sicherheit. Die Fuss- und Veloverbindungen werden verbessert. Rollstuhlgängige Wege und neue Veloabstellplätze im Umfeld der Universität entstehen. Auch die öffentlichen Toiletten werden saniert. Die Infrastruktur für die heutigen Nutzungen wie Flohmarkt und Herbstmesse wird verbessert. Das grundlegende Nutzungskonzept bleibt gleich.
Die Sanierung erfolgt in lokal begrenzten Etappen, sodass Veranstaltungen weiter stattfinden können. Neben den 114 bestehenden Bäumen sorgen über 30 Neupflanzungen für mehr Schatten und Kühlung auf dem Petersplatz.
Gestaltung
Sämtliche Wege- und Platzflächen erhalten ein einheitliches Erscheinungsbild. Wegeverbindungen und Belagsflächen bestehen aus Rheinwacken (schwere Gesteinsmischung). Klassische Wegeverbindungen (Mittelachse und umlaufende Wegeverbindungen) sind zementverfugt und barrierefrei. Randbereiche bestehen aus Trasskalk, sind offenfugig und wasserdurchlässig. Die Haupterschliessung ist barrierefrei und rollstuhlgängig und erfolgt über asphaltierte Wege- bzw. Fahrbahnstreifen. Vom Petersplatz her wird der Botanische Garten über eine Rampe an die bestehende Treppenanlage barrierefrei erschlossen. Die Einfriedung und Stützmauer zum Petersgraben sowie die über Treppen zugängliche Toilettenanlage werden erneuert.
Förderung der Biodiversität
Die Sanierung soll den Biotopverbund in der Stadt erhalten und fördern. Auch der Naturwert und die Biodiversität der Grünanlage sollen verbessert werden.
Meilensteine
1. Etappe: Ausgabenbewilligung des Grossen Rates ca. im Februar 2026
2. Etappe: Ausarbeitung des Bauprojektes
3. Etappe: Baubewilligungsverfahren, etc.
Aktuelle Informationen
Dokumente
Der Petersplatz ist eine wichtige Grün- und Freifläche sowie ein beliebter Veranstaltungsort im Quartier «Vorstädte». Mit über 30 neuen Baumpflanzungen, unversiegelten Belagsflächen, gezielter ökologischer Aufwertung und unter Bewahrung der historischen Grünanlage soll der Petersplatz saniert werden. Die Fuss- und Veloverbindungen werden verbessert sowie rollstuhlgängige Wege und neue Veloabstellplätze im Umfeld der Universität geschaffen. Der Regierungsrat hat dem Grossen Rat für die Sanierung des Petersplatzes Ausgaben von insgesamt rund 8,35 Millionen Franken beantragt. Davon werden 7,9 Millionen Franken aus dem Mehrwertabgabefonds finanziert.
Regierungsratbeschluss</x:t>
        </x:is>
      </x:c>
      <x:c r="F98" s="11" t="b">
        <x:v>0</x:v>
      </x:c>
      <x:c r="G98" s="11" t="b">
        <x:v>1</x:v>
      </x:c>
      <x:c r="H98" s="10" t="str">
        <x:v>none</x:v>
      </x:c>
      <x:c r="I98" s="10" t="str">
        <x:v>Parkwege werden saniert und barrierefrei gemacht, aber neue oder geänderte Linienführung ist nicht klar.</x:v>
      </x:c>
    </x:row>
    <x:row r="99">
      <x:c r="A99" s="10" t="inlineStr">
        <x:is>
          <x:t xml:space="preserve">https://www.bs.ch/verwaltung/bau-und-verkehrsdepartement/aemter-und-bereiche/tiefbauamt/baustellen-strassen-gewaesser/pilotprojekt-e-baustelle-unterflur-wertstoffsammelstelle-hegenheimerstrasse</x:t>
        </x:is>
      </x:c>
      <x:c r="B99" s="10" t="inlineStr">
        <x:is>
          <x:t xml:space="preserve">Pilotprojekt e-Baustelle - Unterflur-Wertstoffsammelstelle Hegenheimerstrasse</x:t>
        </x:is>
      </x:c>
      <x:c r="C99" s="10" t="n">
        <x:v>0.157</x:v>
      </x:c>
      <x:c r="D99" s="10" t="inlineStr">
        <x:is>
          <x:t xml:space="preserve">bs_bauprojekte_tiefbau</x:t>
        </x:is>
      </x:c>
      <x:c r="E99" s="10" t="inlineStr">
        <x:is>
          <x:t xml:space="preserve">Pilotprojekt e-Baustelle - Unterflur-Wertstoffsammelstelle Hegenheimerstrasse
Mit dem Neubau der unterirdischen Wertstoffsammelstelle in der Hegenheimerstrasse testet der Kanton Basel-Stadt die Umsetzung einer elektrifizierten Baustelle. Bis 2037 sollen möglichst alle Baustellen in Basel-Stadt lokal CO2-emissionsfrei umgesetzt werden. Ziel ist die Erarbeitung einer Datengrundlage für das weitere Vorgehen. Als Referenz dient ein vergleichbares Projekt, das am St. Johanns-Platz mit konventionellen Baumaschinen umgesetzt wurde. Damit übernimmt das Tiefbauamt eine Vorreiterrolle im Kanton.
In Zukunft sollen Baustellen im Kanton Basel-Stadt elektrisch sein. In der kantonalen Klimastrategie hat sich der Kanton zum Ziel gesetzt, seine Baustellen bis 2037 lokal CO2-emissionsfrei umzusetzen. Damit lassen sich gemäss aktuellen Berechnungen jährlich rund 9000 Tonnen CO2 und 22 Tonnen Stickoxide einsparen.
Mit dem Bau der unterirdischen Wertstoffsammelstelle (WSSU) in der Hegenheimerstrasse testet das Bau- und Verkehrsdepartement Basel-Stadt den Einsatz elektrifizierter Baustellenfahrzeuge und Maschinen. Mit dem Pilotprojekt sollen wichtige Daten gesammelt werden in Bezug auf die Verringerung des CO2-Austosses und der Lärmbelastung. Zudem erhoffen wir uns wichtige Erkenntnisse hinsichtlich der technischen Umsetzbarkeit sowie des aktuellen Stands der Verfügbarkeit von entsprechenden Maschinen und Werkzeugen.
Pilotprojekt mit Signalwirkung
Mit dem Pilotprojekt übernimmt das Bau- und Verkehrsdepartement eine Vorreiterrolle im Kanton. Für das Pilotprojekt wurde bewusst eine kleine Baustelle ausgesucht. Zur besseren Vergleichbarkeit der Daten wurde am St. Johanns-Platz zudem eine vergleichbare Referenzbaustelle umgesetzt, bei der ebenfalls Daten zu Treibhausgas- und Lärmemissionen gesammelt wurden. Die Daten aus dem Pilotprojekt bilden die Grundlage für das weitere Vorgehen bei der Umsetzung von lokal CO2-emissionsfreien Baustellen im Kanton Basel-Stadt.
Als wichtige Bauherrin im Kanton Basel-Stadt unternimmt das Tiefbauamt eine erste Standortbestimmung. Neben der Erarbeitung einer Datengrundlage sollen Erfahrungen mit aktuellen Herausforderungen bei der Umsetzung von elektrifizierten Baustellen gesammelt werden. Das betrifft zum Beispiel die Verfügbarkeit von elektrifizierten Geräten, Maschinen und Fahrzeugen, die Leistungsfähigkeit der Akkus oder die Ladeinfrastruktur. Eine wichtige Rolle spielt auch die Zusammenarbeit mit den Bauunternehmungen.
Ziele Pilotprojekt e-Baustelle
Datengrundlage: Messung von Daten und Vergleich mit Referenzbaustelle ermöglicht eine gute erste Datengrundlage für das Einsparpotenzial in Bezug auf Treibhausgas-, Schadstoff- und Lärmemissionen.
Standortbestimmung : Wichtige Erkenntnisse in Bezug auf die praktische Umsetzung und die Verfügbarkeit der entsprechenden Maschinen und Gerätschaften.
Roadmap weiteres Vorgehen: Die gesammelten Daten und praktischen Erfahrungen bilden die Grundlage für die heutigen Möglichkeiten und die künftigen Potenziale. Sie dienen als Ausgangslage für eine Roadmap für das weiter Vorgehen.
Sharing-Plattform: Im Rahmen des Forschungsprojekts mit der Hochschule Luzern sollen Erkenntnisse gewonnen werden, ob eine Sharing-Plattform für elektrifizierte Baumaschinen sinnvoll sein kann.
Forschungsprojekt «Elektrifizierung städtischer Baustellen»
Die Hochschule Luzern hat zusammen mit den Partnerstädten Zürich, Luzern und Basel sowie weiteren Projektpartnern das Forschungsprojekt «Elektrifizierung städtischer Baustellen» ins Leben gerufen, um die Umstellung auf elektrifizierte Baustellen voranzutreiben.
https://www.hslu.ch/de-ch/hochschule-luzern/forschung/projekte/detail/?pid=6710
Projektpartner
Aktuelle Informationen
Anwohnerschreiben August 2025.pdf (Startet einen Download)
Weiterführende Informationen
Projektleitung</x:t>
        </x:is>
      </x:c>
      <x:c r="F99" s="11" t="b">
        <x:v>0</x:v>
      </x:c>
      <x:c r="G99" s="11" t="b">
        <x:v>0</x:v>
      </x:c>
      <x:c r="H99" s="10" t="str">
        <x:v>none</x:v>
      </x:c>
      <x:c r="I99" s="10" t="str">
        <x:v>Unterirdische Wertstoffsammelstelle betrifft keine TLM Strassen- oder Weggeometrie.</x:v>
      </x:c>
    </x:row>
    <x:row r="100">
      <x:c r="A100" s="10" t="inlineStr">
        <x:is>
          <x:t xml:space="preserve">https://www.bs.ch/bauprojekte/tiefbauprojekte/unterflurcontainer</x:t>
        </x:is>
      </x:c>
      <x:c r="B100" s="10" t="inlineStr">
        <x:is>
          <x:t xml:space="preserve">Pilotversuch Abfalltrennung mit Unterflurcontainern</x:t>
        </x:is>
      </x:c>
      <x:c r="C100" s="10" t="n">
        <x:v>0.159</x:v>
      </x:c>
      <x:c r="D100" s="10" t="inlineStr">
        <x:is>
          <x:t xml:space="preserve">bs_bauprojekte_tiefbau</x:t>
        </x:is>
      </x:c>
      <x:c r="E100" s="10" t="inlineStr">
        <x:is>
          <x:t xml:space="preserve">Pilotversuch Abfalltrennung mit Unterflurcontainern
Der Grosse Rat von Basel-Stadt hat im Februar 2019 den Pilotversuch «Unterflurcontainer im Bachlettenquartier» beschlossen. Der Versuch findet 2026 statt.
Abfallentsorgung mit Unterflurcontainern
Mit Unterflurcontainern lässt sich Abfall täglich entsorgen. Die Zeiten der in den Strassen herumliegenden Bebbi-Säcke gehören damit der Vergangenheit an. Das Netz der Unterflurcontainer ist so dicht , dass die Distanz zu jeder Haustür rund hundert bis hundertfünfzig Meter beträgt. Zahlreiche andere Schweizer Städte haben bereits auf Unterflurcontainer umgestellt, die für die Einwohnerinnen und Einwohner Vorteile bringen und wesentlich kostengünstiger zu betreiben sind.
Der Pilotversuch
Der Pilotversuch «Unterflurcontainer im Bachlettenquartier» startet am 2. Januar 2026. Mit dem einjährigen Pilotversuch möchte der Grosse Rat herausfinden, ob sich die Abfallentsorgung mit Unterflurcontainern in Basel bewährt.
Der Pilotversuch soll unter anderem zeigen, wie die Quartierbewohnerinnen und -bewohner das Angebot einschätzen und ob das System «Sack im Behälter», wo verschiedene Abfallarten und Wertstoffe getrennt gesammelt werden können, funktioniert. Die Quartierbewohnerinnen und -bewohner werden detailliert befragt werden, um herauszufinden, wie das neue Angebot ankommt.
Für das Tiefbauamt ist wichtig zu wissen, was die Auswirkungen auf die Logistik der Stadtreinigung sein werden, wie die Mitarbeiterinnen und Mitarbeiter der Stadtreinigung das System einschätzen und wie es um die Wirtschaftlichkeit des Systems steht.
Wie Abfall entsorgen?
Während dem Pilotversuch kommt der Abfall zu Hause wie bisher in einen Bebbi-Sagg (10, 17, 35 und 60 Liter). Anstatt den Bebbi-Sagg zweimal pro Woche auf das Trottoir zu stellen, können die Abfälle und Wertstoffe jeden Tag (werktags von 6 bis 23 Uhr, an Sonn- und Feiertagen von 9 bis 19 Uhr) in einen Unterflurcontainer geworfen werden.
Rüst- und Speiseabfälle und Kunststoffabfälle können neu getrennt in andersfarbigen Säcken gesammelt werden. Dies ermöglicht eine bessere Verwertung der Abfälle und schont Ressourcen. Die Bio- und Kunststoffsammel-Säcke gehören in denselben Unterflurcontainer wie die Bebbi-Säcke.
Rüst- und Speiseabfälle
Rüst- und Speiseabfälle können mit den Basler Bio-Säcken entsorgt werden. Die grünen Bio-Säcke sind in den Coop-Filialen Bachletten und Neuweilerplatz sowie Migros Neuweiler und Migros-Partner Birsigstrasse erhältlich. Die 10-Liter-Säcke kosten 0.70 Franken pro Stück.
Kunststoffverpackungen
Mit den violett-transparenten RecyBag -Kunststoffsammelsäcken können Kunststoffverpackungsabfälle wie Folien, Becher, Tuben, Schalen oder Getränkekartons (Tetrapaks) dem Recycling zugeführt werden. Die RecyBag-Säcke sind seit 2023 in ausgewählten Basler Coop-, Denner- und Lidl-Filialen erhältlich darunter auch die Filialen Coop Bachletten und Coop Neuweilerplatz. Die 17-, 35- und 60-Liter-Säcke kosten 1.00, 1.60 bzw. 2.40 Franken pro Stück.
Versuchsgebiet und Standorte Unterflurcontainer
Für eine volle Abdeckung mit Unterflurcontainern wurde ein Netz von 19 Standorten gebaut. Die Unterflurcontainer verteilen sich so im Quartier, dass die Luftlinie zum nächsten Unterflurcontainer für die meisten Haushalte weniger als 100 Meter beträgt.
Das Versuchsgebiet liegt zwischen der Allerheiligenkirche, dem Schützenhaus, dem Birsig- und dem Dorenbachviadukt. Die Elsässerbahn, der Zolli, der Schützenmattpark und das Sportzentrum Schützenmatte grenzen das Gebiet ab. Dies erlaubt eine möglichst klare Trennung zwischen der herkömmlichen Kehrichtsammlung und jener mit Unterflurcontainern. Die Grösse des Gebiets ermöglicht einen aussagekräftigen Versuch.
Nur die Einwurfsäulen sind sichtbar
Auf der Strasse sieht man von den Unterflurcontainern lediglich die Einwurfsäule. Deckel über dem Einwurfschacht sorgen dafür, dass auch in nächster Umgebung kaum Abfallgeruch wahrnehmbar ist. Aufgrund des containereigenen Schliessmechanismus mit Absenkautomatik, schliesst der Deckel nahezu geräuschfrei.
Verwertung der Abfälle
Zur Leerung hebt die Stadtreinigung die vollen Unterflurcontainer mit einem vollelektrischen Kran-Kehrichtfahrzeug aus dem Boden. Anschliessend werden die Sammelsäcke in eine Sortieranlage transportiert und dort nach Farbe sortiert. Die Bebbi-Säcke kommen wie bisher in die Kehrrichtverbrennungsanlage. Die Rüst- und Speiseabfälle werden in Biogasanlagen verwertet und die Kunststoffabfälle werden dem Recycling zugeführt.
Das System, bei dem verschiedenfarbige Säcke in denselben Unterflurcontainer geworfen werden, heisst «Sack im Behälter». Es ist in einigen europäischen Städten und Regionen erfolgreich im Einsatz, so zum Beispiel in Oslo, Nantes oder Lothringen.
Meilensteine
Bisherige Erfahrungen mit Unterflurcontainern
Die Stadtreinigung bewirtschaftet bereits 26 Standorte auf dem Gebiet der Stadt Basel. Diese wurden auf Arealen durch Genossenschaften oder Immobilienbesitzer gebaut und werden durch die Stadtreinigung mit vollelektrischen Kran-Kehrichtfahrzeugen geleert.
Im Basler Erlenmattquartier sammelt die Stadtreinigung Bebbi-Säcke bereits seit Jahren mit Unterflurcontainern. Ein Jahr nach der Einführung erachteten 97,5 Prozent der befragten und antwortenden Bewohnerinnen und Bewohner des neuen Quartiers die Handhabung als einfach und die Gewöhnung an das neue System als sehr gut.
Der Anteil von illegal in den Unterflurcontainern entsorgtem Abfall lag auf der Erlenmatt bei knapp vier Prozent. Das Bereitstellen von Bebbi-Säcken auf dem Trottoir nahm rasch ab und lag nach einem Jahr nahe bei null. Ausserhalb der Unterflurcontainer werden manchmal Abfälle in Bebbi-Säcken oder auch illegale Abfälle deponiert, obwohl die UFC nicht voll sind.
In den Städten Zürich und Chur sind heute weitgehend Unterflurcontainer im Einsatz. Beide Städte haben die Erfahrung gemacht, dass sich der Wechsel nach ein paar Monaten einpendelt. Der Anteil illegal entsorgten Abfalls beträgt dort insgesamt weniger als fünf Prozent. Ein Grossteil der Bevölkerung beider Städte zieht Unterflurcontainer der Entsorgung ab Trottoir vor. Zudem bringen die Unterflurcontainer wesentliche Erleichterungen für die Abfallentsorgung.
Häufige Fragen und Antworten
Die Stimmbevölkerung hat die Einführung von Unterflurcontainern abgelehnt, wieso gibt es dennoch einen Versuch?
Im Jahr 2015 beabsichtigte der Regierungsrat, die Sammlung der Bebbi-Säcke in Basel auf die Nutzung von Unterflurcontainern umzustellen. Ziele waren insbesondere Kosteneinsparungen zu erzielen, der Bevölkerung die Abfallentsorgung rund um die Uhr zu ermöglichen, Mitarbeitende der Stadtreinigung von der Strassensammlung sowie das Stadtbild von herumstehenden Bebbi-Säcken zu entlasten. Zudem ist mit einer generell höheren Sauberkeit im öffentlichen Raum zu rechnen, denn heute werden Bebbi-Säcke als Futterquellen oft von Tieren aufgerissen und Menschen lassen rund um Bebbi-Säcke häufiger Abfall liegen. Zur Finanzierung dieser Umstellung beantragte der Regierungsrat beim Grossen Rat einen Kredit in Höhe von 26,5 Mio. Franken. Der Grosse Rat kürzte jedoch den beantragten Betrag auf 13,3 Mio. Franken und forderte, dass Unterflurcontainer lediglich an ausgewählten Standorten installiert werden sollten, während die Sammlung der Bebbi-Säcke auf den Trottoirs weiterhin parallel fortgeführt werden sollte. Gegen diesen Beschluss wurde erfolgreich das Referendum ergriffen. Unter diesen ineffizienten Voraussetzungen empfahl selbst der Regierungsrat, die Einführung von Unterflurcontainern abzulehnen, da die vom Grossen Rat vorgeschlagene parallele Entsorgung zu höheren Gesamtkosten geführt hätte. Das Stimmvolk lehnte die Vorlage im Jahr 2015 ab.
Die Interpretation des Abstimmungsergebnisses ist nicht eindeutig, da ein «Nein» sowohl den Wunsch nach dem Verzicht auf Unterflurcontainer als auch den Wunsch nach deren flächendeckender Einführung ohne parallele Sammlungstouren bedeuten konnte. Infolgedessen beantragte ein parlamentarischer Vorstoss, im Rahmen eines Pilotversuchs in einem Quartier die Sammlung der Bebbi-Säcke mittels Unterflurcontainern zu testen. Parallel dazu wurde ein Konzept zur Abfalltrennung mittels des Systems «Sack im Behälter» evaluiert, um die verschiedener Abfallarten zu trennen und in den Wertstoffkreislauf rückzuführen. Dieses System trägt zur Abfallminimierung bei, schont natürliche Ressourcen und reduziert die Umweltbelastung. Deshalb beantragte der Regierungsrat beim Grossen Rat die Finanzierung eines Pilotversuchs im Bachlettenquartier. Der Grosse Rat genehmigte diesen Antrag im Jahr 2019 mit 75 Ja- und 16 Nein-Stimmen bei 0 Enthaltungen, wodurch das Tiefbauamt mit der Umsetzung des Pilotprojekts beauftragt wurde d.h. das Tiefbauamt setzt nun den rechtsverbindlichen Auftrag des Parlaments um.
Warum findet der Versuch im Bachletten-Quartier statt?
Das Versuchsgebiet liegt zwischen der Allerheiligenkirche, dem Schützenhaus, dem Birsig- und dem Dorenbachviadukt. Die Elsässerbahn, der Zolli, der Schützenmattpark und das Sportzentrum Schützenmatte grenzen das Gebiet. Dies erlaubt eine möglichst klare Trennung zwischen der herkömmlichen Kehrichtsammlung und jener mit Unterflurcontainern. Die Grösse des Gebiets, die Mischung von Mehr- und Einfamilienhäuser im Gebiet und die klaren Trennlinien ermöglichen einen aussagekräftigen Versuch. Für eine volle Abdeckung mit Unterflurcontainern wurde ein Netz von 19 Standorten gebaut.
Können die verschiedenen Abfallarten in demselben Unterflurcontainer eingeworfen werden?
Ja, damit wird das System «Sack im Behälter» getestet. Die Bebbi-Säcke, Bio- und Kunststoffsammel-Säcke gehören in denselben Container. Zur Leerung hebt die Stadtreinigung die vollen Unterflurcontainer mit einem vollelektrischen Kran-Kehrichtfahrzeug aus dem Boden. Anschliessend werden die Abfallsäcke in eine Sortieranlage transportiert und dort nach Farbe getrennt. Die Bebbi-Säcke kommen wie bisher in die Kehrrichtverbrennungsanlage. Die Rüst- und Speiseabfälle werden in Biogasanlagen verwertet und die Kunststoffabfälle werden dem Recycling zugeführt.
Laden solche Unterflurcontainer nicht zu illegaler Entsorgung ein?
Nein. Wir schätzen, dass bereits heute ungefähr fünf Prozent des Haushaltsabfalls illegal in öffentlichen Abfallbehältern entsorgt wird. Erfahrungen im Erlenmattquartier und in anderen Städten zeigen, dass ebenfalls rund fünf Prozent der eingeworfenen Abfälle illegal, also nicht in den offiziellen Abfallsäcken in den Unterflurcontainern landen. Wir gehen nicht davon aus, dass viele Menschen, die heute legal entsorgen, auf illegal wechseln werden.
Wird sich während des Versuchs an den offiziellen Preisen für Bebbi-Säcke etwas ändern?
Nein. Es gelten jeweils die offiziellen Preise der Gebührensäcke (Bebbi-Sagg).
Welche Kunststoff-Sammelsäcke können für die Entsorgung genutzt werden?
Es müssen die handelsüblichen, kostenpflichtigen Kunststoff-Sammelsäcke von RecyBag für den Pilot genutzt werden. Diese sind in verschiedenen Grössen bei den definierten Verkaufsstellen von Coop erhältlich. Es können Plastik-Verpackungen inkl. Getränkekartons (z.B. von Tetra Pak) gesammelt und in den RecyBags (17, 35 und 60 Liter) im Unterflurcontainer entsorgt werden.
Wo wird man die Bio- und Kunststoff-Sammelsäcke kaufen können?
Bei folgenden Verkaufsstellen sind alle offiziellen Sammelsäcke erhältlich (Bebbi-, Bio- und Kunststoffsammel-Säcke):
Coop Bachletten, Steinenring 45
Coop Neuweilerplatz, Holeestrasse 159
Bebbi- und Bio-Säcke sind auch erhältlich in:
Migros Neuweiler, Neuweilerplatz 7
Migros-Partner Birsigstrasse, Birsigstrasse 105
Heute werfen wir unsere Bebbi-Säcke in einen Rollcontainer; ist dies während dem Versuch weiterhin möglich?
Nein. Sie werden die Bebbi-Säcke in einen Unterflurcontainer entsorgen müssen. Zwei parallele Entsorgungsmöglichkeiten sind aus wirtschaftlichen Gründen keine Option. Würden wir die Entsorgung in Rollcontainern für den Versuch zulassen, gäbe der Versuch keine verlässlichen Resultate.
Warum kann man nicht auch Papier und Karton in den Unterflurcontainern entsorgen?
In einem ersten Schritt geht es um die Funktionsfähigkeit des Systems «Sack im Behälter» und die Erfahrungen der Bevölkerung. Der Einbezug weiterer Abfallarten könnte nach der Auswertung des Versuchs in Betracht gezogen werden. Separatsammlungen für weitere Abfallarten und Wertstoffe werden gemäss gültigen Abfuhrplan 2026 während dem Pilotversuch beibehalten.
Ist es überhaupt möglich, in der ganzen Stadt Unterflurcontainer zu installieren?
Wir können diese Frage erst abschliessend beantworten, wenn für alle Standorte Bauprojekte ausgearbeitet werden. Dies ist sehr aufwändig und würde nach und nach an getan. Eine erste Abschätzung stimmt allerdings zuversichtlich.
Aktuelle Informationen
Präsentation zu Infoveranstaltung UFC Pilot 25_11_2025.pdf (Startet einen Download) Präsentation Info-Veranstaltung 25.11.2025
Präsentation Info-Veranstaltung 25.11.2025
Pilotversuch Unterflurcontainer im Bachletten-Quartier startet im Januar 2026 Medienmitteilung vom 25.11.2025
Bauarbeiten für den Unterflurcontainer-Pilot im Bachletten-Quartier starten Medienmitteilung vom 03.06.2025
Versuchsgebiet für Unterflurcontainer-Pilot wird wegen Teuerung verkleinert Medienmitteilung vom 10.04.2025
Pilotversuch für Abfalltrennung mit Unterflurcontainer im Bachlettenquartier ist einen Schritt weiter Medienmitteilung vom 10.03.2023
Standorte für Unterflurcontainer im Bachletten-Quartier stehen fest Medienmitteilung vom 07.08.2020
Weitere Dokumente
Beschlüsse des Grossen Rats Hier finden Sie die Beschlüsse des Grossen Rats zur Durchführung eines Pilotversuchs mit Unterflurcontainern
Hier finden Sie die Beschlüsse des Grossen Rats zur Durchführung eines Pilotversuchs mit Unterflurcontainern
Newsletter Unterflurcontainer (Startet einen Download) Hier finden Sie die Newsletter der Unterflurcontainer
Hier finden Sie die Newsletter der Unterflurcontainer
Präsentation Pilotversuch Unterflurcontainer (Startet einen Download) Hier finden Sie die Präsentation zum Pilotversuch Unterflurcontainer
Hier finden Sie die Präsentation zum Pilotversuch Unterflurcontainer
Projektleitung
Bau- und Verkehrsdepartement
Öffnungszeiten
Inhalt aktualisiert
12.02.2026</x:t>
        </x:is>
      </x:c>
      <x:c r="F100" s="11" t="b">
        <x:v>0</x:v>
      </x:c>
      <x:c r="G100" s="11" t="b">
        <x:v>0</x:v>
      </x:c>
      <x:c r="H100" s="10" t="str">
        <x:v>none</x:v>
      </x:c>
      <x:c r="I100" s="10" t="str">
        <x:v>Pilotversuch mit Unterflurcontainern und Abfalltrennung ohne Verkehrsgeometrie.</x:v>
      </x:c>
    </x:row>
    <x:row r="101">
      <x:c r="A101" s="10" t="inlineStr">
        <x:is>
          <x:t xml:space="preserve">https://www.bs.ch/bauprojekte/tiefbauprojekte/projektwettbewerb-solitude-promenade</x:t>
        </x:is>
      </x:c>
      <x:c r="B101" s="10" t="inlineStr">
        <x:is>
          <x:t xml:space="preserve">Projektwettbewerb Solitude-Promenade</x:t>
        </x:is>
      </x:c>
      <x:c r="C101" s="10" t="n">
        <x:v>0.055</x:v>
      </x:c>
      <x:c r="D101" s="10" t="inlineStr">
        <x:is>
          <x:t xml:space="preserve">bs_bauprojekte_tiefbau</x:t>
        </x:is>
      </x:c>
      <x:c r="E101" s="10" t="inlineStr">
        <x:is>
          <x:t xml:space="preserve">Projektwettbewerb Solitude-Promenade
Im Rahmen des Wettbewerbes wurde ein qualitativ hochstehendes Projekt gesucht für die Umsetzung von Aufwertungsmassnahmen entlang der Solitude-Promenade, das den vielfältigen Anforderungen an die Verkehrssicherheit, an die Nutzung und Gestaltung des öffentlichen Raums, an die technische und gestalterische Sanierung der Rheinuferböschung, sowie den Ansprüchen des Natur- und Gewässerschutzes gerecht wird.
Projektbeschrieb
Die Solitude-Promenade ist eine bei Fussgängerinnen und Fussgängern sowie bei Velofahrenden gleichermassen beliebte und gern genutzte Arbeits- und Freizeitroute entlang des rechten Rheinufers in Basel, zwischen Schaffhauserrheinweg und Grenzacher-Promenade. Die beengten räumlichen Verhältnisse führen dabei zu gegenseitigen Behinderungen. Dies lässt sich nur durch bauliche Massnahmen verbessern, wobei sich die Situation aufgrund der zahlreichen Rahmenbedingungen als äusserst komplex erweist. Mit dem Wettbewerb wurde ein umsetzbarer und nachhaltiger Projektvorschlag für die Solitude-Promenade gesucht, der im Nachgang vertieft sowie in Zusammenarbeit mit dem BVD im Rahmen des bewilligten Kredits projektiert werden kann.
Partizipation
Während der Testplanung wurde die Quartierbevölkerung im Rahmen von zwei Veranstaltungen einbezogen. Vorgängig dazu wurden in Zusammenarbeit mit dem Stadtteilsekretariat Kleinbasel zwei Personen ausgewählt, die die Anliegen der Quartierbevölkerung in den Veranstaltungen eingebracht haben. Im Rahmen der ersten Veranstaltung haben die Vertreter die Anliegen schriftlich und auch persönlich vorgestellt, im Rahmen der zweiten Veranstaltung wurden dann die Ergebnisse der Testplanung vorgestellt und die Rückmeldungen der Quartiervertreter dazu eingeholt. Im Schlussbericht der Testplanung wurden die Anliegen dokumentiert. Im Rahmen des Wettbewerbsverfahrens erfolgte wiederum der Einbezug der Quartiervertretungen in Form einer Informations- und Mitwirkungsveranstaltung, welche parallel zur PQ-Phase Ende Januar 2024 stattfand. Die bekannten Anliegen seitens Quartierbevölkerung wurden für das Wettbewerbsprogramm bestätigt. Zudem nahmen zwei Personen für die Vertretung der Quartieranliegen mit beratender Expertise Einsitz im Preisgericht.
Medienmitteilung
Medienmitteilung - Gewinner des Projektwettbewerbs Das Projekt «MULTITUDE» gewinnt den anonymen Wettbewerb zur Umgestaltung der Solitude-Promenade. Der Vorschlag des interdisziplinären Planerteams unter der Federführung des Berliner Büros Franz Reschke Landschaftsarchitektur überzeugte die Fachjury. Die Stadtgärtnerei wird das Siegerprojekt sowie die weiteren Beiträge am 7. Januar 2025 im Rahmen der Vernissage zur Ausstellung «Projektwettbewerb Solitude-Promenade» präsentieren. Die Ausstellung aller Entwürfe findet vom 7. Januar bis zum 16. Januar 2025 in der Maurerhalle (Vogelsangstrasse 15) statt.
Das Projekt «MULTITUDE» gewinnt den anonymen Wettbewerb zur Umgestaltung der Solitude-Promenade. Der Vorschlag des interdisziplinären Planerteams unter der Federführung des Berliner Büros Franz Reschke Landschaftsarchitektur überzeugte die Fachjury. Die Stadtgärtnerei wird das Siegerprojekt sowie die weiteren Beiträge am 7. Januar 2025 im Rahmen der Vernissage zur Ausstellung «Projektwettbewerb Solitude-Promenade» präsentieren. Die Ausstellung aller Entwürfe findet vom 7. Januar bis zum 16. Januar 2025 in der Maurerhalle (Vogelsangstrasse 15) statt.
Jurybericht Solitude Promenade Basel (Startet einen Download)
Stadtgärtnerei
Öffnungszeiten
Inhalt aktualisiert
24.07.2025</x:t>
        </x:is>
      </x:c>
      <x:c r="F101" s="11" t="b">
        <x:v>0</x:v>
      </x:c>
      <x:c r="G101" s="11" t="b">
        <x:v>1</x:v>
      </x:c>
      <x:c r="H101" s="10" t="str">
        <x:v>none</x:v>
      </x:c>
      <x:c r="I101" s="10" t="str">
        <x:v>Projektwettbewerb zur Promenadenumgestaltung, aber noch keine konkrete bauliche Weggeometrie.</x:v>
      </x:c>
    </x:row>
    <x:row r="102">
      <x:c r="A102" s="10" t="inlineStr">
        <x:is>
          <x:t xml:space="preserve">https://www.bs.ch/schwerpunkte/bauprojekte/seiten/bauprojekte-fuer-strassen-gruenanlagen-gewaesser/saint-louis-park</x:t>
        </x:is>
      </x:c>
      <x:c r="B102" s="10" t="inlineStr">
        <x:is>
          <x:t xml:space="preserve">Saint-Louis-Park</x:t>
        </x:is>
      </x:c>
      <x:c r="C102" s="10" t="n">
        <x:v>0.224</x:v>
      </x:c>
      <x:c r="D102" s="10" t="inlineStr">
        <x:is>
          <x:t xml:space="preserve">bs_bauprojekte_tiefbau</x:t>
        </x:is>
      </x:c>
      <x:c r="E102" s="10" t="inlineStr">
        <x:is>
          <x:t xml:space="preserve">Saint-Louis-Park
Der Saint-Louis-Park im VoltaNord-Areal wird mit 22'500 m² ein zentraler Grün- und Freiraum, davon 12'500 m² als Naturschutzgebiet. Entlang der Bahngleise geplant, bietet er den Anwohnerinnen und Anwohnern Erholung sowie Begegnungsräume und trägt zur hohen Wohn- und Lebensqualität im Quartier bei.
Projektbeschrieb
Für die Gestaltung des zukünftigen Saint-Louis-Parks im VoltaNord-Areal führte die Stadtgärtnerei einen offenen, anonymen Projektwettbewerb durch, bei dem die enge Zusammenarbeit von Landschaftsarchitektur und Ökologie eine zentrale Vorgabe darstellte. Insgesamt wurden 21 Projekte eingereicht, und die Jury wählte das Siegerprojekt «Mosaik» aus, das am 29. November 2021 im Rahmen einer Vernissage präsentiert wurde. Der Zuschlag ging an das Team des Landschaftsarchitekturbüros Skala Landschaft Stadt Raum GmbH und Regula Müller Ökoberatung, beide aus Zürich.
Das Siegerprojekt
Das Siegerprojekt «Mosaik» überzeugte die Jury mit seiner grosszügigen, zeitlosen Gestaltung und durchdachten ökologischen Lösungsansätzen. Es sieht zahlreiche Nutzungsmöglichkeiten vor, darunter eine bespielbare Wiese und einen Spielbereich mit einem begehbaren Brunnen, die sowohl Kinder als auch Erwachsene ansprechen. Besondere Massnahmen zur Förderung der Biodiversität sind ebenfalls integriert, wie etwa die Nutzung von Regenwasser zur Bewässerung und Strategien zur Verbesserung des Mikroklimas. Lichte Baumpflanzungen bieten Schatten und tragen zur Hitzeminderung im Park bei, während die Nutzung von Holzsteegen die Naturschutzflächen zugänglich macht, ohne sie zu stören.
Gestaltung
Der zukünftige Saint-Louis-Park wird mit einer Fläche von 22.500 m² (etwas grösser als die Pruntrutermatte) ein bedeutender öffentlicher Grün- und Freiraum im VoltaNord-Areal, der entlang der Bahngleise verläuft. Davon sind 12.500 m² als Naturschutzgebiet vorgesehen, um die Naturwerte des ehemaligen Industrieareals zu ersetzen. Der Park soll in den kommenden Jahren als «grüne Lunge» und Naturoase fungieren und der Bevölkerung des VoltaNord-Areals sowie des angrenzenden St.-Johann-Quartiers als Aufenthalts-, Spiel- und Erholungsraum dienen. Schattenspendende Bäume und der begehbare Spielbrunnen tragen zur Hitzeminderung bei.
Zur Erinnerung an die Geschichte des ehemaligen Bahnareals werden Materialien, die beim Rückbau gesichert wurden, wiederverwendet. Gleisschienen werden beispielsweise als Randabschlüsse eingesetzt, während Sockelsteine der ehemaligen Viehverladerampe im Kinderspielbereich integriert werden, was den Prinzipien der Nachhaltigkeit und Kreislaufwirtschaft entspricht. Der Park wird mit 50 Laub- und Nadelbäumen, 1.700 m² Wildhecke, 6.050 m² Blumenwiese und 5.300 m² Stauden- und Ruderalflächen ausgestattet. Der Versiegelungsgrad beträgt lediglich 9 %.
Meilensteine
Aktuelle Informationen
Grossratsbeschluss vom 18.09.2024
Dokumente
Weitere Informationen zum Saint-Louis-Park
Nachfolgend finden Sie den Jurybericht zum Gestaltungswettbewerb sowie eine Visualisierung des künftigen Saint-Louis-Parks.
Jurybericht Gestaltungswettbewerb (Startet einen Download)</x:t>
        </x:is>
      </x:c>
      <x:c r="F102" s="11" t="b">
        <x:v>0</x:v>
      </x:c>
      <x:c r="G102" s="11" t="b">
        <x:v>1</x:v>
      </x:c>
      <x:c r="H102" s="10" t="str">
        <x:v>none</x:v>
      </x:c>
      <x:c r="I102" s="10" t="str">
        <x:v>Parkprojekt mit möglichen Stegen und Wegen, aber ausserhalb des Strassenfokus und ohne klare TLM Wegachsen im Text.</x:v>
      </x:c>
    </x:row>
    <x:row r="103">
      <x:c r="A103" s="10" t="inlineStr">
        <x:is>
          <x:t xml:space="preserve">https://www.bs.ch/schwerpunkte/bauprojekte/seiten/bauprojekte-fuer-strassen-gruenanlagen-gewaesser/margarethenpark-mammutspielplatz</x:t>
        </x:is>
      </x:c>
      <x:c r="B103" s="10" t="inlineStr">
        <x:is>
          <x:t xml:space="preserve">Sanierung Margarethenpark</x:t>
        </x:is>
      </x:c>
      <x:c r="C103" s="10" t="n">
        <x:v>0.022</x:v>
      </x:c>
      <x:c r="D103" s="10" t="inlineStr">
        <x:is>
          <x:t xml:space="preserve">bs_bauprojekte_tiefbau</x:t>
        </x:is>
      </x:c>
      <x:c r="E103" s="10" t="inlineStr">
        <x:is>
          <x:t xml:space="preserve">Sanierung Margarethenpark
Der Margarethenpark ist für die Bevölkerung Basels und vor allem für die Bewohnerinnen und Bewohner des Gundeldinger Quartiers seit Jahrzehnten eine beliebte und intensiv genutzte Grünanlage. Der hohe Nutzungsdruck und die Überalterung vieler Parkbereiche sind Anlass für eine Gesamtsanierung des Margarethenparks.
Bilder
1/4 Kindermitwirkung beim Mammutspielplatz © Kathrin Schulthess
Kindermitwirkung beim Mammutspielplatz
2/4 Modell Mammutspielplatz © Stadtgärtnerei
Modell Mammutspielplatz
3/4 Bestehender Mammutspielplatz im Margarethenpark © Stadtgärtnerei
Bestehender Mammutspielplatz im Margarethenpark
4/4 Pfad im Margarethenpark vor der Sanierung © Stadtgärtnerei
Pfad im Margarethenpark vor der Sanierung
Projektbeschrieb
Bei der Gesamtsanierung und teilweisen Umgestaltung des Margarethenparks geht es um die Sanierung der bestehenden, schützenswerten Parkanlage sowie einer gleichzeitigigen Weiter­entwicklung des Parks im Sinne des im Parkpflegewerk festgehaltenen Leitbilds. Dementsprechend werden die Grosszügigkeit und der Landschaftsgartencharakter des Parks gestärkt. Neue Nutzungen und Anforderungen werden in verträglichem Masse integriert.
Charakterbildend für die Anlage sind grosse Rasen- oder Wiesenflächen mit lockeren Gehölzgruppen und einem geschwungenen Wegnetz. Die bestehenden Wege stammen zum grossen Teil aus der Zeit bis 1900. Sie wurden saniert und stellenweise an das historische Vorbild angepasst.
Bei der weiteren Entwicklung der Vegetation werden sowohl die historischen Vorbilder als auch die aktuelle Nutzung und der schützenswerte Pflanzenbestand berücksichtigt. Die bestehende dichte Vegetation wird ausgelichtet, um die wertvollen Wiesen zu fördern, an die traditionelle Kulturlandschaft anzuknüpfen und die Sichtbeziehungen zu verbessern.
Partizipation
Unter der Federführung der Quartierkoordination Gundeldingen wurde eine Begleitgruppe mit Vertreterinnen und Vertretern aus dem Quartier etabliert. Die Ausarbeitung des Vorprojekts wurde in mehreren Sitzungen mit der Gruppe diskutiert und abgestimmt.
Bauablauf
In einer ersten Etappe wurde der Weg an der Hangkante mit der historischen Steinbank und der Natursteinmauer saniert.
Anschliessend wurden praktisch alle Wege erneuert. Dabei konnte ich Bereich des Lindenrondells die Asphaltfläche um 600m2 reduziert werden. Gleichzeitig wurde ein 100m3 grosser Wassertank versetzt, der das Wasser der Laufbrunnen und der natürlichen Quellen im Park fasst und für die Bewässerung des Parkrasens speichert. Pro Jahr können so 3 Millionen Liter Wasser gespart werden.
Als nächster Schritt soll der Mammutspielplatz erneuert werden. Begleitet von einem umfassenden Kindermitwirkungsprozess wurde ein Vorschlag für die Neugestaltung ausgewält. Das Projekt sieht ein grosses Spielmammut mit vielen Spielmöglichkeiten im Inneren und zwei Röhrenrutschen mit einem Baby-Mammut für Kleinkinder vor. Der bestehende Betonhügel soll als Vulkan gestaltet werden.
Eine weitere Etappe betrifft die Sanierung der Umgebung der Kunsteisbahn. Hier muss die Planung auf die zukünftigen Entwicklungen bei Kunsti abgestimmt werden.
Meilensteine
Margarethenpark
Stephan Schirl und Dominique Jeanneret</x:t>
        </x:is>
      </x:c>
      <x:c r="F103" s="11" t="b">
        <x:v>0</x:v>
      </x:c>
      <x:c r="G103" s="11" t="b">
        <x:v>0</x:v>
      </x:c>
      <x:c r="H103" s="10" t="str">
        <x:v>none</x:v>
      </x:c>
      <x:c r="I103" s="10" t="str">
        <x:v>Sanierung bestehender Parkanlage und Wegeerneuerung ohne Hinweis auf geänderte Weggeometrie.</x:v>
      </x:c>
    </x:row>
    <x:row r="104">
      <x:c r="A104" s="10" t="inlineStr">
        <x:is>
          <x:t xml:space="preserve">https://www.bs.ch/schwerpunkte/bauprojekte/seiten/bauprojekte-fuer-strassen-gruenanlagen-gewaesser/st-albanteich-promenade</x:t>
        </x:is>
      </x:c>
      <x:c r="B104" s="10" t="inlineStr">
        <x:is>
          <x:t xml:space="preserve">St. Albanteich-Promenade</x:t>
        </x:is>
      </x:c>
      <x:c r="C104" s="10" t="n">
        <x:v>0.57</x:v>
      </x:c>
      <x:c r="D104" s="10" t="inlineStr">
        <x:is>
          <x:t xml:space="preserve">bs_bauprojekte_tiefbau</x:t>
        </x:is>
      </x:c>
      <x:c r="E104" s="10" t="inlineStr">
        <x:is>
          <x:t xml:space="preserve">St. Albanteich-Promenade
Im Zuge der städtebaulichen Verdichtung der umliegenden Privatparzellen wurde die St. Albanteich-Promenade als öffentlicher Frei- und Erholungsraum aufgewertet, besser erleb- und nutzbar gemacht sowie das lokale öffentliche Freiraumangebot erweitert.
Projektbeschrieb
Folgende Massnahmen wurden umgesetzt und bieten für die Bevölkerung, die Vegetation und für Tieren einen Mehrwert:
Die Ufervegetation wurde mit einem abwechslungsreichen Vegetationsmosaik aus Sträuchern, Krautsäumen und Bäumen umgestaltet.
Neue Sitzstufen ermöglichen den Aufenthalt direkt am Wasser und Kühlung der Füsse an heissen Tagen.
Ein neuer «Quartierbalkon» ragt über das Ufer hinaus, wodurch sich Fische gut beobachten lassen.
Durch weitere Renaturierungsmassnahmen, wie Kiesschüttungen im Randbereich und Störsteine im innern des Teichs, wird die Biodiversität dieses Lebensraums gefördert.
Die Fussgängerbrücke über den Teich verläuft neu diagonal und fügt sich so fliessend ins bestehende Wegenetz der Anlage ein.
Die Fussgängerbrücke über den St. Albanteich wurde durch eine neue Brücke ersetzt.
Die Asphaltwege wurden entsiegelt und durch einen Mergelbelag aufgewertet.
In der Ufermauer wurden verschiedene Arten von Nisthöhlen für Vögel eingebaut.
Zusätzliche Totholzstrukturen bieten Versteckmöglickeiten für kleine Tiere, wie zum Beipiel Igel.
Eine umgebaute Rampe erleichtert auch kleinen Fischen diesen Gewässerabschnitt leichter zu passieren.
850 m2 Asphaltfläche wurde durch Mergel ersetzt
Projektleitung</x:t>
        </x:is>
      </x:c>
      <x:c r="F104" s="11" t="b">
        <x:v>1</x:v>
      </x:c>
      <x:c r="G104" s="11" t="b">
        <x:v>0</x:v>
      </x:c>
      <x:c r="H104" s="10" t="str">
        <x:v>topology</x:v>
      </x:c>
      <x:c r="I104" s="10" t="str">
        <x:v>Fussgängerbrücke wird durch neue diagonal geführte Brücke ersetzt und in das Wegenetz eingebunden.</x:v>
      </x:c>
    </x:row>
    <x:row r="105">
      <x:c r="A105" s="10" t="inlineStr">
        <x:is>
          <x:t xml:space="preserve">https://www.bs.ch/schwerpunkte/bauprojekte/seiten/bauprojekte-fuer-strassen-gruenanlagen-gewaesser/stadtraum-bhf-sbb</x:t>
        </x:is>
      </x:c>
      <x:c r="B105" s="10" t="inlineStr">
        <x:is>
          <x:t xml:space="preserve">Stadtraum Bahnhof SBB</x:t>
        </x:is>
      </x:c>
      <x:c r="C105" s="10" t="n">
        <x:v>0.925</x:v>
      </x:c>
      <x:c r="D105" s="10" t="inlineStr">
        <x:is>
          <x:t xml:space="preserve">bs_bauprojekte_tiefbau</x:t>
        </x:is>
      </x:c>
      <x:c r="E105" s="10" t="inlineStr">
        <x:is>
          <x:t xml:space="preserve">Stadtraum Bahnhof SBB
Abgestimmt auf die Bahnplanung sollen an der Margarethenbrücke und mit einem neuen «Markthallenplatz» zwei weitere Bahnhofszugänge, Umsteigeknoten und Begegnungsorte entstehen. Der Centralbahnplatz wird dadurch entlastet.
Projektbeschrieb
Mit dem etappenweisen Bahnausbau in und um Basel muss sich auch der Stadtraum um die Bahnhöfe herum verändern, um der wachsenden Passagierzahlen im ÖV gerecht werden zu können. Im Gebiet vom Centralbahnplatz über die Markthalle, die Margarethenbrücke bis zur Meret Oppenheim-Strasse soll der Bahnhof Basel SBB künftig optimal in die Stadt eingebunden werden. Für das Projekt wurde eine Vorstudie «Stadtraum Bahnhof SBB» erarbeitet. Sie beruht auf dem Entwicklungskonzept «Stadtraum Bahnhof SBB» und betrachtet einen mittleren Zeithorizont 2035+ und einen längeren 2050+.
Horizont 2035+
Der Horizont 2035+ ist abgestimmt auf den Ausbauschritt 2035 des Bundes mit den Planungen der SBB. Diese sehen den Bau eines neuen Perronzugangs Margarethen sowie Anpassungen an Gleis- und Perronanlagen vor. Die bestehende Margarethenbrücke muss zudem von der SBB neu gebaut werden. Das eröffnet dem Kanton die Möglichkeit, auf der neuen Brücke eine barrierefreie Tramhaltstelle mit direktem Bahnzugang zu bauen. Andererseits soll auf der Brücke eine sichere und komfortable Fuss- und Veloverbindung zwischen Gundeldingen und Grossbasel entstehen.
Zusätzliche Bahnhofszugänge auf der Margarethenbrücke und am «Markthallenplatz»
Die Züge werden zukünftig weiter westlich, zwischen der heutigen Bahnhofspasserelle und der Margarethenbrücke, halten. Darauf abgestimmt soll neben dem Perronzugang an der Margarethenbrücke mit dem neuen «Markthallenplatz» ein weiterer grosszügiger und vollwertiger Bahnhofzugang und ÖV-Umsteigeknoten geschaffen werden. Dadurch können die Personenströme zwischen dem Bahnhof SBB und der Stadt besser verteilt und der Centralbahnplatz spürbar entlastet werden.
Tram-Direktverbindung und «Markthallenpark»
Ebenfalls soll eine Tram-Direktverbindung zwischen «Markthallenplatz» und Elisabethenstrasse / Kirschgarten entstehen. Mit dieser könnte der Centralbahnplatz weiter entlastet und der Tramverkehr beschleunigt werden. Dafür müsste die Markthallenbrücke abgebrochen werden und es könnte ein «Markthallenpark» entstehen.
Auch das vom Grossen Rat geforderte Tram 30 lässt sich so mit zwei verschiedenen Streckenführungen einbinden. Ein Variantenentscheid ist hier abhängig von der weiteren Tramnetzentwicklung.
Horizont 2050+
Der langfristige Horizont 2050+ zeigt im Sinne einer Vision auf, wie sich der Stadtraum Bahnhof SBB mit Tiefbahnhof und Herzstück unter Berücksichtigung der Klimaschutzstrategie entwickeln könnte. Er ist eine Weiterentwicklung des Horizontes 2035+ und bedingt keine gravierenden Umbaumassnahmen mehr. Mit dem Horizont 2050+ könnten der «Markthallenplatz» und die Margarethenbrücke frei vom motorisierten Durchgangsverkehr sein und somit einen wichtigen Beitrag an die Klimaschutzziele leisten. Es würde ein Stadtraum für den Fuss- und Veloverkehr entstehen - als ÖV-Drehscheibe und einladender Begegnungsort. Gleichzeitig würde weiterhin gewährleistet sein, dass der Bahnhof Basel SBB als Mobilitätsdrehscheibe für alle Verkehrsteilnehmenden erreichbar sein wird. Flankierende Massnahmen würden sicherstellen, dass alle Quartiere weiterhin erschlossen bleiben und kein Quartier durch Ausweichverkehr zusätzlich belastet wird.
Visualisierungen Stadtraum Bahnhof SBB
1/3 Visualisierung «Markthallenplatz» 2035+ © Dome Visual
2/3 Visualisierung «Markthallenpark» 2035+ © Dome Visual
3/3 Visualisierung Centralbahnplatz 2035+ © Dome Visual
Partizipation
Die Vorstudie zum Stadtraum Bahnhof SBB basiert auf dem Entwicklungskonzept Stadtraum Basel SBB . Zu diesem fand 2020 eine öffentliche Vernehmlassung sowie ein Informationsanlass statt. Das Entwicklungskonzept wurde anschliessend vom Regierungsrat behördenverbindlich beschlossen.
Die Vorstudie zum Stadraum Bahnhof SBB wurde anlässlich einer öffentlichen Informationsveranstaltung am 11.12.2024 vorgestellt. Verschiedene Medien haben darüber berichtet. Auch für das zeitlich parallel stattfindende Studienverfahren zum Perronzugang Margarethen und die neue Margarethenbrücke hat eine breit abgestützte Partizipation stattgefunden.
Meilensteine
Aktuelle Informationen
Dokumente und weitere Informationen
Medienmitteilung Siegerprojekt Basel SBB West (Juni 2025)
Medienmitteilung Bahnhof Basel SBB: Der Kanton will den Stadtraum für den Bahnausbau fit machen (November 2024)
Vorstudie Stadtraum Bahnhof SBB, Synthesebericht (Startet einen Download)
Entwicklungskonzept Stadtraum Bahnhof SBB (2020)
Webseite SBB mit Überblick zum Bahnausbau in Basel
Häufige Fragen und Antworten
Wieso wird der Stadtraum Bahnhof SBB umgestaltet?
Die Bahnhofshalle sowie die grosse Passerelle sind bereits heute zu den Spitzenzeiten am Morgen und Abend überlastet. Dasselbe gilt für den Centralbahnplatz. Mit der geplanten Erweiterung des Bahnangebots für die Region Basel wird sich dieser Zustand zukünftig noch verschärfen. Der Stadtraum muss sich deshalb mit dem Ausbau von Bahnangebot und -infrastruktur mitentwickeln. Dazu sind Anpassungen der Plätze rund um den Bahnhof und eine bessere Anbindung des Bahnhofs an das städtische Verkehrsnetz notwendig.
Die beiden neuen Bahnzugänge an der Margarethenbrücke sowie am geplanten «Markthallenplatz» sorgen für eine deutliche Entlastung des Centralbahnplatzes. Das Umsteigen wird komfortabler und die Menschen kommen zukünftig einfacher zum Bahnhof und vom Bahnhof in die Stadt.
Wo liegen zukünftig die nächsten Tramhaltestellen zum Perron?
Mit dem Perronzugang von der Margarethenbrücke und mit dem Bahnhofszugang am Markthallenplatz entstehen zwei zusätzliche Umsteigepunkte vom Tram zur Bahn und umgekehrt. Insgesamt verfügt der Bahnhof dann über vier vollwertige Bahnhofszugänge mit Tramhaltestellen. Die bisherigen Umsteigepunkte am Centralbahnplatz und in der Güterstrasse (Bahnhofeingang Gundeldingen) bleiben bestehen und können dank der neuen Bahnhofzugänge entlastet werden. Die Personenströme werden sich dadurch besser verteilen und das Umsteigen wird komfortabler.
Welche Massnahmen sind für die Velofahrenden vorgesehen? Gibt es zusätzliche Veloabstellplätze?
Für den Veloverkehr sind zahlreiche Verbesserungen geplant. Unter anderem eine sichere und komfortabel befahrbare Veloroute auf der Achse Markthalle - Elisabethenstrasse - Nauenstrasse mit einer zusätzlichen Rampe in das bestehende Veloparking unter dem Centralbahnplatz. Auf der Margarethenbrücke ermöglicht ein neuer, breiter Velostreifen eine gute Veloverbindung zwischen dem Gundeli und der Innenstadt. Ausserdem werden auf beiden Seiten der neuen Margarethenbrücke zusätzliche Velostationen geplant.
Wie komme ich nach Bauvollendung des Horizonts 2035+ mit dem Auto zu meiner Adresse?
Die Erschliessung aller Liegenschaften bleibt gewährleistet. Auch Rettungs- und Versorgungsdienste können selbstverständlich uneingeschränkt verkehren. Auch bleibt die Zufahrt zu den öffentlichen Parkhäusern um den Bahnhof zukünftig möglich.
Warum soll der Markthallenplatz im Horizont 2050+ frei von Durchgangsverkehr werden? Welche Auswirkungen hat das auf den motorisierten Verkehr und den Zugang zu den Parkhäusern?
Der Horizont 2050+ ist als Vision zu verstehen und korrespondiert mit dem langfristigen Ausbau des Bahnknotens Basel mit Tiefbahnhof und Herzstück. Mit dem Horizont 2050+ könnte der Markthallenplatz frei von Durchgangsverkehr sein und somit einen wichtigen Beitrag an die Klimaschutzziele leisten. Diese haben unter anderem das Ziel, den motorisierten Verkehr zu reduzieren. Rettungs-/Notfalldienste werden auch in Zukunft ungehindert verkehren und die nötigen Zufahrten, auch zu den Parkhäusern am Bahnhof, werden weiterhin gewährleistet sein. Der Nauentunnel als leistungsfähige Durchgangsachse für den motorisierten Verkehr bleibt vollumfänglich erhalten.
Wie wurde die Bevölkerung bei der Vorstudie miteinbezogen?
Die Vorstudie basiert auf dem Entwicklungskonzept Stadtraum Bahnhof SBB. Zu diesem hat 2020 eine öffentliche Vernehmlassung stattgefunden, bei der die Bevölkerung Stellung nehmen konnte. Die zahlreichen Stellungnahmen wurden durch das Bau- und Verkehrsdepartement gründlich ausgewertet und flossen soweit sinnvoll in das Konzept ein. Dieses hat die Ziele und Stossrichtungen für die Vorstudie zum Stadtraum festgelegt und wurde entsprechend berücksichtigt.
Sind Projektanpassungen und -optimierungen möglich?
Die Planungen zum Stadtraum Bahnhof SBB sind mit Beendigung der Vorstudie nicht abgeschlossen. In den nachfolgenden Arbeitsschritten werden die Projekte erst detailliert ausgearbeitet und können deshalb auch Anpassungen erfahren. Auch Projektoptimierungen sind dabei möglich.
Könnte der Stadtraum um den Bahnhof SBB noch stärker begrünt werden?
Dank der geplanten Reduktion der heute grosszügigen Strassenflächen können einige Flächen entsiegelt und begrünt werden. Die in den Plänen der Vorstudie dargestellte Begrünung entlang der Strassen ist symbolisch zu verstehen, z.B. im Sinne «an diesem Ort ist ein Strassenraum mit Alleencharakter denkbar». Der genaue Umfang der Grünflächen sowie die exakte Anzahl von Bäumen kann erst in den nachfolgenden Projektschritten definiert werden.
Ist die Entwicklung des Stadtraums Bahnhof SBB kompatibel mit dem Umweltschutzgesetz, der Mobilitäts- und der Klimaschutzstrategie des Kantons?
Die in der Vorstudie aufgezeigten Entwicklungsschritte orientieren sich stark an den Zielen der kantonalen Strategien und des Umweltschutzgesetzes. Die Vorstudie zeigt Möglichkeiten auf, wie sich der Bahnhof weiter zu einer zukunftsfähigen, attraktiven Mobilitätsdrehscheibe für umweltfreundliche Verkehrsmittel entwickeln kann, ohne den notwendigen motorisierten Verkehr zu verunmöglichen.
Wann beginnen die Bauarbeiten und wie lange dauert die Bauzeit?
Sowohl die Baumassnahmen der SBB als auch diejenigen des Kantons sollen ab den frühen 2030er Jahren erfolgen. Derzeit ist der genaue Baubeginn sowie die mögliche Dauer der Baumassnahmen jedoch noch nicht bekannt, weil bis dahin noch wichtige Projekterarbeitungs- und Finanzierungsschritte erfolgen müssen.
Wie wird die Umsetzung finanziert?
Für die in der Vorstudie Stadtraum Bahnhof SBB aufgezeigten Massnahmen werden als nächstes Vorprojekte erarbeitet. Auf deren Grundlage wird der Regierungsrat dem Grossen Rat die Finanzierungsmittel für die Umsetzung beantragen. Zudem beabsichtig der Kanton, im Rahmen des Agglomerationsprogramms Basel eine Mitfinanzierung beim Bund zu beantragen.
Projektleitung
Wir bitten Sie, allfällige Fragen per E-Mail zu stellen: dirk.foerster@bs.ch .</x:t>
        </x:is>
      </x:c>
      <x:c r="F105" s="11" t="b">
        <x:v>0</x:v>
      </x:c>
      <x:c r="G105" s="11" t="b">
        <x:v>1</x:v>
      </x:c>
      <x:c r="H105" s="10" t="str">
        <x:v>none</x:v>
      </x:c>
      <x:c r="I105" s="10" t="str">
        <x:v>Vorstudie Bahnhof SBB nennt neue Zugänge, Margarethenbrücke sowie Fuss und Veloverbindung, aber Umsetzung und konkrete Geometrie folgen erst in späteren Projektschritten.</x:v>
      </x:c>
    </x:row>
    <x:row r="106">
      <x:c r="A106" s="10" t="inlineStr">
        <x:is>
          <x:t xml:space="preserve">https://www.bs.ch/schwerpunkte/bauprojekte/seiten/bauprojekte-fuer-strassen-gruenanlagen-gewaesser/tram-bachgraben</x:t>
        </x:is>
      </x:c>
      <x:c r="B106" s="10" t="inlineStr">
        <x:is>
          <x:t xml:space="preserve">Tram Bachgraben</x:t>
        </x:is>
      </x:c>
      <x:c r="C106" s="10" t="n">
        <x:v>0.333</x:v>
      </x:c>
      <x:c r="D106" s="10" t="inlineStr">
        <x:is>
          <x:t xml:space="preserve">bs_bauprojekte_tiefbau</x:t>
        </x:is>
      </x:c>
      <x:c r="E106" s="10" t="inlineStr">
        <x:is>
          <x:t xml:space="preserve">Tram Bachgraben
Das Tram Bachgraben sorgt für eine umweltfreundliche Erschliessung des Gewerbegebiets Bachgraben in Allschwil und entlastet die Wohnquartiere im Grossbasel West.
Projektbeschrieb
Die neue Tramstrecke Tram Bachgraben erstreckt sich vom Bahnhof St. Johann (Kreisel Lothringerplatz) über den Luzernerring, die Hegenheimerstrasse, Belfortstrasse bis in das Gebiet Bachgraben (Südseite des Hegenheimermattweges). Sie ist rund 3.2 Kilometer lang.
Bessere und umweltfreundliche Erschliessung, Entlastung Wohnquartiere
Das Gewerbegebiet Bachgraben in Allschwil ist ein wichtiger Wirtschaftsstandort in der Agglomeration Basel. Dieser entwickelt sich dynamisch und wird in den nächsten Jahren weiterwachsen. Das Tram Bachgraben sorgt dabei für eine umweltfreundliche Erschliessung des Gewerbegebiets. Es bietet ausserdem eine Direktverbindung für das Grossbasel West und das nördliche St. Johann und entlastet gleichzeitig die Wohnquartiere im Grossbasel West vom Verkehr.
Finanzierung
Es ist eine Anmeldung im Agglomerationsprogramm 6 des Bundes vorgesehen, damit das Projekt vom Bund mitfinanziert werden kann.
Meilensteine
Aktuelle Informationen
Aktuelle Informationen und Dokumente
Weitere Informationen zur Tramnetzentwicklung
Weitere Informationen zum Gesamtvorhaben Verkehrsanbindung Bachgraben
Projektleitung</x:t>
        </x:is>
      </x:c>
      <x:c r="F106" s="11" t="b">
        <x:v>0</x:v>
      </x:c>
      <x:c r="G106" s="11" t="b">
        <x:v>1</x:v>
      </x:c>
      <x:c r="H106" s="10" t="str">
        <x:v>none</x:v>
      </x:c>
      <x:c r="I106" s="10" t="str">
        <x:v>Neue Tramstrecke, aber keine explizite Änderung der TLM Strassen- oder Weggeometrie.</x:v>
      </x:c>
    </x:row>
    <x:row r="107">
      <x:c r="A107" s="10" t="inlineStr">
        <x:is>
          <x:t xml:space="preserve">https://www.bs.ch/schwerpunkte/bauprojekte/seiten/bauprojekte-fuer-strassen-gruenanlagen-gewaesser/tram-claragraben</x:t>
        </x:is>
      </x:c>
      <x:c r="B107" s="10" t="inlineStr">
        <x:is>
          <x:t xml:space="preserve">Tram Claragraben</x:t>
        </x:is>
      </x:c>
      <x:c r="C107" s="10" t="n">
        <x:v>0.07199999999999999</x:v>
      </x:c>
      <x:c r="D107" s="10" t="inlineStr">
        <x:is>
          <x:t xml:space="preserve">bs_bauprojekte_tiefbau</x:t>
        </x:is>
      </x:c>
      <x:c r="E107" s="10" t="inlineStr">
        <x:is>
          <x:t xml:space="preserve">Tram Claragraben
Die Tramstrecke im Claragraben sorgt für eine schnelle Verbindung vom unteren Kleinbasel und dem Klybeck an den Bahnhof Basel SBB. Sie sorgt ausserdem für mehr Zuverlässigkeit und Pünktlichkeit im Tramnetz.
Projektbeschrieb
Beim Projekt Tram Claragraben handelt es sich um eine ca. 650 Meter lange Gleisverbindung, die den Wettsteinplatz via Claragraben mit dem Claraplatz verbindet.
Schnelle Verbindung vom Klybeck an den Bahnhof Basel SBB
Der Streckenabschnitt am Claragraben ermöglicht eine neue Führung der Tramlinie 1. Damit kann ganztägig eine deutlich schnellere Verbindung vom Klybeck und dem unteren Kleinbasel mit dem Bahnhof SBB sichergestellt werden. Die zusätzliche Linie im unteren Kleinbasel erhöht die Transportkapazität und entlastet gleichzeitig die Linie 8.
Die Tramverbindung bietet ausserdem eine attraktive Erschliessung des oberen Kleinbasels mit dem Arbeitsplatzgebiet rund um den Wettsteinplatz und der östlichen Innenstadt.
Mehr Flexibilität pünktlichere und zuverlässigere Trams
Der neue Streckenabschnitt bietet gleichzeitig eine Ausweichmöglichkeit bei Störungen auf der Route durch die Innenstadt. Dies führt zu mehr Stabilität des ganzen Netzes. Die Trams werden dadurch pünktlicher und zuverlässiger.
Partizipation
Das Bau- und Verkehrsdepartement hat verschiedene Mitwirkungsveranstaltungen zur Tramnetzentwicklung durchgeführt. Nebst mehreren Austauschen mit einem Beirat bestehend aus wichtigen Stakeholdern und Quartierorganisationen, fanden 2015 und 2019 auch öffentliche Foren statt. Das erste Forum 2015 fand im Volkshaus statt und richtete sich damit besonders an die Bevölkerung rund um den Claragraben.
Aktuell: Anhörung
Am 11. Februar 2026 fand eine Quartierinformation zum Tramnetz 2030 für das Kleinbasel statt. Dabei wurde auch eine Anhörung zum Tram Claragraben durchgeführt. Am 11. Mai 2026, um 19 Uhr, findet dazu ein Ergebnisforum statt.
Meilensteine
Aktuelle Informationen
Aktuelle Informationen und Dokumente
Weitere Informationen zum Tramnetz 2030
Weitere Informationen zur Tramnetzentwicklung
Projektleitung</x:t>
        </x:is>
      </x:c>
      <x:c r="F107" s="11" t="b">
        <x:v>0</x:v>
      </x:c>
      <x:c r="G107" s="11" t="b">
        <x:v>1</x:v>
      </x:c>
      <x:c r="H107" s="10" t="str">
        <x:v>none</x:v>
      </x:c>
      <x:c r="I107" s="10" t="str">
        <x:v>Neue Tramführung als ÖV Infrastruktur, ohne explizite Strassen- oder Weggeometrieänderung.</x:v>
      </x:c>
    </x:row>
    <x:row r="108">
      <x:c r="A108" s="10" t="inlineStr">
        <x:is>
          <x:t xml:space="preserve">https://www.bs.ch/schwerpunkte/bauprojekte/seiten/bauprojekte-fuer-strassen-gruenanlagen-gewaesser/tram-klybeck</x:t>
        </x:is>
      </x:c>
      <x:c r="B108" s="10" t="inlineStr">
        <x:is>
          <x:t xml:space="preserve">Tram Klybeck</x:t>
        </x:is>
      </x:c>
      <x:c r="C108" s="10" t="n">
        <x:v>0.444</x:v>
      </x:c>
      <x:c r="D108" s="10" t="inlineStr">
        <x:is>
          <x:t xml:space="preserve">bs_bauprojekte_tiefbau</x:t>
        </x:is>
      </x:c>
      <x:c r="E108" s="10" t="inlineStr">
        <x:is>
          <x:t xml:space="preserve">Tram Klybeck
Das Tram Klybeck bindet das Entwicklungsareal Klybeck und das Erlenmatt-Quartier an die Stadt und das Umland an. Die Linie 14 verkehrt zukünftig ab Riehenring direkt ins Klybeck und nach Kleinhüningen.
Projektbeschrieb
Die neue Tramstrecke schliesst im Riehenring am Abzweiger Horburgstrasse an das bestehende Tramnetz an. Die Strecke führt dann durch das Areal klybeckplus bis am Knoten Klybeckstrasse/Gärtnerstrasse. Dort wird die neue Tramstrecke wieder an die bestehende Traminfrastruktur angeschlossen.
Anbindung Erlenmatt und Klybeck
Das Tram Klybeck ist ein zentraler Baustein für die nachhaltige Entwicklung des zukünftigen Wohn- und Arbeitsquartiers Klybeck. Es erschliesst das Gebiet KlybeckPlus umweltfreundlich und erhöht dessen Attraktivität. Auch die Anbindung des Erlenmatt-Quartiers an die Innenstadt und das Umland wird mit der neuen Haltestelle Erlenmattplatz deutlich verbessert.
Meilensteine
Partizipation
Die Partizipation findet im Rahmen der Arealentwicklung Klybeck statt.
Am 11. Februar 2026 fand ausserdem eine Quartierinformation zum Tramnetz 2030 für das Kleinbasel statt. Dabei wurde auch eine Anhörung zum Tram Klybeck durchgeführt.
Aktuelle Informationen
Aktuelle Informationen und Dokumente
Weitere Informationen zum Tramnetz 2030
Weitere Informationen zur Tramnetzentwicklung
Projektleitung</x:t>
        </x:is>
      </x:c>
      <x:c r="F108" s="11" t="b">
        <x:v>0</x:v>
      </x:c>
      <x:c r="G108" s="11" t="b">
        <x:v>1</x:v>
      </x:c>
      <x:c r="H108" s="10" t="str">
        <x:v>none</x:v>
      </x:c>
      <x:c r="I108" s="10" t="str">
        <x:v>Neue Tramstrecke durch Klybeck, aber keine klare TLM relevante Strassen- oder Weggeometrie.</x:v>
      </x:c>
    </x:row>
    <x:row r="109">
      <x:c r="A109" s="10" t="inlineStr">
        <x:is>
          <x:t xml:space="preserve">https://www.bs.ch/schwerpunkte/bauprojekte/seiten/bauprojekte-fuer-strassen-gruenanlagen-gewaesser/tram-margarethenverbindung</x:t>
        </x:is>
      </x:c>
      <x:c r="B109" s="10" t="inlineStr">
        <x:is>
          <x:t xml:space="preserve">Tram Margarethenverbindung</x:t>
        </x:is>
      </x:c>
      <x:c r="C109" s="10" t="n">
        <x:v>0.72</x:v>
      </x:c>
      <x:c r="D109" s="10" t="inlineStr">
        <x:is>
          <x:t xml:space="preserve">bs_bauprojekte_tiefbau</x:t>
        </x:is>
      </x:c>
      <x:c r="E109" s="10" t="inlineStr">
        <x:is>
          <x:t xml:space="preserve">Tram Margarethenverbindung
Die Margarethenverbindung entlastet die Innenstadt und ermöglicht die Begrünung und Aufwertung der Heuwaage. Das Leimental erhält eine schnelle und direkte Anbindung an den Bahnhof Basel SBB und das Arbeitsplatzgebiet im oberen Kleinbasel. Die Stadt und insbesondere das Gundeli werden dadurch vom motorisierten Individualverkehr entlastet.
Projektbeschrieb
Die Margarethenverbindung verbindet die Haltestellen Margarethen und Binningen, Dorenbach via Margarethenstich. Sie ist rund 300 Meter lang.
Entlastung der Innenstadt
Mit der Margarethenverbindung wird die Tramlinie 17 ab der Haltestelle Zoo Dorenbach über den Margarethenstich zum Bahnhof Basel SBB geführt. Danach verkehrt sie weiter via Wettsteinbrücke zum Badischen Bahnhof. Dies sorgt für eine Entlastung der Basler Innenstadt von einer Tramlinie. Davon profitiert das gesamte Tramnetz: es wird pünktlicher und zuverlässiger.
Begrünung der Heuwaage und finanzielle Synergien
Dank der Margarethenverbindung wird die Tramwendeschlaufe an der Heuwaage nicht mehr benötigt. Dies, da Trams bei einem Störungsfall in der Basler Innenstadt künftig über die Margarethenverbindung ausweichen können. Die Heuwaage kann dadurch grosszügig begrünt werden.
Die Margarethenverbindung vereinfacht ausserdem den geplanten Umbau der Heuwaage sowie die Sanierung der Binningerstrasse (Ratschlag an Grosser Rat voraussichtlich bis Sommer 2026). Während den Bauarbeiten an der Heuwaage und in der Binningerstrasse kann die Tramlinie 10 aus dem Leimental via Margarethenverbindung umgeleitet werden. Dadurch kann auf einen kostspieligen Tram-Ersatzbetrieb zwischen Oberwil Hüslimatt und der Innenstadt verzichtet werden. Der Kanton Basel-Stadt spart damit gemäss ersten Schätzungen über zehn Millionen Franken.
Direkte Anbindung des Leimentals an den Bahnhof SBB
Mit der neuen Tramstrecke erhält das Leimental eine direktere und schnellere Anbindung an den Bahnhof Basel SBB und das Arbeitsplatzgebiet rund um die Roche und den Badischen Bahnhof.
Auch das Gundeli erhält eine zusätzliche Verbindung Richtung Wettsteinplatz und zum Badischen Bahnhof sowie eine Direktverbindung ins Leimental.
Sobald die Tramlinie 17 zum S-Tram beschleunigt werden kann und nur noch einmal pro Ortschaft hält, sparen die Fahrgäste aus dem Leimental auf der Fahrt zum Bahnhof Basel SBB bis zu zwölf Minuten Reisezeit. Damit erhält das Leimental, das weder ans S-Bahn-Netz angeschlossen ist noch über eine direkte Zufahrt zur Autobahn verfügt, eine schnelle und zuverlässige Tramverbindung zum Bahnnetz.
Reduktion Autoverkehr und Entlastung Centralbahnplatz
Dank der schnelleren Verbindung aus dem Leimental an den Bahnhof Basel SBB, den Wettsteinplatz und den Badischen Bahnhof werden viele Personen pro Tag vom Auto auf das Tram wechseln. Dies entlastet die Stadt und insbesondere das Gundeli vom Autoverkehr.
Indem das S-Tram 17 direkt zum neuen Perronzugang auf der Margarethenbrücke fährt, wird ausserdem auch der Centralbahnplatz deutlich entlastet. Künftig dürfte rund die Hälfte der Fahrgäste den Bahnhof Basel SBB über die Margarethenbrücke beziehungsweise den Markthallenplatz betreten oder verlassen.
Erklärvideos zum S-Tram 17
Die BLT hat zwei Erklärvideos zum S-Tram 17 erstellt. Hier können Sie sich diese anschauen.
S-Tram 17 und Angebotsausbau Leimental kurz erklärt Das Video zeigt, wie dank dem S-Tram 17 der ÖV für mehr Menschen attraktiv wird. Dadurch kann der Autoverkehr in der Stadt reduziert werden.
Das Video zeigt, wie dank dem S-Tram 17 der ÖV für mehr Menschen attraktiv wird. Dadurch kann der Autoverkehr in der Stadt reduziert werden.
Verkehrssimulation Margarethenverbindung Eine Verkehrssimulation zeigt: die Margarethenverbindung führt zu keinen relevanten Rückstaus im Individualverkehr auf der Baslerstrasse/Binningerstrasse.
Eine Verkehrssimulation zeigt: die Margarethenverbindung führt zu keinen relevanten Rückstaus im Individualverkehr auf der Baslerstrasse/Binningerstrasse.
Finanzierung
Für die Tramverbindung über den Margarethenstich liegt ein rechtskräftiges Bauprojekt vor. Nach Abzug der vom Bund bereits zugesicherten finanziellen Unterstützung betragen die Kosten für den Bau der Margarethenverbindung für den Kanton Basel-Stadt noch elf Millionen Franken.
Die Regierungen beider Basel haben sich darauf geeinigt, dass nebst dem Bund gemäss Territorialprinzip der Kanton Basel-Stadt den Grossteil der Kosten tragen soll.
Meileinsteine
Aktuelle Informationen
Aktuelle Informationen und Dokumente
Weitere Informationen zum Tramnetz 2030
Weitere Informationen zur Tramnetzentwicklung</x:t>
        </x:is>
      </x:c>
      <x:c r="F109" s="11" t="b">
        <x:v>0</x:v>
      </x:c>
      <x:c r="G109" s="11" t="b">
        <x:v>1</x:v>
      </x:c>
      <x:c r="H109" s="10" t="str">
        <x:v>none</x:v>
      </x:c>
      <x:c r="I109" s="10" t="str">
        <x:v>Neue Tramstrecke und Bezug zu späteren Umbauten, aber keine konkrete Strassen- oder Weggeometrie in dieser Source.</x:v>
      </x:c>
    </x:row>
    <x:row r="110">
      <x:c r="A110" s="10" t="inlineStr">
        <x:is>
          <x:t xml:space="preserve">https://www.bs.ch/schwerpunkte/bauprojekte/seiten/bauprojekte-fuer-strassen-gruenanlagen-gewaesser/tram-petersgraben</x:t>
        </x:is>
      </x:c>
      <x:c r="B110" s="10" t="inlineStr">
        <x:is>
          <x:t xml:space="preserve">Tram Petersgraben</x:t>
        </x:is>
      </x:c>
      <x:c r="C110" s="10" t="n">
        <x:v>0.226</x:v>
      </x:c>
      <x:c r="D110" s="10" t="inlineStr">
        <x:is>
          <x:t xml:space="preserve">bs_bauprojekte_tiefbau</x:t>
        </x:is>
      </x:c>
      <x:c r="E110" s="10" t="inlineStr">
        <x:is>
          <x:t xml:space="preserve">Tram Petersgraben
Die Tramstrecke im Petersgraben trägt zur Entlastung der Innenstadt bei. Sie bindet das Unigebiet und die Spitäler direkt an den Bahnhof SBB und das Gundeli an.
Projektbeschrieb
Beim Projekt Tram Petersgraben handelt es sich um eine ca. 1 Kilometer lange Gleisverbindung, die die Schanzenstrasse (UKBB) via Spitalstrasse und dem Petersgraben mit dem Leonhardsgraben verbindet.
Entlastung der Innenstadt, bessere Pünktlichkeit und Zuverlässigkeit
Dank der Tramverbindung durch den Petersgraben kann die Linie 16 zukünftig ab dem Barfüsserplatz via Petersgraben zur Schifflände fahren. Auch die Linie E11 wird zukünftig ab dem Barfüsserplatz über den Petersgraben bis zum Bahnhof St. Johann verkehren. Dadurch wird die Innenstadt vom Tramverkehr entlastet.
Die Verbindung durch den Petersgraben sorgt ausserdem für mehr Flexibilität im Netz. Bei Störungen bietet der Petersgraben eine wichtige Ausweichmöglichkeit. Die Trams werden dadurch pünktlicher und zuverlässiger.
Neue Kapazitäten und Erschliessung Campus Gesundheit
Dank der neuen Tramstrecke erhalten die Universität und die Universitätsspitäler eine direkte, leistungsfähige Verbindung zum Bahnhof Basel SBB. Die stark frequentierte Buslinie 30 wird dadurch entlastet.
Partizipation
Das Bau- und Verkehrsdepartement hat verschiedene Mitwirkungsveranstaltungen zur Tramnetzentwicklung durchgeführt. Nebst mehreren Austauschen mit einem Beirat bestehend aus wichtigen Stakeholdern und Quartierorganisationen, fanden 2015 und 2019 auch öffentliche Foren statt. Das zweite Forum 2019 fand im Kollegiengebäude der Universität statt und richtete sich damit besonders an die Bevölkerung rund um den Petersgraben.
Weitere Partizipationsmöglichkeiten werden aktuell durch das Bau- und Verkehrsdepartement geplant.
Finanzierung
Das Projekt ist im Agglomerationsprogramm 4 des Bundes angemeldet. Der Beitrag des Bunds beträgt maximal 8.5 Mio. Franken.
Meilensteine
Aktuelle Informationen
Aktuelle Informationen und Dokumente
Weitere Informationen zum Tramnetz 2030
Weitere Informationen zur Tramnetzentwicklung
Projektleitung</x:t>
        </x:is>
      </x:c>
      <x:c r="F110" s="11" t="b">
        <x:v>0</x:v>
      </x:c>
      <x:c r="G110" s="11" t="b">
        <x:v>1</x:v>
      </x:c>
      <x:c r="H110" s="10" t="str">
        <x:v>none</x:v>
      </x:c>
      <x:c r="I110" s="10" t="str">
        <x:v>Neue Tramstrecke für Campuserschliessung, aber keine explizite Strassen- oder Weggeometrieänderung.</x:v>
      </x:c>
    </x:row>
    <x:row r="111">
      <x:c r="A111" s="10" t="inlineStr">
        <x:is>
          <x:t xml:space="preserve">https://www.bs.ch/bauprojekte/tiefbauprojekte/umgestaltung-schulanlage-neubad</x:t>
        </x:is>
      </x:c>
      <x:c r="B111" s="10" t="inlineStr">
        <x:is>
          <x:t xml:space="preserve">Umgestaltung Schulanlage Neubad</x:t>
        </x:is>
      </x:c>
      <x:c r="C111" s="10" t="n">
        <x:v>0.187</x:v>
      </x:c>
      <x:c r="D111" s="10" t="inlineStr">
        <x:is>
          <x:t xml:space="preserve">bs_bauprojekte_tiefbau</x:t>
        </x:is>
      </x:c>
      <x:c r="E111" s="10" t="inlineStr">
        <x:is>
          <x:t xml:space="preserve">Umgestaltung Schulanlage Neubad
Die Primarschule Neubad wurde in den 1950er-Jahren erbaut und das Schulareal seither um zusätzliche Gebäude und Pavillons erweitert. Die Aussenanlagen wurden seitdem nicht an die wachsenden Schülerzahlen und heutigen Nutzungsanforderungen angepasst. Nun wird das gesamte Areal umfassend saniert und modernisiert.
Projektbeschrieb
Gemäss der Masterplanung (BRYUM 2020) wurden bereits zwei Teilprojekte der Projekthof Süd und die Kaltbrunnenpromenade erfolgreich umgesetzt. Im Rahmen der laufenden Gesamtsanierung werden nun die restlichen Schulhöfe der Bewegungs- und Sporthof, der Spielhof sowie der Projekthof Nord und die Ertüchtigung des Gehölzgürtels realisiert. Bewegungs- und Sporthof Der neue multifunktionale Sportplatz entlastet die aktuell stark beanspruchten Flächen. Im Sinne des Schwammstadt-Prinzips und zur Reduktion von Hitze werden bestehende Hartflächen kreisförmig entsiegelt und begrünt. Ein barrierefreier Zugang zum Kaltbrunnenschulhaus wird durch ein Baumrondell mit Rampe geschaffen, wobei der bestehende Baumbestand weitgehend erhalten und neu inszeniert wird. Spielhof Für den Kindergarten entstehen neue, vielfältige Spielflächen: Ein mit Fallschutzkies ausgestatteter Spielplatz, auf dem die bestehende Nestschaukel und ein Klettergerät neu platziert werden, sowie eine Spielwiese mit Bäumen und sanft modellierten Hügeln. Der neu angelegte, befestigte Platz und Verbindungsweg sorgt dafür, dass auch bei schlechtem Wetter Pausenflächen für Kindergarten und Tagesstruktur nutzbar sind. Projekthof Nord Multifunktionale Flächen mit einer Bühne bieten Raum für unterschiedliche schulische Aktivitäten. Die offene Gestaltung ermöglicht eine grossflächige Entsiegelung und Begrünung. Im Grüngürtel entstehen Verstecke und Nischen, die als ökologisch wertvolle Rückzugsräume spielerisch erfahrbar sind. Gehölzgürtel Der bestehende Gehölzgürtel des Schulareals wird zur Förderung der Biodiversität mit standortgerechten, überwiegend einheimischen Pflanzenarten ergänzt und ökologisch aufgewertet.
Bauablauf
Im Rahmen der Sanierung des Primarschulhauses Neubad sind umfassende Massnahmen zur Verbesserung der Aussenanlagen geplant. Neue Spielangebote und multifunktionale Sportflächen schaffen ein attraktives und vielfältiges Bewegungsangebot für die Schüler. Die Entsiegelung von Asphaltflächen ermöglicht eine natürliche Versickerung und unterstützt die Umsetzung des Schwammstadtprinzips, wodurch die Flächen sowohl bei Starkregen als auch zur Kühlung bei hohen Temperaturen eine wichtige Funktion übernehmen.
Ergänzend dazu wird die Umgebung durch ökologische Aufwertungen naturnah gestaltet: Mit der Schaffung von Naturflächen und der Pflanzung von standortgerechten, zukunftsfähigen Baumarten wird die Biodiversität gefördert und ein nachhaltiges, lebendiges Umfeld geschaffen, das zum Spielen, Lernen und Verweilen einlädt.
Meilensteine
Projektleitung
Stadtgärtnerei
Öffnungszeiten
Inhalt aktualisiert
05.11.2025</x:t>
        </x:is>
      </x:c>
      <x:c r="F111" s="11" t="b">
        <x:v>0</x:v>
      </x:c>
      <x:c r="G111" s="11" t="b">
        <x:v>0</x:v>
      </x:c>
      <x:c r="H111" s="10" t="str">
        <x:v>none</x:v>
      </x:c>
      <x:c r="I111" s="10" t="str">
        <x:v>Umgestaltung von Schulhof, Sportplatz und internen Zugängen ohne öffentliche TLM Verkehrsgeometrie.</x:v>
      </x:c>
    </x:row>
    <x:row r="112">
      <x:c r="A112" s="10" t="inlineStr">
        <x:is>
          <x:t xml:space="preserve">https://www.bs.ch/schwerpunkte/bauprojekte/seiten/bauprojekte-fuer-strassen-gruenanlagen-gewaesser/umwidmung-birsig-parkplatz</x:t>
        </x:is>
      </x:c>
      <x:c r="B112" s="10" t="inlineStr">
        <x:is>
          <x:t xml:space="preserve">Umwidmung Birsig-Parkplatz</x:t>
        </x:is>
      </x:c>
      <x:c r="C112" s="10" t="n">
        <x:v>0.102</x:v>
      </x:c>
      <x:c r="D112" s="10" t="inlineStr">
        <x:is>
          <x:t xml:space="preserve">bs_bauprojekte_tiefbau</x:t>
        </x:is>
      </x:c>
      <x:c r="E112" s="10" t="inlineStr">
        <x:is>
          <x:t xml:space="preserve">Umwidmung Birsig-Parkplatz
Ausgangslage
Im Zentrum von Basel, zwischen der belebten Fussgängerzone in der Steinenvorstadt und der Verkehrsachse Steinentorstrasse, befindet sich der Birsig-Parkplatz. Der Name des Birsig-Parkplatzes kommt nicht von ungefähr, unter dem Parkplatz fliesst der Birsig. In den 1950er-Jahren wurde der Fluss überdeckt, seitdem ist dieser Freiraum ein Parkplatz. Durch die Zentrumslage bietet die Fläche Raum für eine attraktive Entwicklung.
Anlass
Mit der Volksinitiative «Öffnung des Birsig eine Rivietta für Basel» wurde bereits die Entwicklung zu einem Ort der Begegnung, des Aufenthalts und des Flanierens gefordert. Der Entscheid für die Erstellung des neuen «Parkings Kunstmuseum Basel» ermöglicht eine Aufhebung der rund 60 Parkplätze des Birsig-Parkplatzes voraussichtlich 2022 und damit eine Veränderung der Nutzung vor der anstehenden Sanierung. Diese wird erst in rund 15 Jahren vorgenommen, wenn der Strassenbelag und die darunter liegenden Leitungen saniert werden müssen. Um bereits vor diesem Zeitpunkt eine neue Bespielbarkeit und Umwidmung zu ermöglichen hat das Bau- und Verkehrsdepartement 2019 einen Studienauftrag für eine Umwidmung ausgeschrieben.
Medienmitteilung Aufwertung des Birsigparkplatzes vom 17.08.2010
Studienauftrag
Ziel des Studienauftrags war ein Konzept für einen Imagewechsel des Birsig-Parkplatzes. Die neuen Qualitäten sollen sich vom Nutzungsspektrum der angrenzenden Steinenvorstadt unterscheiden. Der zukünftige Ort soll Aufenthaltsqualitäten aufweisen und ein Raum des sozialen Austauschs und der Begegnung werden. Dabei soll auch die Boulevardgastronomie gestärkt werden. Die heutige Veloroute, die über den Birsig-Parkplatz bis zur Stänzlergasse führt, sowie der Güterumschlag sind wie bisher zu gewährleisten. Eine breite Jury aus Mitgliedern der lokalen Gastronomie, des Quartiervereins, von Pro Innerstadt Basel, der kantonalen Verwaltung und unabhängigen Fachleuten sowie einer Vertretung der Volksinitiative «Öffnung des Birsig eine Rivietta für Basel» hat unter dem Vorsitz des Kantonsbaumeisters aus 22 Bewerbungen acht Teams zur Erarbeitung eines Umwidmungsvorschlages ausgewählt.
Ergebnis des Studienauftrags
Das Projekt «Birsig Garten Basel» von XM Architekten GmbH, Basel, mit Studio Vulkan Landschaftsarchitektur, Zürich und Paweł Althamer, Polen, hat das Beurteilungsgremium mit einem starken Konzept zur Aktivierung des Birsig-Parkplatzes klar überzeugt. Es schafft eine lebendige urbane Atmosphäre mit einem vielfältigen Angebot. Im Zentrum stehen einfache Pavillons, die über dem Birsig aufgestellt werden und den unterirdischen Flusslauf nachzeichnen. Sie stehen als kreative Orte für Dienstleister sowie für öffentliche Nutzungen zur Verfügung. Denkbar wären zum Beispiel Ateliers für Kunstgewerbe, Verkaufsflächen für lokale Start-up-Unternehmen, Cafés oder Sitzplätze für das Gastgewerbe vor Ort.
In den grösstenteils verglasten Holz-Pavillons sollen die Fenster des zum Abriss freigegebenen Heuwaage-Hochhauses eingebaut und so im Sinne des klimafreundlichen Baustoffrecyclings wiederverwendet werden. Die Begrünung des heutigen Parkplatzes nimmt eine zentrale Rolle ein, ihr sind jedoch aufgrund technischer Rahmenbedingungen der Überdeckung des Birsigs enge Grenzen gesetzt. Insgesamt wird dem Projekt attestiert, den eher unwirtlichen Parkplatz in einen lebendigen öffentlichen Raum für alle umzuwandeln.
Weiteres Vorgehen
Das Bau- und Verkehrsdepartement (BVD) hat die technische Machbarkeit des Projektvorschlags abgeklärt. Es hat sich gezeigt, dass der Birsigtunnel die vorgeschlagenen Pavillons tragen und der Projektvorschlag deshalb weiterverfolgt werden kann. In einem zweiten Schritt wird die Kantons- und Stadtentwicklung (Präsidialdepartement) in Zusammenarbeit mit dem BVD und dem für Nutzungstransformationen bekannten Büro Denkstatt sàrl die Nutzungsansprüche und betrieblichen Unklarheiten prüfen. Mit diesem Vorgehen kann geklärt werden, ob das Projekt «Birsig Garten Basel» an diesem Ort in der Innenstadt tatsächlich funktionieren kann und eine spätere Umsetzung des Projekts realisierbar ist.
Die Transformation des Ortes beginnt mit einer «Initialphase» (August 2024 bis Sommer 2026). In dieser Phase sollen die Rahmenbedingungen festgelegt werden. Ab Sommer 2025 sind zudem Sofortmassnahmen zur Schaffung von Aufenthaltsqualität im nördlichen Teil des Birsig-Parkplatzes (ehemalige Drehscheibe) geplant. Erweiterte Massnahmen inkl. eines ersten Pavillons zur Nutzung sind ab Sommer 2026 für 3 bis 5 Jahre geplant. Sollte die Transformationsphase erfolgsversprechend verlaufen, dann ist vorgesehen, das Projekt «Birisg Garten Basel» ab 2028 umzusetzen.
Weitere Informationen
Zwischennutzung Birsig-Parkplatz
Dokumente
Bericht des Beurteilungsgremiums Umwidmung Birsig-Parkplatz (Startet einen Download)
Projektleitung</x:t>
        </x:is>
      </x:c>
      <x:c r="F112" s="11" t="b">
        <x:v>0</x:v>
      </x:c>
      <x:c r="G112" s="11" t="b">
        <x:v>0</x:v>
      </x:c>
      <x:c r="H112" s="10" t="str">
        <x:v>none</x:v>
      </x:c>
      <x:c r="I112" s="10" t="str">
        <x:v>Umwidmung eines Parkplatzes zu Aufenthaltsnutzung ohne neue Zufahrt oder Strassenachse.</x:v>
      </x:c>
    </x:row>
    <x:row r="113">
      <x:c r="A113" s="10" t="inlineStr">
        <x:is>
          <x:t xml:space="preserve">https://www.bs.ch/bauprojekte/tiefbauprojekte/verkehrsgarten-am-wasgenring</x:t>
        </x:is>
      </x:c>
      <x:c r="B113" s="10" t="inlineStr">
        <x:is>
          <x:t xml:space="preserve">Verkehrsgarten am Wasgenring</x:t>
        </x:is>
      </x:c>
      <x:c r="C113" s="10" t="n">
        <x:v>0.209</x:v>
      </x:c>
      <x:c r="D113" s="10" t="inlineStr">
        <x:is>
          <x:t xml:space="preserve">bs_bauprojekte_tiefbau_page_2</x:t>
        </x:is>
      </x:c>
      <x:c r="E113" s="10" t="inlineStr">
        <x:is>
          <x:t xml:space="preserve">Verkehrsgarten am Wasgenring
Seit Generationen lernen Kinder aus der Region Basel im Verkehrsgarten am Wasgenring in einem geschützten Umfeld die Verkehrsregeln. Die Anlage wurde komplett saniert und steht ab 27. August 2025 den Kindern und Schulklassen für die Verkehrsschulung Basels wieder zur Verfügung.
Projektbeschrieb
Der Verkehrsgarten wurde komplett saniert. Die über 50 Jahre alten Beläge, Bordsteine und weitere Infrastrukturen wurden ersetzt. Diverse Spezialitäten im Stadtverkehr, die in den letzten Jahren neu entwickelt wurden, wurden zusätzlich eingebaut, so z. B. eine hohe Tramhaltekante, eine Trottoir-Überfahrt und eine indirekte Veloabbiegemöglichkeit. Ausserdem wurden barrierefreie Zugangs- und Aufenthaltsmöglichkeiten geschaffen. Der südliche Teil wurde aufgewertet und steht der Öffentlichkeit wieder zur Verfügung. Zusätzliche Baumpflanzungen werden für Schatten sorgen und steigern die Aufenthaltsqualität. Die Wiesen wurden ökologisch aufgewertet und nutzen den Tieren und Pflanzen für zusammenhängende Lebensräume.
Partizipation
Das Projekt wurde aus der Zusammenarbeit der Kantonspolizei des Kantons Basel-Stadt, dem Amt für Mobilität sowie der Fachstelle für Naturschutz der Stadtgärtnerei Basel gemeinsam entwickelt.
Abgeschlossener Bauablauf
Im Herbst werden saisonbedingt insgesamt 25 Bäume gesetzt und mehrere Quadratmeter Wildhecken gepflanzt. Ansonsten ist der Bau abgeschlossen.
Der Verkehrsgarten steht ab 27. August 2025 der Bevölkerung für die Nutzung wieder zur Verfügung.
Meilensteine
Aktuelle Informationen
Dokumente
Nach einer umfassenden Neugestaltung haben das Bau- und Verkehrsdepartement (BVD) und das Justiz- und Sicherheitsdepartement Basel-Stadt (JSD) den Verkehrsgarten am Wasgenring offiziell wiedereröffnet. Zahlreiche Kinder, Eltern und Interessierte nutzten die Gelegenheit, die neue Anlage zu erkunden und ihre Fahr- und Verkehrskenntnisse gleich vor Ort zu testen.
Ab 30. September wird der Verkehrsgarten am Wasgenring in den Wintermonaten saniert. Damit die in den 60-er Jahren eröffnete Anlage für kommende Generationen wieder zur Verfügung stehen kann, benötigt sie eine vollumfängliche Sanierung. Die Verkehrsschulungen der Polizei laufen bis am 4. November weiter. Bis dann bleibt der Verkehrsgarten auch teilweise am Nachmittag für die private Nutzung offen. Ab 5. November wird der Verkehrsgarten komplett geschlossen. Ab Frühling 2025 findet eine Teilöffnung für die Verkehrsschulungen der Polizei und für die Bevölkerung statt. Die Neueröffnung des Verkehrsgarten ist für Sommer 2025 geplant.
Beschluss Regierungsrat und Grosser Rat mit ausführlichem Projektbeschrieb
Projektleitung
Stadtgärtnerei
Öffnungszeiten
Inhalt aktualisiert
02.10.2025</x:t>
        </x:is>
      </x:c>
      <x:c r="F113" s="11" t="b">
        <x:v>0</x:v>
      </x:c>
      <x:c r="G113" s="11" t="b">
        <x:v>0</x:v>
      </x:c>
      <x:c r="H113" s="10" t="str">
        <x:v>none</x:v>
      </x:c>
      <x:c r="I113" s="10" t="str">
        <x:v>Sanierung eines Verkehrsgartens als Übungsanlage, keine öffentliche TLM Strassen- oder Weggeometrie.</x:v>
      </x:c>
    </x:row>
  </x:sheetData>
  <x:dataValidations count="3">
    <x:dataValidation type="list" sqref="F2:F113">
      <x:formula1>"TRUE,FALSE"</x:formula1>
    </x:dataValidation>
    <x:dataValidation type="list" sqref="G2:G113">
      <x:formula1>"TRUE,FALSE"</x:formula1>
    </x:dataValidation>
    <x:dataValidation type="list" sqref="H2:H113">
      <x:formula1>"topology,geometry,attribute_only,none"</x:formula1>
    </x:dataValidation>
  </x:dataValidations>
  <x:pageMargins left="0.7" right="0.7" top="0.75" bottom="0.75" header="0.3" footer="0.3"/>
</x:worksheet>
</file>