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к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707070"/>
      <sz val="10"/>
    </font>
    <font>
      <name val="Calibri"/>
      <b val="1"/>
      <color rgb="00FFFFFF"/>
      <sz val="12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707070"/>
      <sz val="9"/>
    </font>
    <font>
      <name val="Calibri"/>
      <b val="1"/>
      <color rgb="00000000"/>
      <sz val="10"/>
    </font>
    <font>
      <name val="Calibri"/>
      <i val="1"/>
      <color rgb="00C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EBF3FB"/>
      </patternFill>
    </fill>
    <fill>
      <patternFill patternType="solid">
        <fgColor rgb="00F7FBFF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8" borderId="1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indent="1"/>
    </xf>
    <xf numFmtId="0" fontId="0" fillId="7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indent="1"/>
    </xf>
    <xf numFmtId="0" fontId="8" fillId="1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25" customWidth="1" min="3" max="3"/>
  </cols>
  <sheetData>
    <row r="1" ht="44" customHeight="1">
      <c r="A1" s="1" t="inlineStr">
        <is>
          <t>Анкета для исследования компании</t>
        </is>
      </c>
    </row>
    <row r="2" ht="20" customHeight="1">
      <c r="A2" s="2" t="inlineStr">
        <is>
          <t>Заполняется до начала исследования. Чем подробнее — тем точнее рекомендации.</t>
        </is>
      </c>
    </row>
    <row r="3" ht="6" customHeight="1"/>
    <row r="4" ht="26" customHeight="1">
      <c r="A4" s="3" t="inlineStr">
        <is>
          <t>1. Основные данные</t>
        </is>
      </c>
    </row>
    <row r="5" ht="20" customHeight="1">
      <c r="A5" s="4" t="inlineStr">
        <is>
          <t>Поле</t>
        </is>
      </c>
      <c r="B5" s="4" t="inlineStr">
        <is>
          <t>Ответ</t>
        </is>
      </c>
    </row>
    <row r="6" ht="22" customHeight="1">
      <c r="A6" s="5" t="inlineStr">
        <is>
          <t>Название компании</t>
        </is>
      </c>
      <c r="B6" s="6" t="inlineStr"/>
      <c r="C6" s="7" t="n"/>
    </row>
    <row r="7" ht="22" customHeight="1">
      <c r="A7" s="8" t="inlineStr">
        <is>
          <t>Юридическое название (если отличается)</t>
        </is>
      </c>
      <c r="B7" s="6" t="inlineStr"/>
      <c r="C7" s="7" t="n"/>
    </row>
    <row r="8" ht="22" customHeight="1">
      <c r="A8" s="5" t="inlineStr">
        <is>
          <t>Основной сайт (URL)</t>
        </is>
      </c>
      <c r="B8" s="6" t="inlineStr"/>
      <c r="C8" s="7" t="n"/>
    </row>
    <row r="9" ht="22" customHeight="1">
      <c r="A9" s="8" t="inlineStr">
        <is>
          <t>Город / регион / вся Россия</t>
        </is>
      </c>
      <c r="B9" s="6" t="inlineStr"/>
      <c r="C9" s="7" t="n"/>
    </row>
    <row r="10" ht="22" customHeight="1">
      <c r="A10" s="5" t="inlineStr">
        <is>
          <t>Отрасль / ниша</t>
        </is>
      </c>
      <c r="B10" s="6" t="inlineStr"/>
      <c r="C10" s="7" t="n"/>
    </row>
    <row r="11" ht="22" customHeight="1">
      <c r="A11" s="8" t="inlineStr">
        <is>
          <t>Основной продукт или услуга</t>
        </is>
      </c>
      <c r="B11" s="6" t="inlineStr"/>
      <c r="C11" s="7" t="n"/>
    </row>
    <row r="12" ht="22" customHeight="1">
      <c r="A12" s="5" t="inlineStr">
        <is>
          <t>Сегменты клиентов (дети, взрослые, B2B и т.д.)</t>
        </is>
      </c>
      <c r="B12" s="6" t="inlineStr"/>
      <c r="C12" s="7" t="n"/>
    </row>
    <row r="13" ht="6" customHeight="1"/>
    <row r="14" ht="26" customHeight="1">
      <c r="A14" s="3" t="inlineStr">
        <is>
          <t>2. Все каналы продвижения</t>
        </is>
      </c>
    </row>
    <row r="15" ht="18" customHeight="1">
      <c r="A15" s="9" t="inlineStr">
        <is>
          <t>ℹ  Укажите ссылку или напишите "нет" для каждого канала</t>
        </is>
      </c>
    </row>
    <row r="16" ht="20" customHeight="1">
      <c r="A16" s="4" t="inlineStr">
        <is>
          <t>Канал</t>
        </is>
      </c>
      <c r="B16" s="4" t="inlineStr">
        <is>
          <t>Ссылка / логин / статус</t>
        </is>
      </c>
    </row>
    <row r="17" ht="22" customHeight="1">
      <c r="A17" s="5" t="inlineStr">
        <is>
          <t>Основной сайт</t>
        </is>
      </c>
      <c r="B17" s="6" t="inlineStr"/>
      <c r="C17" s="7" t="n"/>
    </row>
    <row r="18" ht="22" customHeight="1">
      <c r="A18" s="8" t="inlineStr">
        <is>
          <t>Дополнительные лендинги / поддомены</t>
        </is>
      </c>
      <c r="B18" s="6" t="inlineStr"/>
      <c r="C18" s="7" t="n"/>
    </row>
    <row r="19" ht="22" customHeight="1">
      <c r="A19" s="5" t="inlineStr">
        <is>
          <t>VK — сообщество</t>
        </is>
      </c>
      <c r="B19" s="6" t="inlineStr"/>
      <c r="C19" s="7" t="n"/>
    </row>
    <row r="20" ht="22" customHeight="1">
      <c r="A20" s="8" t="inlineStr">
        <is>
          <t>Telegram — канал</t>
        </is>
      </c>
      <c r="B20" s="6" t="inlineStr"/>
      <c r="C20" s="7" t="n"/>
    </row>
    <row r="21" ht="22" customHeight="1">
      <c r="A21" s="5" t="inlineStr">
        <is>
          <t>Telegram — бот</t>
        </is>
      </c>
      <c r="B21" s="6" t="inlineStr"/>
      <c r="C21" s="7" t="n"/>
    </row>
    <row r="22" ht="22" customHeight="1">
      <c r="A22" s="8" t="inlineStr">
        <is>
          <t>Instagram</t>
        </is>
      </c>
      <c r="B22" s="6" t="inlineStr"/>
      <c r="C22" s="7" t="n"/>
    </row>
    <row r="23" ht="22" customHeight="1">
      <c r="A23" s="5" t="inlineStr">
        <is>
          <t>YouTube</t>
        </is>
      </c>
      <c r="B23" s="6" t="inlineStr"/>
      <c r="C23" s="7" t="n"/>
    </row>
    <row r="24" ht="22" customHeight="1">
      <c r="A24" s="8" t="inlineStr">
        <is>
          <t>Яндекс.Карты — карточка</t>
        </is>
      </c>
      <c r="B24" s="6" t="inlineStr"/>
      <c r="C24" s="7" t="n"/>
    </row>
    <row r="25" ht="22" customHeight="1">
      <c r="A25" s="5" t="inlineStr">
        <is>
          <t>2ГИС — карточка</t>
        </is>
      </c>
      <c r="B25" s="6" t="inlineStr"/>
      <c r="C25" s="7" t="n"/>
    </row>
    <row r="26" ht="22" customHeight="1">
      <c r="A26" s="8" t="inlineStr">
        <is>
          <t>Профильные каталоги (Avito, отраслевые)</t>
        </is>
      </c>
      <c r="B26" s="6" t="inlineStr"/>
      <c r="C26" s="7" t="n"/>
    </row>
    <row r="27" ht="22" customHeight="1">
      <c r="A27" s="5" t="inlineStr">
        <is>
          <t>WhatsApp / Viber (для связи с клиентами)</t>
        </is>
      </c>
      <c r="B27" s="6" t="inlineStr"/>
      <c r="C27" s="7" t="n"/>
    </row>
    <row r="28" ht="22" customHeight="1">
      <c r="A28" s="8" t="inlineStr">
        <is>
          <t>Другие каналы</t>
        </is>
      </c>
      <c r="B28" s="6" t="inlineStr"/>
      <c r="C28" s="7" t="n"/>
    </row>
    <row r="29" ht="6" customHeight="1"/>
    <row r="30" ht="26" customHeight="1">
      <c r="A30" s="3" t="inlineStr">
        <is>
          <t>3. Бизнес-цель исследования</t>
        </is>
      </c>
    </row>
    <row r="31" ht="18" customHeight="1">
      <c r="A31" s="9" t="inlineStr">
        <is>
          <t>ℹ  Выберите одну главную цель. Если несколько — расставьте приоритет.</t>
        </is>
      </c>
    </row>
    <row r="32" ht="22" customHeight="1">
      <c r="A32" s="5" t="inlineStr">
        <is>
          <t>Главная цель:</t>
        </is>
      </c>
      <c r="B32" s="10" t="inlineStr"/>
      <c r="C32" s="7" t="n"/>
    </row>
    <row r="33" ht="50" customHeight="1">
      <c r="A33" s="11" t="inlineStr">
        <is>
          <t>Уточнение цели (если выбрали 'Другая' или 'Повысить долю'):</t>
        </is>
      </c>
      <c r="B33" s="12" t="inlineStr"/>
      <c r="C33" s="7" t="n"/>
    </row>
    <row r="34" ht="60" customHeight="1">
      <c r="A34" s="11" t="inlineStr">
        <is>
          <t>Что конкретно должно измениться через 3–6 месяцев после внедрения рекомендаций?</t>
        </is>
      </c>
      <c r="B34" s="12" t="inlineStr"/>
      <c r="C34" s="7" t="n"/>
    </row>
    <row r="35" ht="6" customHeight="1"/>
    <row r="36" ht="26" customHeight="1">
      <c r="A36" s="3" t="inlineStr">
        <is>
          <t>4. Метрики успеха</t>
        </is>
      </c>
    </row>
    <row r="37" ht="18" customHeight="1">
      <c r="A37" s="9" t="inlineStr">
        <is>
          <t>ℹ  Укажите текущие значения и желаемые.</t>
        </is>
      </c>
    </row>
    <row r="38" ht="20" customHeight="1">
      <c r="A38" s="4" t="inlineStr">
        <is>
          <t>Метрика</t>
        </is>
      </c>
      <c r="B38" s="4" t="inlineStr">
        <is>
          <t>Текущее значение</t>
        </is>
      </c>
      <c r="C38" s="4" t="inlineStr">
        <is>
          <t>Желаемое значение</t>
        </is>
      </c>
    </row>
    <row r="39" ht="22" customHeight="1">
      <c r="A39" s="5" t="inlineStr">
        <is>
          <t>Заявок / обращений в месяц</t>
        </is>
      </c>
      <c r="B39" s="6" t="inlineStr"/>
      <c r="C39" s="6" t="inlineStr"/>
    </row>
    <row r="40" ht="22" customHeight="1">
      <c r="A40" s="8" t="inlineStr">
        <is>
          <t>Конверсия сайта (%)</t>
        </is>
      </c>
      <c r="B40" s="6" t="inlineStr"/>
      <c r="C40" s="6" t="inlineStr"/>
    </row>
    <row r="41" ht="22" customHeight="1">
      <c r="A41" s="5" t="inlineStr">
        <is>
          <t>Стоимость одного лида (руб.)</t>
        </is>
      </c>
      <c r="B41" s="6" t="inlineStr"/>
      <c r="C41" s="6" t="inlineStr"/>
    </row>
    <row r="42" ht="22" customHeight="1">
      <c r="A42" s="8" t="inlineStr">
        <is>
          <t>Рейтинг на Яндекс.Картах</t>
        </is>
      </c>
      <c r="B42" s="6" t="inlineStr"/>
      <c r="C42" s="6" t="inlineStr"/>
    </row>
    <row r="43" ht="22" customHeight="1">
      <c r="A43" s="5" t="inlineStr">
        <is>
          <t>Количество подписчиков VK / Telegram</t>
        </is>
      </c>
      <c r="B43" s="6" t="inlineStr"/>
      <c r="C43" s="6" t="inlineStr"/>
    </row>
    <row r="44" ht="22" customHeight="1">
      <c r="A44" s="8" t="inlineStr">
        <is>
          <t>Другая метрика</t>
        </is>
      </c>
      <c r="B44" s="6" t="inlineStr"/>
      <c r="C44" s="6" t="inlineStr"/>
    </row>
    <row r="45" ht="6" customHeight="1"/>
    <row r="46" ht="26" customHeight="1">
      <c r="A46" s="3" t="inlineStr">
        <is>
          <t>5. Ресурсы и ограничения</t>
        </is>
      </c>
    </row>
    <row r="47" ht="22" customHeight="1">
      <c r="A47" s="5" t="inlineStr">
        <is>
          <t>Бюджет на продвижение в месяц:</t>
        </is>
      </c>
      <c r="B47" s="10" t="inlineStr"/>
      <c r="C47" s="7" t="n"/>
    </row>
    <row r="48" ht="22" customHeight="1">
      <c r="A48" s="5" t="inlineStr">
        <is>
          <t>Кто делает контент сейчас:</t>
        </is>
      </c>
      <c r="B48" s="10" t="inlineStr"/>
      <c r="C48" s="7" t="n"/>
    </row>
    <row r="49" ht="50" customHeight="1">
      <c r="A49" s="11" t="inlineStr">
        <is>
          <t>Сколько часов в неделю готовы тратить на продвижение:</t>
        </is>
      </c>
      <c r="B49" s="12" t="inlineStr"/>
      <c r="C49" s="7" t="n"/>
    </row>
    <row r="50" ht="22" customHeight="1">
      <c r="A50" s="5" t="inlineStr">
        <is>
          <t>Есть ли технический специалист / разработчик:</t>
        </is>
      </c>
      <c r="B50" s="10" t="inlineStr"/>
      <c r="C50" s="7" t="n"/>
    </row>
    <row r="51" ht="6" customHeight="1"/>
    <row r="52" ht="26" customHeight="1">
      <c r="A52" s="3" t="inlineStr">
        <is>
          <t>6. Доступ к внутренним данным</t>
        </is>
      </c>
    </row>
    <row r="53" ht="18" customHeight="1">
      <c r="A53" s="9" t="inlineStr">
        <is>
          <t>ℹ  Чем больше доступа — тем достоверней выводы.</t>
        </is>
      </c>
    </row>
    <row r="54" ht="18" customHeight="1">
      <c r="A54" s="13" t="inlineStr">
        <is>
          <t>Аналитика сайта</t>
        </is>
      </c>
    </row>
    <row r="55" ht="20" customHeight="1">
      <c r="A55" s="4" t="inlineStr">
        <is>
          <t>Инструмент</t>
        </is>
      </c>
      <c r="B55" s="4" t="inlineStr">
        <is>
          <t>Уровень доступа</t>
        </is>
      </c>
    </row>
    <row r="56" ht="22" customHeight="1">
      <c r="A56" s="5" t="inlineStr">
        <is>
          <t>Яндекс.Метрика</t>
        </is>
      </c>
      <c r="B56" s="10" t="inlineStr">
        <is>
          <t>Нет доступа</t>
        </is>
      </c>
      <c r="C56" s="7" t="n"/>
    </row>
    <row r="57" ht="22" customHeight="1">
      <c r="A57" s="8" t="inlineStr">
        <is>
          <t>Google Analytics</t>
        </is>
      </c>
      <c r="B57" s="10" t="inlineStr">
        <is>
          <t>Нет доступа</t>
        </is>
      </c>
      <c r="C57" s="7" t="n"/>
    </row>
    <row r="58" ht="22" customHeight="1">
      <c r="A58" s="5" t="inlineStr">
        <is>
          <t>Другое (укажите)</t>
        </is>
      </c>
      <c r="B58" s="6" t="inlineStr"/>
      <c r="C58" s="7" t="n"/>
    </row>
    <row r="59" ht="22" customHeight="1">
      <c r="A59" s="5" t="inlineStr">
        <is>
          <t>Настроены ли цели / события (заявка, звонок, покупка)?</t>
        </is>
      </c>
      <c r="B59" s="10" t="inlineStr"/>
      <c r="C59" s="7" t="n"/>
    </row>
    <row r="60" ht="22" customHeight="1">
      <c r="A60" s="5" t="inlineStr">
        <is>
          <t>Используются ли UTM-метки системно?</t>
        </is>
      </c>
      <c r="B60" s="10" t="inlineStr"/>
      <c r="C60" s="7" t="n"/>
    </row>
    <row r="61" ht="22" customHeight="1">
      <c r="A61" s="5" t="inlineStr">
        <is>
          <t>Есть ли данные по источникам трафика?</t>
        </is>
      </c>
      <c r="B61" s="10" t="inlineStr"/>
      <c r="C61" s="7" t="n"/>
    </row>
    <row r="62" ht="18" customHeight="1">
      <c r="A62" s="13" t="inlineStr">
        <is>
          <t>CRM и продажи</t>
        </is>
      </c>
    </row>
    <row r="63" ht="20" customHeight="1">
      <c r="A63" s="4" t="inlineStr">
        <is>
          <t>Вопрос</t>
        </is>
      </c>
      <c r="B63" s="4" t="inlineStr">
        <is>
          <t>Ответ</t>
        </is>
      </c>
    </row>
    <row r="64" ht="22" customHeight="1">
      <c r="A64" s="5" t="inlineStr">
        <is>
          <t>Используется ли CRM?</t>
        </is>
      </c>
      <c r="B64" s="6" t="inlineStr"/>
      <c r="C64" s="7" t="n"/>
    </row>
    <row r="65" ht="22" customHeight="1">
      <c r="A65" s="8" t="inlineStr">
        <is>
          <t>Название CRM (AmoCRM, Bitrix24, Google Sheets...)</t>
        </is>
      </c>
      <c r="B65" s="6" t="inlineStr"/>
      <c r="C65" s="7" t="n"/>
    </row>
    <row r="66" ht="22" customHeight="1">
      <c r="A66" s="5" t="inlineStr">
        <is>
          <t>Готовы ли предоставить данные по заявкам?</t>
        </is>
      </c>
      <c r="B66" s="6" t="inlineStr"/>
      <c r="C66" s="7" t="n"/>
    </row>
    <row r="67" ht="22" customHeight="1">
      <c r="A67" s="8" t="inlineStr">
        <is>
          <t>Сколько заявок в месяц (примерно)?</t>
        </is>
      </c>
      <c r="B67" s="6" t="inlineStr"/>
      <c r="C67" s="7" t="n"/>
    </row>
    <row r="68" ht="22" customHeight="1">
      <c r="A68" s="5" t="inlineStr">
        <is>
          <t>Какой процент заявок закрывается в продажу?</t>
        </is>
      </c>
      <c r="B68" s="6" t="inlineStr"/>
      <c r="C68" s="7" t="n"/>
    </row>
    <row r="69" ht="18" customHeight="1">
      <c r="A69" s="13" t="inlineStr">
        <is>
          <t>Рекламные кабинеты</t>
        </is>
      </c>
    </row>
    <row r="70" ht="20" customHeight="1">
      <c r="A70" s="4" t="inlineStr">
        <is>
          <t>Кабинет</t>
        </is>
      </c>
      <c r="B70" s="4" t="inlineStr">
        <is>
          <t>Уровень доступа</t>
        </is>
      </c>
    </row>
    <row r="71" ht="22" customHeight="1">
      <c r="A71" s="5" t="inlineStr">
        <is>
          <t>VK Реклама</t>
        </is>
      </c>
      <c r="B71" s="10" t="inlineStr">
        <is>
          <t>Нет</t>
        </is>
      </c>
      <c r="C71" s="7" t="n"/>
    </row>
    <row r="72" ht="22" customHeight="1">
      <c r="A72" s="8" t="inlineStr">
        <is>
          <t>Яндекс.Директ</t>
        </is>
      </c>
      <c r="B72" s="10" t="inlineStr">
        <is>
          <t>Нет</t>
        </is>
      </c>
      <c r="C72" s="7" t="n"/>
    </row>
    <row r="73" ht="22" customHeight="1">
      <c r="A73" s="5" t="inlineStr">
        <is>
          <t>Другое</t>
        </is>
      </c>
      <c r="B73" s="10" t="inlineStr">
        <is>
          <t>Нет</t>
        </is>
      </c>
      <c r="C73" s="7" t="n"/>
    </row>
    <row r="74" ht="28" customHeight="1">
      <c r="A74" s="14" t="inlineStr">
        <is>
          <t>⚠  Данные, предоставленные только словесно (без верификации), будут отмечены в отчёте как «по заявлению компании».</t>
        </is>
      </c>
    </row>
    <row r="75" ht="6" customHeight="1"/>
    <row r="76" ht="26" customHeight="1">
      <c r="A76" s="3" t="inlineStr">
        <is>
          <t>7. Конкуренты</t>
        </is>
      </c>
    </row>
    <row r="77" ht="18" customHeight="1">
      <c r="A77" s="9" t="inlineStr">
        <is>
          <t>ℹ  Перечислите 3–5 конкурентов, которых считаете прямыми.</t>
        </is>
      </c>
    </row>
    <row r="78" ht="20" customHeight="1">
      <c r="A78" s="4" t="inlineStr">
        <is>
          <t>Название</t>
        </is>
      </c>
      <c r="B78" s="4" t="inlineStr">
        <is>
          <t>Сайт</t>
        </is>
      </c>
      <c r="C78" s="4" t="inlineStr">
        <is>
          <t>VK / Telegram</t>
        </is>
      </c>
    </row>
    <row r="79" ht="22" customHeight="1">
      <c r="A79" s="5" t="inlineStr">
        <is>
          <t>Конкурент 1</t>
        </is>
      </c>
      <c r="B79" s="6" t="inlineStr"/>
      <c r="C79" s="6" t="inlineStr"/>
    </row>
    <row r="80" ht="22" customHeight="1">
      <c r="A80" s="8" t="inlineStr">
        <is>
          <t>Конкурент 2</t>
        </is>
      </c>
      <c r="B80" s="6" t="inlineStr"/>
      <c r="C80" s="6" t="inlineStr"/>
    </row>
    <row r="81" ht="22" customHeight="1">
      <c r="A81" s="5" t="inlineStr">
        <is>
          <t>Конкурент 3</t>
        </is>
      </c>
      <c r="B81" s="6" t="inlineStr"/>
      <c r="C81" s="6" t="inlineStr"/>
    </row>
    <row r="82" ht="22" customHeight="1">
      <c r="A82" s="8" t="inlineStr">
        <is>
          <t>Конкурент 4</t>
        </is>
      </c>
      <c r="B82" s="6" t="inlineStr"/>
      <c r="C82" s="6" t="inlineStr"/>
    </row>
    <row r="83" ht="22" customHeight="1">
      <c r="A83" s="5" t="inlineStr">
        <is>
          <t>Конкурент 5</t>
        </is>
      </c>
      <c r="B83" s="6" t="inlineStr"/>
      <c r="C83" s="6" t="inlineStr"/>
    </row>
    <row r="84" ht="50" customHeight="1">
      <c r="A84" s="11" t="inlineStr">
        <is>
          <t>Кого из конкурентов считаете сильнейшим и почему?</t>
        </is>
      </c>
      <c r="B84" s="12" t="inlineStr"/>
      <c r="C84" s="7" t="n"/>
    </row>
    <row r="85" ht="50" customHeight="1">
      <c r="A85" s="11" t="inlineStr">
        <is>
          <t>Чем вы отличаетесь от конкурентов (по вашему мнению)?</t>
        </is>
      </c>
      <c r="B85" s="12" t="inlineStr"/>
      <c r="C85" s="7" t="n"/>
    </row>
    <row r="86" ht="6" customHeight="1"/>
    <row r="87" ht="26" customHeight="1">
      <c r="A87" s="3" t="inlineStr">
        <is>
          <t>8. Текущая ситуация с продвижением</t>
        </is>
      </c>
    </row>
    <row r="88" ht="60" customHeight="1">
      <c r="A88" s="11" t="inlineStr">
        <is>
          <t>Что уже пробовали и не сработало:</t>
        </is>
      </c>
      <c r="B88" s="12" t="inlineStr"/>
      <c r="C88" s="7" t="n"/>
    </row>
    <row r="89" ht="60" customHeight="1">
      <c r="A89" s="11" t="inlineStr">
        <is>
          <t>Что работает лучше всего сейчас (откуда приходят клиенты):</t>
        </is>
      </c>
      <c r="B89" s="12" t="inlineStr"/>
      <c r="C89" s="7" t="n"/>
    </row>
    <row r="90" ht="22" customHeight="1">
      <c r="A90" s="5" t="inlineStr">
        <is>
          <t>Были ли уже аудиты или рекомендации по маркетингу раньше:</t>
        </is>
      </c>
      <c r="B90" s="10" t="inlineStr"/>
      <c r="C90" s="7" t="n"/>
    </row>
    <row r="91" ht="50" customHeight="1">
      <c r="A91" s="11" t="inlineStr">
        <is>
          <t>Если да — что конкретно делали:</t>
        </is>
      </c>
      <c r="B91" s="12" t="inlineStr"/>
      <c r="C91" s="7" t="n"/>
    </row>
    <row r="92" ht="22" customHeight="1">
      <c r="A92" s="5" t="inlineStr">
        <is>
          <t>Есть ли сезонность в бизнесе:</t>
        </is>
      </c>
      <c r="B92" s="10" t="inlineStr"/>
      <c r="C92" s="7" t="n"/>
    </row>
    <row r="93" ht="22" customHeight="1">
      <c r="A93" s="5" t="inlineStr">
        <is>
          <t>Пик активности (месяц/период):</t>
        </is>
      </c>
      <c r="B93" s="6" t="inlineStr"/>
      <c r="C93" s="7" t="n"/>
    </row>
    <row r="94" ht="22" customHeight="1">
      <c r="A94" s="8" t="inlineStr">
        <is>
          <t>Спад активности (месяц/период):</t>
        </is>
      </c>
      <c r="B94" s="6" t="inlineStr"/>
      <c r="C94" s="7" t="n"/>
    </row>
    <row r="95" ht="6" customHeight="1"/>
    <row r="96" ht="26" customHeight="1">
      <c r="A96" s="3" t="inlineStr">
        <is>
          <t>9. Целевая аудитория (по мнению компании)</t>
        </is>
      </c>
    </row>
    <row r="97" ht="70" customHeight="1">
      <c r="A97" s="11" t="inlineStr">
        <is>
          <t>Кто ваш типичный клиент (опишите своими словами):</t>
        </is>
      </c>
      <c r="B97" s="12" t="inlineStr"/>
      <c r="C97" s="7" t="n"/>
    </row>
    <row r="98" ht="50" customHeight="1">
      <c r="A98" s="11" t="inlineStr">
        <is>
          <t>Какие сегменты клиентов приносят больше всего выручки:</t>
        </is>
      </c>
      <c r="B98" s="12" t="inlineStr"/>
      <c r="C98" s="7" t="n"/>
    </row>
    <row r="99" ht="50" customHeight="1">
      <c r="A99" s="11" t="inlineStr">
        <is>
          <t>Какие сегменты вы хотите привлекать больше:</t>
        </is>
      </c>
      <c r="B99" s="12" t="inlineStr"/>
      <c r="C99" s="7" t="n"/>
    </row>
    <row r="100" ht="22" customHeight="1">
      <c r="A100" s="5" t="inlineStr">
        <is>
          <t>Основной источник новых клиентов (по вашим наблюдениям):</t>
        </is>
      </c>
      <c r="B100" s="10" t="inlineStr"/>
      <c r="C100" s="7" t="n"/>
    </row>
    <row r="101" ht="50" customHeight="1">
      <c r="A101" s="11" t="inlineStr">
        <is>
          <t>Если 'Другое' — уточните источник:</t>
        </is>
      </c>
      <c r="B101" s="12" t="inlineStr"/>
      <c r="C101" s="7" t="n"/>
    </row>
    <row r="102" ht="6" customHeight="1"/>
    <row r="103" ht="26" customHeight="1">
      <c r="A103" s="3" t="inlineStr">
        <is>
          <t>10. Дополнительный контекст</t>
        </is>
      </c>
    </row>
    <row r="104" ht="60" customHeight="1">
      <c r="A104" s="11" t="inlineStr">
        <is>
          <t>Планируете ли изменения в бизнесе в ближайшие 6 месяцев (новые услуги, переезд, расширение и т.д.):</t>
        </is>
      </c>
      <c r="B104" s="12" t="inlineStr"/>
      <c r="C104" s="7" t="n"/>
    </row>
    <row r="105" ht="60" customHeight="1">
      <c r="A105" s="11" t="inlineStr">
        <is>
          <t>Что важно учесть при работе — ограничения, особенности, чувствительные темы:</t>
        </is>
      </c>
      <c r="B105" s="12" t="inlineStr"/>
      <c r="C105" s="7" t="n"/>
    </row>
    <row r="106" ht="50" customHeight="1">
      <c r="A106" s="11" t="inlineStr">
        <is>
          <t>Срок, к которому нужен результат:</t>
        </is>
      </c>
      <c r="B106" s="12" t="inlineStr"/>
      <c r="C106" s="7" t="n"/>
    </row>
    <row r="107" ht="6" customHeight="1"/>
    <row r="108" ht="26" customHeight="1">
      <c r="A108" s="3" t="inlineStr">
        <is>
          <t>Итоговая проверка перед началом исследования</t>
        </is>
      </c>
    </row>
    <row r="109" ht="20" customHeight="1">
      <c r="A109" s="4" t="inlineStr">
        <is>
          <t>Пункт</t>
        </is>
      </c>
      <c r="B109" s="4" t="inlineStr">
        <is>
          <t>Статус</t>
        </is>
      </c>
    </row>
    <row r="110" ht="22" customHeight="1">
      <c r="A110" s="5" t="inlineStr">
        <is>
          <t>Все ссылки на каналы получены</t>
        </is>
      </c>
      <c r="B110" s="10" t="inlineStr">
        <is>
          <t>❌ Не заполнено</t>
        </is>
      </c>
      <c r="C110" s="7" t="n"/>
    </row>
    <row r="111" ht="22" customHeight="1">
      <c r="A111" s="8" t="inlineStr">
        <is>
          <t>Бизнес-цель сформулирована и понятна</t>
        </is>
      </c>
      <c r="B111" s="10" t="inlineStr">
        <is>
          <t>❌ Не заполнено</t>
        </is>
      </c>
      <c r="C111" s="7" t="n"/>
    </row>
    <row r="112" ht="22" customHeight="1">
      <c r="A112" s="5" t="inlineStr">
        <is>
          <t>Метрики успеха зафиксированы</t>
        </is>
      </c>
      <c r="B112" s="10" t="inlineStr">
        <is>
          <t>❌ Не заполнено</t>
        </is>
      </c>
      <c r="C112" s="7" t="n"/>
    </row>
    <row r="113" ht="22" customHeight="1">
      <c r="A113" s="8" t="inlineStr">
        <is>
          <t>Уровень доступа к аналитике определён</t>
        </is>
      </c>
      <c r="B113" s="10" t="inlineStr">
        <is>
          <t>❌ Не заполнено</t>
        </is>
      </c>
      <c r="C113" s="7" t="n"/>
    </row>
    <row r="114" ht="22" customHeight="1">
      <c r="A114" s="5" t="inlineStr">
        <is>
          <t>Конкуренты перечислены (минимум 3)</t>
        </is>
      </c>
      <c r="B114" s="10" t="inlineStr">
        <is>
          <t>❌ Не заполнено</t>
        </is>
      </c>
      <c r="C114" s="7" t="n"/>
    </row>
    <row r="115" ht="22" customHeight="1">
      <c r="A115" s="8" t="inlineStr">
        <is>
          <t>Бюджет и ресурсы известны</t>
        </is>
      </c>
      <c r="B115" s="10" t="inlineStr">
        <is>
          <t>❌ Не заполнено</t>
        </is>
      </c>
      <c r="C115" s="7" t="n"/>
    </row>
    <row r="117" ht="22" customHeight="1">
      <c r="A117" s="15" t="inlineStr">
        <is>
          <t>Если какой-то пункт не заполнен — он будет зафиксирован в разделе «Ограничения» финального отчёта.</t>
        </is>
      </c>
    </row>
  </sheetData>
  <mergeCells count="97">
    <mergeCell ref="B91:C91"/>
    <mergeCell ref="B100:C100"/>
    <mergeCell ref="A37:C37"/>
    <mergeCell ref="A46:C46"/>
    <mergeCell ref="B22:C22"/>
    <mergeCell ref="B115:C115"/>
    <mergeCell ref="B93:C93"/>
    <mergeCell ref="B12:C12"/>
    <mergeCell ref="B21:C21"/>
    <mergeCell ref="B67:C67"/>
    <mergeCell ref="B61:C61"/>
    <mergeCell ref="B101:C101"/>
    <mergeCell ref="A52:C52"/>
    <mergeCell ref="B112:C112"/>
    <mergeCell ref="A77:C77"/>
    <mergeCell ref="B49:C49"/>
    <mergeCell ref="B24:C24"/>
    <mergeCell ref="B64:C64"/>
    <mergeCell ref="B33:C33"/>
    <mergeCell ref="B104:C104"/>
    <mergeCell ref="B32:C32"/>
    <mergeCell ref="A69:C69"/>
    <mergeCell ref="B26:C26"/>
    <mergeCell ref="B106:C106"/>
    <mergeCell ref="B25:C25"/>
    <mergeCell ref="A75:C75"/>
    <mergeCell ref="B90:C90"/>
    <mergeCell ref="B66:C66"/>
    <mergeCell ref="A3:C3"/>
    <mergeCell ref="B18:C18"/>
    <mergeCell ref="B27:C27"/>
    <mergeCell ref="A95:C95"/>
    <mergeCell ref="B11:C11"/>
    <mergeCell ref="A14:C14"/>
    <mergeCell ref="A29:C29"/>
    <mergeCell ref="A4:C4"/>
    <mergeCell ref="A96:C96"/>
    <mergeCell ref="A13:C13"/>
    <mergeCell ref="A31:C31"/>
    <mergeCell ref="B84:C84"/>
    <mergeCell ref="A15:C15"/>
    <mergeCell ref="A51:C51"/>
    <mergeCell ref="B6:C6"/>
    <mergeCell ref="B89:C89"/>
    <mergeCell ref="B97:C97"/>
    <mergeCell ref="A108:C108"/>
    <mergeCell ref="B7:C7"/>
    <mergeCell ref="B72:C72"/>
    <mergeCell ref="B56:C56"/>
    <mergeCell ref="B71:C71"/>
    <mergeCell ref="B105:C105"/>
    <mergeCell ref="A2:C2"/>
    <mergeCell ref="A86:C86"/>
    <mergeCell ref="B58:C58"/>
    <mergeCell ref="B98:C98"/>
    <mergeCell ref="B60:C60"/>
    <mergeCell ref="A62:C62"/>
    <mergeCell ref="B17:C17"/>
    <mergeCell ref="B57:C57"/>
    <mergeCell ref="B88:C88"/>
    <mergeCell ref="B19:C19"/>
    <mergeCell ref="B34:C34"/>
    <mergeCell ref="B28:C28"/>
    <mergeCell ref="B99:C99"/>
    <mergeCell ref="A30:C30"/>
    <mergeCell ref="B9:C9"/>
    <mergeCell ref="B92:C92"/>
    <mergeCell ref="A107:C107"/>
    <mergeCell ref="B20:C20"/>
    <mergeCell ref="B85:C85"/>
    <mergeCell ref="B94:C94"/>
    <mergeCell ref="A54:C54"/>
    <mergeCell ref="B47:C47"/>
    <mergeCell ref="B59:C59"/>
    <mergeCell ref="A74:C74"/>
    <mergeCell ref="A76:C76"/>
    <mergeCell ref="B48:C48"/>
    <mergeCell ref="B111:C111"/>
    <mergeCell ref="B23:C23"/>
    <mergeCell ref="A53:C53"/>
    <mergeCell ref="A35:C35"/>
    <mergeCell ref="B8:C8"/>
    <mergeCell ref="B73:C73"/>
    <mergeCell ref="A102:C102"/>
    <mergeCell ref="A117:C117"/>
    <mergeCell ref="B10:C10"/>
    <mergeCell ref="B65:C65"/>
    <mergeCell ref="B68:C68"/>
    <mergeCell ref="A36:C36"/>
    <mergeCell ref="A1:C1"/>
    <mergeCell ref="A45:C45"/>
    <mergeCell ref="A103:C103"/>
    <mergeCell ref="B114:C114"/>
    <mergeCell ref="B50:C50"/>
    <mergeCell ref="B110:C110"/>
    <mergeCell ref="A87:C87"/>
    <mergeCell ref="B113:C113"/>
  </mergeCells>
  <dataValidations count="21">
    <dataValidation sqref="B32" showDropDown="0" showInputMessage="0" showErrorMessage="0" allowBlank="0" type="list">
      <formula1>"Увеличить количество заявок / звонков / броней,Снизить стоимость привлечения клиента (CPL/CPA),Повысить долю определённого сегмента в выручке,Усилить узнаваемость бренда,Повысить LTV — удержание и повторные продажи,Выйти в новый город / регион,Другая цель"</formula1>
    </dataValidation>
    <dataValidation sqref="B47" showDropDown="0" showInputMessage="0" showErrorMessage="0" allowBlank="0" type="list">
      <formula1>"Нет бюджета (только органика),До 30 000 руб.,30 000 – 100 000 руб.,Более 100 000 руб.,Не готовы раскрывать"</formula1>
    </dataValidation>
    <dataValidation sqref="B48" showDropDown="0" showInputMessage="0" showErrorMessage="0" allowBlank="0" type="list">
      <formula1>"Никто — контента нет или почти нет,Руководитель сам иногда публикует,Есть SMM-специалист (штат или фриланс),Есть агентство,Другое"</formula1>
    </dataValidation>
    <dataValidation sqref="B50" showDropDown="0" showInputMessage="0" showErrorMessage="0" allowBlank="0" type="list">
      <formula1>"Да,Нет,Планируем нанять"</formula1>
    </dataValidation>
    <dataValidation sqref="B56" showDropDown="0" showInputMessage="0" showErrorMessage="0" allowBlank="0" type="list">
      <formula1>"Нет доступа,Скриншоты,Read-only,Полный"</formula1>
    </dataValidation>
    <dataValidation sqref="B57" showDropDown="0" showInputMessage="0" showErrorMessage="0" allowBlank="0" type="list">
      <formula1>"Нет доступа,Скриншоты,Read-only,Полный"</formula1>
    </dataValidation>
    <dataValidation sqref="B59" showDropDown="0" showInputMessage="0" showErrorMessage="0" allowBlank="0" type="list">
      <formula1>"Да,Нет,Не знаю"</formula1>
    </dataValidation>
    <dataValidation sqref="B60" showDropDown="0" showInputMessage="0" showErrorMessage="0" allowBlank="0" type="list">
      <formula1>"Да,Нет,Не знаю"</formula1>
    </dataValidation>
    <dataValidation sqref="B61" showDropDown="0" showInputMessage="0" showErrorMessage="0" allowBlank="0" type="list">
      <formula1>"Да,Нет,Не знаю"</formula1>
    </dataValidation>
    <dataValidation sqref="B71" showDropDown="0" showInputMessage="0" showErrorMessage="0" allowBlank="0" type="list">
      <formula1>"Нет,Скриншоты,Read-only,Полный"</formula1>
    </dataValidation>
    <dataValidation sqref="B72" showDropDown="0" showInputMessage="0" showErrorMessage="0" allowBlank="0" type="list">
      <formula1>"Нет,Скриншоты,Read-only,Полный"</formula1>
    </dataValidation>
    <dataValidation sqref="B73" showDropDown="0" showInputMessage="0" showErrorMessage="0" allowBlank="0" type="list">
      <formula1>"Нет,Скриншоты,Read-only,Полный"</formula1>
    </dataValidation>
    <dataValidation sqref="B90" showDropDown="0" showInputMessage="0" showErrorMessage="0" allowBlank="0" type="list">
      <formula1>"Нет,Да — делали изменения по итогам,Да — ничего не делали"</formula1>
    </dataValidation>
    <dataValidation sqref="B92" showDropDown="0" showInputMessage="0" showErrorMessage="0" allowBlank="0" type="list">
      <formula1>"Нет,Да"</formula1>
    </dataValidation>
    <dataValidation sqref="B100" showDropDown="0" showInputMessage="0" showErrorMessage="0" allowBlank="0" type="list">
      <formula1>"Сарафанное радио,Яндекс.Карты / 2ГИС,ВКонтакте,Яндекс.Директ / поисковая реклама,Instagram,Telegram,Другое"</formula1>
    </dataValidation>
    <dataValidation sqref="B110" showDropDown="0" showInputMessage="0" showErrorMessage="0" allowBlank="0" type="list">
      <formula1>"✅ Выполнено,⚠ Частично,❌ Не заполнено"</formula1>
    </dataValidation>
    <dataValidation sqref="B111" showDropDown="0" showInputMessage="0" showErrorMessage="0" allowBlank="0" type="list">
      <formula1>"✅ Выполнено,⚠ Частично,❌ Не заполнено"</formula1>
    </dataValidation>
    <dataValidation sqref="B112" showDropDown="0" showInputMessage="0" showErrorMessage="0" allowBlank="0" type="list">
      <formula1>"✅ Выполнено,⚠ Частично,❌ Не заполнено"</formula1>
    </dataValidation>
    <dataValidation sqref="B113" showDropDown="0" showInputMessage="0" showErrorMessage="0" allowBlank="0" type="list">
      <formula1>"✅ Выполнено,⚠ Частично,❌ Не заполнено"</formula1>
    </dataValidation>
    <dataValidation sqref="B114" showDropDown="0" showInputMessage="0" showErrorMessage="0" allowBlank="0" type="list">
      <formula1>"✅ Выполнено,⚠ Частично,❌ Не заполнено"</formula1>
    </dataValidation>
    <dataValidation sqref="B115" showDropDown="0" showInputMessage="0" showErrorMessage="0" allowBlank="0" type="list">
      <formula1>"✅ Выполнено,⚠ Частично,❌ Не заполнено"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2026-03-17T09:07:17Z</dcterms:created>
  <dcterms:modified xsi:type="dcterms:W3CDTF">2026-03-17T09:07:17Z</dcterms:modified>
</cp:coreProperties>
</file>