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ns\PredictStock\"/>
    </mc:Choice>
  </mc:AlternateContent>
  <xr:revisionPtr revIDLastSave="0" documentId="13_ncr:1_{2F3C148F-77A6-45DD-9620-68A9E71BD8A3}" xr6:coauthVersionLast="43" xr6:coauthVersionMax="43" xr10:uidLastSave="{00000000-0000-0000-0000-000000000000}"/>
  <bookViews>
    <workbookView xWindow="1470" yWindow="1470" windowWidth="15390" windowHeight="9533" xr2:uid="{621212E7-5D93-4213-87FF-0A032BC985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C4" i="1"/>
  <c r="E5" i="1" s="1"/>
  <c r="C3" i="1"/>
  <c r="H5" i="1" s="1"/>
  <c r="C2" i="1"/>
  <c r="G5" i="1" l="1"/>
  <c r="K5" i="1"/>
  <c r="F5" i="1"/>
  <c r="I5" i="1"/>
  <c r="J5" i="1"/>
  <c r="G7" i="1" l="1"/>
  <c r="K7" i="1"/>
</calcChain>
</file>

<file path=xl/sharedStrings.xml><?xml version="1.0" encoding="utf-8"?>
<sst xmlns="http://schemas.openxmlformats.org/spreadsheetml/2006/main" count="15" uniqueCount="4">
  <si>
    <t>a</t>
    <phoneticPr fontId="2"/>
  </si>
  <si>
    <t>b</t>
    <phoneticPr fontId="2"/>
  </si>
  <si>
    <t>c</t>
    <phoneticPr fontId="2"/>
  </si>
  <si>
    <t>○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</si>
</sst>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9" fontId="0" fillId="0" borderId="0" xfId="1" applyFont="1">
      <alignment vertical="center"/>
    </xf>
    <xf numFmtId="176" fontId="0" fillId="0" borderId="0" xfId="0" applyNumberForma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33090-22AE-445D-9D2B-DC52007EAFDF}">
  <dimension ref="A2:K7"/>
  <sheetViews>
    <sheetView tabSelected="1" workbookViewId="0">
      <selection activeCell="B5" sqref="B5"/>
    </sheetView>
  </sheetViews>
  <sheetFormatPr defaultRowHeight="17.649999999999999" x14ac:dyDescent="0.7"/>
  <sheetData>
    <row r="2" spans="1:11" x14ac:dyDescent="0.7">
      <c r="A2" t="s">
        <v>0</v>
      </c>
      <c r="B2" s="1">
        <v>0.56999999999999995</v>
      </c>
      <c r="C2" s="1">
        <f>(1-B2)</f>
        <v>0.43000000000000005</v>
      </c>
      <c r="D2" t="s">
        <v>3</v>
      </c>
      <c r="E2" t="s">
        <v>3</v>
      </c>
      <c r="G2" t="s">
        <v>3</v>
      </c>
      <c r="H2" t="s">
        <v>3</v>
      </c>
    </row>
    <row r="3" spans="1:11" x14ac:dyDescent="0.7">
      <c r="A3" t="s">
        <v>1</v>
      </c>
      <c r="B3" s="1">
        <v>0.56999999999999995</v>
      </c>
      <c r="C3" s="1">
        <f>(1-B3)</f>
        <v>0.43000000000000005</v>
      </c>
      <c r="D3" t="s">
        <v>3</v>
      </c>
      <c r="E3" t="s">
        <v>3</v>
      </c>
      <c r="F3" t="s">
        <v>3</v>
      </c>
      <c r="I3" t="s">
        <v>3</v>
      </c>
    </row>
    <row r="4" spans="1:11" x14ac:dyDescent="0.7">
      <c r="A4" t="s">
        <v>2</v>
      </c>
      <c r="B4" s="1">
        <v>0.56999999999999995</v>
      </c>
      <c r="C4" s="1">
        <f>(1-B4)</f>
        <v>0.43000000000000005</v>
      </c>
      <c r="D4" t="s">
        <v>3</v>
      </c>
      <c r="F4" t="s">
        <v>3</v>
      </c>
      <c r="G4" t="s">
        <v>3</v>
      </c>
      <c r="J4" t="s">
        <v>3</v>
      </c>
    </row>
    <row r="5" spans="1:11" x14ac:dyDescent="0.7">
      <c r="D5" s="2">
        <f>B2*B3*B4</f>
        <v>0.18519299999999997</v>
      </c>
      <c r="E5" s="2">
        <f>B2*B3*C4</f>
        <v>0.139707</v>
      </c>
      <c r="F5" s="2">
        <f>C2*B3*B4</f>
        <v>0.139707</v>
      </c>
      <c r="G5" s="2">
        <f>B2*C3*B4</f>
        <v>0.139707</v>
      </c>
      <c r="H5" s="2">
        <f>B2*C3*C4</f>
        <v>0.10539300000000001</v>
      </c>
      <c r="I5" s="2">
        <f>C2*B3*C4</f>
        <v>0.10539300000000001</v>
      </c>
      <c r="J5" s="2">
        <f>C2*C3*B4</f>
        <v>0.10539300000000001</v>
      </c>
      <c r="K5" s="2">
        <f>C2*C3*C4</f>
        <v>7.9507000000000022E-2</v>
      </c>
    </row>
    <row r="7" spans="1:11" x14ac:dyDescent="0.7">
      <c r="G7" s="2">
        <f>SUM(D5:G5)</f>
        <v>0.60431400000000002</v>
      </c>
      <c r="K7" s="2">
        <f>SUM(H5:K5)</f>
        <v>0.39568600000000009</v>
      </c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田村俊介</dc:creator>
  <cp:lastModifiedBy>田村俊介</cp:lastModifiedBy>
  <dcterms:created xsi:type="dcterms:W3CDTF">2019-04-14T05:07:46Z</dcterms:created>
  <dcterms:modified xsi:type="dcterms:W3CDTF">2019-04-14T05:56:57Z</dcterms:modified>
</cp:coreProperties>
</file>